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Imam\Desktop\Python tugas akhir\"/>
    </mc:Choice>
  </mc:AlternateContent>
  <xr:revisionPtr revIDLastSave="0" documentId="13_ncr:1_{11E1741E-0953-44DF-A443-B592D6329C7B}" xr6:coauthVersionLast="45" xr6:coauthVersionMax="45" xr10:uidLastSave="{00000000-0000-0000-0000-000000000000}"/>
  <bookViews>
    <workbookView minimized="1" xWindow="1410" yWindow="1410" windowWidth="14400" windowHeight="8273" xr2:uid="{00000000-000D-0000-FFFF-FFFF00000000}"/>
  </bookViews>
  <sheets>
    <sheet name="take 1" sheetId="1" r:id="rId1"/>
    <sheet name="take 2" sheetId="2" r:id="rId2"/>
    <sheet name="take 3" sheetId="3" r:id="rId3"/>
  </sheets>
  <calcPr calcId="0"/>
</workbook>
</file>

<file path=xl/sharedStrings.xml><?xml version="1.0" encoding="utf-8"?>
<sst xmlns="http://schemas.openxmlformats.org/spreadsheetml/2006/main" count="8811" uniqueCount="8758">
  <si>
    <t>Accel_X</t>
  </si>
  <si>
    <t>Accel_Y</t>
  </si>
  <si>
    <t>Accel_Z</t>
  </si>
  <si>
    <t>Gyro_X</t>
  </si>
  <si>
    <t>Gyro_Y</t>
  </si>
  <si>
    <t>Gyro_Z</t>
  </si>
  <si>
    <t>Time</t>
  </si>
  <si>
    <t>waktu</t>
  </si>
  <si>
    <t>sudut(acc)</t>
  </si>
  <si>
    <t>ax calculation</t>
  </si>
  <si>
    <t>ay calculation</t>
  </si>
  <si>
    <t>vx calculation</t>
  </si>
  <si>
    <t>vy calculation</t>
  </si>
  <si>
    <t>sx calculation</t>
  </si>
  <si>
    <t>sy calculation</t>
  </si>
  <si>
    <t>velocity</t>
  </si>
  <si>
    <t>distance</t>
  </si>
  <si>
    <t>0:00:00.161740</t>
  </si>
  <si>
    <t>0:00:00.177325</t>
  </si>
  <si>
    <t>0:00:00.200555</t>
  </si>
  <si>
    <t>0:00:00.216082</t>
  </si>
  <si>
    <t>0:00:00.247325</t>
  </si>
  <si>
    <t>0:00:00.278578</t>
  </si>
  <si>
    <t>0:00:00.316421</t>
  </si>
  <si>
    <t>0:00:00.347712</t>
  </si>
  <si>
    <t>0:00:00.385421</t>
  </si>
  <si>
    <t>0:00:00.432300</t>
  </si>
  <si>
    <t>0:00:00.463542</t>
  </si>
  <si>
    <t>0:00:00.501384</t>
  </si>
  <si>
    <t>0:00:00.532628</t>
  </si>
  <si>
    <t>0:00:00.563872</t>
  </si>
  <si>
    <t>0:00:00.601703</t>
  </si>
  <si>
    <t>0:00:00.632952</t>
  </si>
  <si>
    <t>0:00:00.679808</t>
  </si>
  <si>
    <t>0:00:00.717626</t>
  </si>
  <si>
    <t>0:00:00.748871</t>
  </si>
  <si>
    <t>0:00:00.794242</t>
  </si>
  <si>
    <t>0:00:00.830239</t>
  </si>
  <si>
    <t>0:00:00.850237</t>
  </si>
  <si>
    <t>0:00:00.878250</t>
  </si>
  <si>
    <t>0:00:00.892451</t>
  </si>
  <si>
    <t>0:00:00.904447</t>
  </si>
  <si>
    <t>0:00:00.916445</t>
  </si>
  <si>
    <t>0:00:00.940447</t>
  </si>
  <si>
    <t>0:00:00.946719</t>
  </si>
  <si>
    <t>0:00:00.958713</t>
  </si>
  <si>
    <t>0:00:00.966714</t>
  </si>
  <si>
    <t>0:00:00.993707</t>
  </si>
  <si>
    <t>0:00:01.005852</t>
  </si>
  <si>
    <t>0:00:01.025853</t>
  </si>
  <si>
    <t>0:00:01.037851</t>
  </si>
  <si>
    <t>0:00:01.062190</t>
  </si>
  <si>
    <t>0:00:01.066188</t>
  </si>
  <si>
    <t>0:00:01.092084</t>
  </si>
  <si>
    <t>0:00:01.102427</t>
  </si>
  <si>
    <t>0:00:01.122600</t>
  </si>
  <si>
    <t>0:00:01.130581</t>
  </si>
  <si>
    <t>0:00:01.154699</t>
  </si>
  <si>
    <t>0:00:01.166692</t>
  </si>
  <si>
    <t>0:00:01.191501</t>
  </si>
  <si>
    <t>0:00:01.203501</t>
  </si>
  <si>
    <t>0:00:01.225786</t>
  </si>
  <si>
    <t>0:00:01.237782</t>
  </si>
  <si>
    <t>0:00:01.261790</t>
  </si>
  <si>
    <t>0:00:01.273786</t>
  </si>
  <si>
    <t>0:00:01.289783</t>
  </si>
  <si>
    <t>0:00:01.297783</t>
  </si>
  <si>
    <t>0:00:01.325787</t>
  </si>
  <si>
    <t>0:00:01.337783</t>
  </si>
  <si>
    <t>0:00:01.357786</t>
  </si>
  <si>
    <t>0:00:01.365783</t>
  </si>
  <si>
    <t>0:00:01.389784</t>
  </si>
  <si>
    <t>0:00:01.401782</t>
  </si>
  <si>
    <t>0:00:01.421782</t>
  </si>
  <si>
    <t>0:00:01.429782</t>
  </si>
  <si>
    <t>0:00:01.437782</t>
  </si>
  <si>
    <t>0:00:01.445783</t>
  </si>
  <si>
    <t>0:00:01.467788</t>
  </si>
  <si>
    <t>0:00:01.475793</t>
  </si>
  <si>
    <t>0:00:01.479793</t>
  </si>
  <si>
    <t>0:00:01.487793</t>
  </si>
  <si>
    <t>0:00:01.508799</t>
  </si>
  <si>
    <t>0:00:01.516797</t>
  </si>
  <si>
    <t>0:00:01.540798</t>
  </si>
  <si>
    <t>0:00:01.552800</t>
  </si>
  <si>
    <t>0:00:01.576803</t>
  </si>
  <si>
    <t>0:00:01.592803</t>
  </si>
  <si>
    <t>0:00:01.624802</t>
  </si>
  <si>
    <t>0:00:01.640804</t>
  </si>
  <si>
    <t>0:00:01.660799</t>
  </si>
  <si>
    <t>0:00:01.680799</t>
  </si>
  <si>
    <t>0:00:01.704798</t>
  </si>
  <si>
    <t>0:00:01.724805</t>
  </si>
  <si>
    <t>0:00:01.752853</t>
  </si>
  <si>
    <t>0:00:01.782144</t>
  </si>
  <si>
    <t>0:00:01.818149</t>
  </si>
  <si>
    <t>0:00:01.850194</t>
  </si>
  <si>
    <t>0:00:01.886548</t>
  </si>
  <si>
    <t>0:00:01.917789</t>
  </si>
  <si>
    <t>0:00:01.949031</t>
  </si>
  <si>
    <t>0:00:01.982290</t>
  </si>
  <si>
    <t>0:00:02.013541</t>
  </si>
  <si>
    <t>0:00:02.044785</t>
  </si>
  <si>
    <t>0:00:02.082646</t>
  </si>
  <si>
    <t>0:00:02.113907</t>
  </si>
  <si>
    <t>0:00:02.145153</t>
  </si>
  <si>
    <t>0:00:02.160805</t>
  </si>
  <si>
    <t>0:00:02.182939</t>
  </si>
  <si>
    <t>0:00:02.198602</t>
  </si>
  <si>
    <t>0:00:02.229847</t>
  </si>
  <si>
    <t>0:00:02.245440</t>
  </si>
  <si>
    <t>0:00:02.261057</t>
  </si>
  <si>
    <t>0:00:02.283218</t>
  </si>
  <si>
    <t>0:00:02.314468</t>
  </si>
  <si>
    <t>0:00:02.330092</t>
  </si>
  <si>
    <t>0:00:02.345722</t>
  </si>
  <si>
    <t>0:00:02.404653</t>
  </si>
  <si>
    <t>0:00:02.405659</t>
  </si>
  <si>
    <t>0:00:02.421285</t>
  </si>
  <si>
    <t>0:00:02.452536</t>
  </si>
  <si>
    <t>0:00:02.468149</t>
  </si>
  <si>
    <t>0:00:02.483658</t>
  </si>
  <si>
    <t>0:00:02.499287</t>
  </si>
  <si>
    <t>0:00:02.514909</t>
  </si>
  <si>
    <t>0:00:02.530531</t>
  </si>
  <si>
    <t>0:00:02.546151</t>
  </si>
  <si>
    <t>0:00:02.561773</t>
  </si>
  <si>
    <t>0:00:02.583906</t>
  </si>
  <si>
    <t>0:00:02.599533</t>
  </si>
  <si>
    <t>0:00:02.615157</t>
  </si>
  <si>
    <t>0:00:02.630776</t>
  </si>
  <si>
    <t>0:00:02.646401</t>
  </si>
  <si>
    <t>0:00:02.662018</t>
  </si>
  <si>
    <t>0:00:02.684146</t>
  </si>
  <si>
    <t>0:00:02.699774</t>
  </si>
  <si>
    <t>0:00:02.715413</t>
  </si>
  <si>
    <t>0:00:02.731016</t>
  </si>
  <si>
    <t>0:00:02.746638</t>
  </si>
  <si>
    <t>0:00:02.762258</t>
  </si>
  <si>
    <t>0:00:02.784388</t>
  </si>
  <si>
    <t>0:00:02.810160</t>
  </si>
  <si>
    <t>0:00:02.826156</t>
  </si>
  <si>
    <t>0:00:02.834156</t>
  </si>
  <si>
    <t>0:00:02.858156</t>
  </si>
  <si>
    <t>0:00:02.870156</t>
  </si>
  <si>
    <t>0:00:02.894156</t>
  </si>
  <si>
    <t>0:00:02.902156</t>
  </si>
  <si>
    <t>0:00:02.930156</t>
  </si>
  <si>
    <t>0:00:02.942156</t>
  </si>
  <si>
    <t>0:00:02.958158</t>
  </si>
  <si>
    <t>0:00:02.966380</t>
  </si>
  <si>
    <t>0:00:02.982007</t>
  </si>
  <si>
    <t>0:00:02.986019</t>
  </si>
  <si>
    <t>0:00:03.001657</t>
  </si>
  <si>
    <t>0:00:03.017273</t>
  </si>
  <si>
    <t>0:00:03.032894</t>
  </si>
  <si>
    <t>0:00:03.048515</t>
  </si>
  <si>
    <t>0:00:03.064137</t>
  </si>
  <si>
    <t>0:00:03.089209</t>
  </si>
  <si>
    <t>0:00:03.120463</t>
  </si>
  <si>
    <t>0:00:03.146595</t>
  </si>
  <si>
    <t>0:00:03.162227</t>
  </si>
  <si>
    <t>0:00:03.177883</t>
  </si>
  <si>
    <t>0:00:03.189398</t>
  </si>
  <si>
    <t>0:00:03.222726</t>
  </si>
  <si>
    <t>0:00:03.248401</t>
  </si>
  <si>
    <t>0:00:03.264018</t>
  </si>
  <si>
    <t>0:00:03.289683</t>
  </si>
  <si>
    <t>0:00:03.305313</t>
  </si>
  <si>
    <t>0:00:03.336590</t>
  </si>
  <si>
    <t>0:00:03.352212</t>
  </si>
  <si>
    <t>0:00:03.383419</t>
  </si>
  <si>
    <t>0:00:03.405558</t>
  </si>
  <si>
    <t>0:00:03.421182</t>
  </si>
  <si>
    <t>0:00:03.452485</t>
  </si>
  <si>
    <t>0:00:03.468079</t>
  </si>
  <si>
    <t>0:00:03.505859</t>
  </si>
  <si>
    <t>0:00:03.521478</t>
  </si>
  <si>
    <t>0:00:03.552754</t>
  </si>
  <si>
    <t>0:00:03.568389</t>
  </si>
  <si>
    <t>0:00:03.606109</t>
  </si>
  <si>
    <t>0:00:03.637352</t>
  </si>
  <si>
    <t>0:00:03.646866</t>
  </si>
  <si>
    <t>0:00:03.662539</t>
  </si>
  <si>
    <t>0:00:03.678154</t>
  </si>
  <si>
    <t>0:00:03.690671</t>
  </si>
  <si>
    <t>0:00:03.706304</t>
  </si>
  <si>
    <t>0:00:03.721957</t>
  </si>
  <si>
    <t>0:00:03.753224</t>
  </si>
  <si>
    <t>0:00:03.768788</t>
  </si>
  <si>
    <t>0:00:03.792751</t>
  </si>
  <si>
    <t>0:00:03.808748</t>
  </si>
  <si>
    <t>0:00:03.828782</t>
  </si>
  <si>
    <t>0:00:03.844748</t>
  </si>
  <si>
    <t>0:00:03.856746</t>
  </si>
  <si>
    <t>0:00:03.872746</t>
  </si>
  <si>
    <t>0:00:03.892785</t>
  </si>
  <si>
    <t>0:00:03.904746</t>
  </si>
  <si>
    <t>0:00:03.920777</t>
  </si>
  <si>
    <t>0:00:03.936746</t>
  </si>
  <si>
    <t>0:00:03.962819</t>
  </si>
  <si>
    <t>0:00:03.978819</t>
  </si>
  <si>
    <t>0:00:04.006818</t>
  </si>
  <si>
    <t>0:00:04.018847</t>
  </si>
  <si>
    <t>0:00:04.038821</t>
  </si>
  <si>
    <t>0:00:04.058826</t>
  </si>
  <si>
    <t>0:00:04.082846</t>
  </si>
  <si>
    <t>0:00:04.094818</t>
  </si>
  <si>
    <t>0:00:04.110818</t>
  </si>
  <si>
    <t>0:00:04.122816</t>
  </si>
  <si>
    <t>0:00:04.138819</t>
  </si>
  <si>
    <t>0:00:04.154816</t>
  </si>
  <si>
    <t>0:00:04.174818</t>
  </si>
  <si>
    <t>0:00:04.182816</t>
  </si>
  <si>
    <t>0:00:04.206816</t>
  </si>
  <si>
    <t>0:00:04.218816</t>
  </si>
  <si>
    <t>0:00:04.238816</t>
  </si>
  <si>
    <t>0:00:04.250817</t>
  </si>
  <si>
    <t>0:00:04.274816</t>
  </si>
  <si>
    <t>0:00:04.278817</t>
  </si>
  <si>
    <t>0:00:04.294819</t>
  </si>
  <si>
    <t>0:00:04.314817</t>
  </si>
  <si>
    <t>0:00:04.350816</t>
  </si>
  <si>
    <t>0:00:04.386815</t>
  </si>
  <si>
    <t>0:00:04.422815</t>
  </si>
  <si>
    <t>0:00:04.454816</t>
  </si>
  <si>
    <t>0:00:04.490815</t>
  </si>
  <si>
    <t>0:00:04.526818</t>
  </si>
  <si>
    <t>0:00:04.558818</t>
  </si>
  <si>
    <t>0:00:04.594817</t>
  </si>
  <si>
    <t>0:00:04.630815</t>
  </si>
  <si>
    <t>0:00:04.666815</t>
  </si>
  <si>
    <t>0:00:04.702816</t>
  </si>
  <si>
    <t>0:00:04.734855</t>
  </si>
  <si>
    <t>0:00:04.770851</t>
  </si>
  <si>
    <t>0:00:04.806820</t>
  </si>
  <si>
    <t>0:00:04.842818</t>
  </si>
  <si>
    <t>0:00:04.874822</t>
  </si>
  <si>
    <t>0:00:04.910817</t>
  </si>
  <si>
    <t>0:00:04.946852</t>
  </si>
  <si>
    <t>0:00:04.982855</t>
  </si>
  <si>
    <t>0:00:05.014816</t>
  </si>
  <si>
    <t>0:00:05.050815</t>
  </si>
  <si>
    <t>0:00:05.086815</t>
  </si>
  <si>
    <t>0:00:05.122815</t>
  </si>
  <si>
    <t>0:00:05.154850</t>
  </si>
  <si>
    <t>0:00:05.192529</t>
  </si>
  <si>
    <t>0:00:05.228581</t>
  </si>
  <si>
    <t>0:00:05.260526</t>
  </si>
  <si>
    <t>0:00:05.296536</t>
  </si>
  <si>
    <t>0:00:05.328526</t>
  </si>
  <si>
    <t>0:00:05.364529</t>
  </si>
  <si>
    <t>0:00:05.400659</t>
  </si>
  <si>
    <t>0:00:05.432684</t>
  </si>
  <si>
    <t>0:00:05.468658</t>
  </si>
  <si>
    <t>0:00:05.504659</t>
  </si>
  <si>
    <t>0:00:05.540674</t>
  </si>
  <si>
    <t>0:00:05.576671</t>
  </si>
  <si>
    <t>0:00:05.608707</t>
  </si>
  <si>
    <t>0:00:05.644664</t>
  </si>
  <si>
    <t>0:00:05.688658</t>
  </si>
  <si>
    <t>0:00:05.716658</t>
  </si>
  <si>
    <t>0:00:05.748658</t>
  </si>
  <si>
    <t>0:00:05.784656</t>
  </si>
  <si>
    <t>0:00:05.820656</t>
  </si>
  <si>
    <t>0:00:05.852656</t>
  </si>
  <si>
    <t>0:00:05.888657</t>
  </si>
  <si>
    <t>0:00:05.924657</t>
  </si>
  <si>
    <t>0:00:05.956656</t>
  </si>
  <si>
    <t>0:00:05.992659</t>
  </si>
  <si>
    <t>0:00:06.028657</t>
  </si>
  <si>
    <t>0:00:06.060657</t>
  </si>
  <si>
    <t>0:00:06.096660</t>
  </si>
  <si>
    <t>0:00:06.132392</t>
  </si>
  <si>
    <t>0:00:06.163637</t>
  </si>
  <si>
    <t>0:00:06.196884</t>
  </si>
  <si>
    <t>0:00:06.228131</t>
  </si>
  <si>
    <t>0:00:06.275006</t>
  </si>
  <si>
    <t>0:00:06.297122</t>
  </si>
  <si>
    <t>0:00:06.344012</t>
  </si>
  <si>
    <t>0:00:06.375238</t>
  </si>
  <si>
    <t>0:00:06.412984</t>
  </si>
  <si>
    <t>0:00:06.444273</t>
  </si>
  <si>
    <t>0:00:06.475472</t>
  </si>
  <si>
    <t>0:00:06.513270</t>
  </si>
  <si>
    <t>0:00:06.544512</t>
  </si>
  <si>
    <t>0:00:06.591413</t>
  </si>
  <si>
    <t>0:00:06.613591</t>
  </si>
  <si>
    <t>0:00:06.647337</t>
  </si>
  <si>
    <t>0:00:06.694254</t>
  </si>
  <si>
    <t>0:00:06.729529</t>
  </si>
  <si>
    <t>0:00:06.760774</t>
  </si>
  <si>
    <t>0:00:06.797202</t>
  </si>
  <si>
    <t>0:00:06.833066</t>
  </si>
  <si>
    <t>0:00:06.864253</t>
  </si>
  <si>
    <t>0:00:06.901510</t>
  </si>
  <si>
    <t>0:00:06.932763</t>
  </si>
  <si>
    <t>0:00:06.964002</t>
  </si>
  <si>
    <t>0:00:07.001808</t>
  </si>
  <si>
    <t>0:00:07.033059</t>
  </si>
  <si>
    <t>0:00:07.079936</t>
  </si>
  <si>
    <t>0:00:07.102052</t>
  </si>
  <si>
    <t>0:00:07.147815</t>
  </si>
  <si>
    <t>0:00:07.179075</t>
  </si>
  <si>
    <t>0:00:07.217883</t>
  </si>
  <si>
    <t>0:00:07.249078</t>
  </si>
  <si>
    <t>0:00:07.280316</t>
  </si>
  <si>
    <t>0:00:07.318068</t>
  </si>
  <si>
    <t>0:00:07.349311</t>
  </si>
  <si>
    <t>0:00:07.380553</t>
  </si>
  <si>
    <t>0:00:07.418307</t>
  </si>
  <si>
    <t>0:00:07.449549</t>
  </si>
  <si>
    <t>0:00:07.496414</t>
  </si>
  <si>
    <t>0:00:07.518550</t>
  </si>
  <si>
    <t>0:00:07.565411</t>
  </si>
  <si>
    <t>0:00:07.603159</t>
  </si>
  <si>
    <t>0:00:07.634406</t>
  </si>
  <si>
    <t>0:00:07.665649</t>
  </si>
  <si>
    <t>0:00:07.703398</t>
  </si>
  <si>
    <t>0:00:07.734646</t>
  </si>
  <si>
    <t>0:00:07.765887</t>
  </si>
  <si>
    <t>0:00:07.818612</t>
  </si>
  <si>
    <t>0:00:07.846613</t>
  </si>
  <si>
    <t>0:00:07.882612</t>
  </si>
  <si>
    <t>0:00:07.918612</t>
  </si>
  <si>
    <t>0:00:07.954612</t>
  </si>
  <si>
    <t>0:00:07.986611</t>
  </si>
  <si>
    <t>0:00:08.022611</t>
  </si>
  <si>
    <t>0:00:08.058647</t>
  </si>
  <si>
    <t>0:00:08.094657</t>
  </si>
  <si>
    <t>0:00:08.130613</t>
  </si>
  <si>
    <t>0:00:08.162614</t>
  </si>
  <si>
    <t>0:00:08.198613</t>
  </si>
  <si>
    <t>0:00:08.230613</t>
  </si>
  <si>
    <t>0:00:08.266617</t>
  </si>
  <si>
    <t>0:00:08.302612</t>
  </si>
  <si>
    <t>0:00:08.334647</t>
  </si>
  <si>
    <t>0:00:08.374613</t>
  </si>
  <si>
    <t>0:00:08.406616</t>
  </si>
  <si>
    <t>0:00:08.442616</t>
  </si>
  <si>
    <t>0:00:08.474624</t>
  </si>
  <si>
    <t>0:00:08.510615</t>
  </si>
  <si>
    <t>0:00:08.546613</t>
  </si>
  <si>
    <t>0:00:08.579899</t>
  </si>
  <si>
    <t>0:00:08.617381</t>
  </si>
  <si>
    <t>0:00:08.649380</t>
  </si>
  <si>
    <t>0:00:08.685379</t>
  </si>
  <si>
    <t>0:00:08.721381</t>
  </si>
  <si>
    <t>0:00:08.753414</t>
  </si>
  <si>
    <t>0:00:08.793395</t>
  </si>
  <si>
    <t>0:00:08.825385</t>
  </si>
  <si>
    <t>0:00:08.861377</t>
  </si>
  <si>
    <t>0:00:08.897375</t>
  </si>
  <si>
    <t>0:00:08.929375</t>
  </si>
  <si>
    <t>0:00:08.965409</t>
  </si>
  <si>
    <t>0:00:09.001405</t>
  </si>
  <si>
    <t>0:00:09.033376</t>
  </si>
  <si>
    <t>0:00:09.069375</t>
  </si>
  <si>
    <t>0:00:09.105374</t>
  </si>
  <si>
    <t>0:00:09.141379</t>
  </si>
  <si>
    <t>0:00:09.177376</t>
  </si>
  <si>
    <t>0:00:09.209376</t>
  </si>
  <si>
    <t>0:00:09.245375</t>
  </si>
  <si>
    <t>0:00:09.281375</t>
  </si>
  <si>
    <t>0:00:09.313377</t>
  </si>
  <si>
    <t>0:00:09.349376</t>
  </si>
  <si>
    <t>0:00:09.385375</t>
  </si>
  <si>
    <t>0:00:09.417374</t>
  </si>
  <si>
    <t>0:00:09.453374</t>
  </si>
  <si>
    <t>0:00:09.489375</t>
  </si>
  <si>
    <t>0:00:09.525436</t>
  </si>
  <si>
    <t>0:00:09.557376</t>
  </si>
  <si>
    <t>0:00:09.597376</t>
  </si>
  <si>
    <t>0:00:09.629387</t>
  </si>
  <si>
    <t>0:00:09.665378</t>
  </si>
  <si>
    <t>0:00:09.697418</t>
  </si>
  <si>
    <t>0:00:09.734809</t>
  </si>
  <si>
    <t>0:00:09.770819</t>
  </si>
  <si>
    <t>0:00:09.804186</t>
  </si>
  <si>
    <t>0:00:09.840190</t>
  </si>
  <si>
    <t>0:00:09.876229</t>
  </si>
  <si>
    <t>0:00:09.912192</t>
  </si>
  <si>
    <t>0:00:09.944187</t>
  </si>
  <si>
    <t>0:00:09.968291</t>
  </si>
  <si>
    <t>0:00:10.015155</t>
  </si>
  <si>
    <t>0:00:10.046399</t>
  </si>
  <si>
    <t>0:00:10.077683</t>
  </si>
  <si>
    <t>0:00:10.108908</t>
  </si>
  <si>
    <t>0:00:10.149648</t>
  </si>
  <si>
    <t>0:00:10.180896</t>
  </si>
  <si>
    <t>0:00:10.225037</t>
  </si>
  <si>
    <t>0:00:10.254589</t>
  </si>
  <si>
    <t>0:00:10.294227</t>
  </si>
  <si>
    <t>0:00:10.329080</t>
  </si>
  <si>
    <t>0:00:10.364693</t>
  </si>
  <si>
    <t>0:00:10.399283</t>
  </si>
  <si>
    <t>0:00:10.434427</t>
  </si>
  <si>
    <t>0:00:10.469565</t>
  </si>
  <si>
    <t>0:00:10.504754</t>
  </si>
  <si>
    <t>0:00:10.534827</t>
  </si>
  <si>
    <t>0:00:10.574846</t>
  </si>
  <si>
    <t>0:00:10.609734</t>
  </si>
  <si>
    <t>0:00:10.644750</t>
  </si>
  <si>
    <t>0:00:10.679723</t>
  </si>
  <si>
    <t>0:00:10.714683</t>
  </si>
  <si>
    <t>0:00:10.749611</t>
  </si>
  <si>
    <t>0:00:10.785205</t>
  </si>
  <si>
    <t>0:00:10.821205</t>
  </si>
  <si>
    <t>0:00:10.853204</t>
  </si>
  <si>
    <t>0:00:10.889205</t>
  </si>
  <si>
    <t>0:00:10.925207</t>
  </si>
  <si>
    <t>0:00:10.957205</t>
  </si>
  <si>
    <t>0:00:10.993204</t>
  </si>
  <si>
    <t>0:00:11.025315</t>
  </si>
  <si>
    <t>0:00:11.064809</t>
  </si>
  <si>
    <t>0:00:11.094746</t>
  </si>
  <si>
    <t>0:00:11.129937</t>
  </si>
  <si>
    <t>0:00:11.164687</t>
  </si>
  <si>
    <t>0:00:11.204668</t>
  </si>
  <si>
    <t>0:00:11.234742</t>
  </si>
  <si>
    <t>0:00:11.264944</t>
  </si>
  <si>
    <t>0:00:11.304598</t>
  </si>
  <si>
    <t>0:00:11.345053</t>
  </si>
  <si>
    <t>0:00:11.374972</t>
  </si>
  <si>
    <t>0:00:11.410040</t>
  </si>
  <si>
    <t>0:00:11.444830</t>
  </si>
  <si>
    <t>0:00:11.474814</t>
  </si>
  <si>
    <t>0:00:11.514979</t>
  </si>
  <si>
    <t>0:00:11.544768</t>
  </si>
  <si>
    <t>0:00:11.584793</t>
  </si>
  <si>
    <t>0:00:11.624750</t>
  </si>
  <si>
    <t>0:00:11.659757</t>
  </si>
  <si>
    <t>0:00:11.694912</t>
  </si>
  <si>
    <t>0:00:11.725669</t>
  </si>
  <si>
    <t>0:00:11.764730</t>
  </si>
  <si>
    <t>0:00:11.798616</t>
  </si>
  <si>
    <t>0:00:11.834614</t>
  </si>
  <si>
    <t>0:00:11.869522</t>
  </si>
  <si>
    <t>0:00:11.901552</t>
  </si>
  <si>
    <t>0:00:11.938572</t>
  </si>
  <si>
    <t>0:00:11.970566</t>
  </si>
  <si>
    <t>0:00:12.006566</t>
  </si>
  <si>
    <t>0:00:12.041823</t>
  </si>
  <si>
    <t>0:00:12.074559</t>
  </si>
  <si>
    <t>0:00:12.104779</t>
  </si>
  <si>
    <t>0:00:12.144493</t>
  </si>
  <si>
    <t>0:00:12.174857</t>
  </si>
  <si>
    <t>0:00:12.214839</t>
  </si>
  <si>
    <t>0:00:12.249653</t>
  </si>
  <si>
    <t>0:00:12.284600</t>
  </si>
  <si>
    <t>0:00:12.319746</t>
  </si>
  <si>
    <t>0:00:12.354765</t>
  </si>
  <si>
    <t>0:00:12.384569</t>
  </si>
  <si>
    <t>0:00:12.424422</t>
  </si>
  <si>
    <t>0:00:12.454544</t>
  </si>
  <si>
    <t>0:00:12.494415</t>
  </si>
  <si>
    <t>0:00:12.530454</t>
  </si>
  <si>
    <t>0:00:12.564774</t>
  </si>
  <si>
    <t>0:00:12.594719</t>
  </si>
  <si>
    <t>0:00:12.634766</t>
  </si>
  <si>
    <t>0:00:12.669588</t>
  </si>
  <si>
    <t>0:00:12.704596</t>
  </si>
  <si>
    <t>0:00:12.734659</t>
  </si>
  <si>
    <t>0:00:12.774738</t>
  </si>
  <si>
    <t>0:00:12.809304</t>
  </si>
  <si>
    <t>0:00:12.846520</t>
  </si>
  <si>
    <t>0:00:12.882518</t>
  </si>
  <si>
    <t>0:00:12.914521</t>
  </si>
  <si>
    <t>0:00:12.950520</t>
  </si>
  <si>
    <t>0:00:12.986520</t>
  </si>
  <si>
    <t>0:00:13.022518</t>
  </si>
  <si>
    <t>0:00:13.054556</t>
  </si>
  <si>
    <t>0:00:13.094522</t>
  </si>
  <si>
    <t>0:00:13.119699</t>
  </si>
  <si>
    <t>0:00:13.150334</t>
  </si>
  <si>
    <t>0:00:13.197199</t>
  </si>
  <si>
    <t>0:00:13.228441</t>
  </si>
  <si>
    <t>0:00:13.266232</t>
  </si>
  <si>
    <t>0:00:13.297476</t>
  </si>
  <si>
    <t>0:00:13.335226</t>
  </si>
  <si>
    <t>0:00:13.370537</t>
  </si>
  <si>
    <t>0:00:13.401826</t>
  </si>
  <si>
    <t>0:00:13.435545</t>
  </si>
  <si>
    <t>0:00:13.466805</t>
  </si>
  <si>
    <t>0:00:13.513669</t>
  </si>
  <si>
    <t>0:00:13.535828</t>
  </si>
  <si>
    <t>0:00:13.582705</t>
  </si>
  <si>
    <t>0:00:13.613959</t>
  </si>
  <si>
    <t>0:00:13.651710</t>
  </si>
  <si>
    <t>0:00:13.682950</t>
  </si>
  <si>
    <t>0:00:13.714192</t>
  </si>
  <si>
    <t>0:00:13.751951</t>
  </si>
  <si>
    <t>0:00:13.791664</t>
  </si>
  <si>
    <t>0:00:13.827661</t>
  </si>
  <si>
    <t>0:00:13.859663</t>
  </si>
  <si>
    <t>0:00:13.895661</t>
  </si>
  <si>
    <t>0:00:13.931661</t>
  </si>
  <si>
    <t>0:00:13.963661</t>
  </si>
  <si>
    <t>0:00:13.999661</t>
  </si>
  <si>
    <t>0:00:14.035661</t>
  </si>
  <si>
    <t>0:00:14.071661</t>
  </si>
  <si>
    <t>0:00:14.103660</t>
  </si>
  <si>
    <t>0:00:14.139661</t>
  </si>
  <si>
    <t>0:00:14.175661</t>
  </si>
  <si>
    <t>0:00:14.207661</t>
  </si>
  <si>
    <t>0:00:14.243662</t>
  </si>
  <si>
    <t>0:00:14.279691</t>
  </si>
  <si>
    <t>0:00:14.315665</t>
  </si>
  <si>
    <t>0:00:14.351665</t>
  </si>
  <si>
    <t>0:00:14.383665</t>
  </si>
  <si>
    <t>0:00:14.419717</t>
  </si>
  <si>
    <t>0:00:14.455664</t>
  </si>
  <si>
    <t>0:00:14.491700</t>
  </si>
  <si>
    <t>0:00:14.527664</t>
  </si>
  <si>
    <t>0:00:14.559702</t>
  </si>
  <si>
    <t>0:00:14.595672</t>
  </si>
  <si>
    <t>0:00:14.631662</t>
  </si>
  <si>
    <t>0:00:14.663670</t>
  </si>
  <si>
    <t>0:00:14.699661</t>
  </si>
  <si>
    <t>0:00:14.736916</t>
  </si>
  <si>
    <t>0:00:14.768919</t>
  </si>
  <si>
    <t>0:00:14.805663</t>
  </si>
  <si>
    <t>0:00:14.841646</t>
  </si>
  <si>
    <t>0:00:14.865773</t>
  </si>
  <si>
    <t>0:00:14.912645</t>
  </si>
  <si>
    <t>0:00:14.941782</t>
  </si>
  <si>
    <t>0:00:14.973036</t>
  </si>
  <si>
    <t>0:00:15.004313</t>
  </si>
  <si>
    <t>0:00:15.042040</t>
  </si>
  <si>
    <t>0:00:15.073298</t>
  </si>
  <si>
    <t>0:00:15.120160</t>
  </si>
  <si>
    <t>0:00:15.142301</t>
  </si>
  <si>
    <t>0:00:15.189206</t>
  </si>
  <si>
    <t>0:00:15.220420</t>
  </si>
  <si>
    <t>0:00:15.258182</t>
  </si>
  <si>
    <t>0:00:15.289424</t>
  </si>
  <si>
    <t>0:00:15.320666</t>
  </si>
  <si>
    <t>0:00:15.358423</t>
  </si>
  <si>
    <t>0:00:15.389665</t>
  </si>
  <si>
    <t>0:00:15.420908</t>
  </si>
  <si>
    <t>0:00:15.458664</t>
  </si>
  <si>
    <t>0:00:15.489905</t>
  </si>
  <si>
    <t>0:00:15.536768</t>
  </si>
  <si>
    <t>0:00:15.574538</t>
  </si>
  <si>
    <t>0:00:15.605780</t>
  </si>
  <si>
    <t>0:00:15.643531</t>
  </si>
  <si>
    <t>0:00:15.674778</t>
  </si>
  <si>
    <t>0:00:15.706020</t>
  </si>
  <si>
    <t>0:00:15.743768</t>
  </si>
  <si>
    <t>0:00:15.775047</t>
  </si>
  <si>
    <t>0:00:15.819206</t>
  </si>
  <si>
    <t>0:00:15.851236</t>
  </si>
  <si>
    <t>0:00:15.887206</t>
  </si>
  <si>
    <t>0:00:15.915317</t>
  </si>
  <si>
    <t>0:00:15.947070</t>
  </si>
  <si>
    <t>0:00:15.993945</t>
  </si>
  <si>
    <t>0:00:16.025184</t>
  </si>
  <si>
    <t>0:00:16.062943</t>
  </si>
  <si>
    <t>0:00:16.094195</t>
  </si>
  <si>
    <t>0:00:16.125435</t>
  </si>
  <si>
    <t>0:00:16.163277</t>
  </si>
  <si>
    <t>0:00:16.194514</t>
  </si>
  <si>
    <t>0:00:16.225757</t>
  </si>
  <si>
    <t>0:00:16.263519</t>
  </si>
  <si>
    <t>0:00:16.310385</t>
  </si>
  <si>
    <t>0:00:16.341630</t>
  </si>
  <si>
    <t>0:00:16.379459</t>
  </si>
  <si>
    <t>0:00:16.410687</t>
  </si>
  <si>
    <t>0:00:16.448492</t>
  </si>
  <si>
    <t>0:00:16.479792</t>
  </si>
  <si>
    <t>0:00:16.510989</t>
  </si>
  <si>
    <t>0:00:16.548789</t>
  </si>
  <si>
    <t>0:00:16.580043</t>
  </si>
  <si>
    <t>0:00:16.611286</t>
  </si>
  <si>
    <t>0:00:16.649039</t>
  </si>
  <si>
    <t>0:00:16.695913</t>
  </si>
  <si>
    <t>0:00:16.727164</t>
  </si>
  <si>
    <t>0:00:16.749291</t>
  </si>
  <si>
    <t>0:00:16.796475</t>
  </si>
  <si>
    <t>0:00:16.832474</t>
  </si>
  <si>
    <t>0:00:16.868473</t>
  </si>
  <si>
    <t>0:00:16.900475</t>
  </si>
  <si>
    <t>0:00:16.936472</t>
  </si>
  <si>
    <t>0:00:16.972472</t>
  </si>
  <si>
    <t>0:00:17.008472</t>
  </si>
  <si>
    <t>0:00:17.044477</t>
  </si>
  <si>
    <t>0:00:17.076473</t>
  </si>
  <si>
    <t>0:00:17.112472</t>
  </si>
  <si>
    <t>0:00:17.148472</t>
  </si>
  <si>
    <t>0:00:17.180473</t>
  </si>
  <si>
    <t>0:00:17.216471</t>
  </si>
  <si>
    <t>0:00:17.252471</t>
  </si>
  <si>
    <t>0:00:17.288472</t>
  </si>
  <si>
    <t>0:00:17.320471</t>
  </si>
  <si>
    <t>0:00:17.356472</t>
  </si>
  <si>
    <t>0:00:17.392477</t>
  </si>
  <si>
    <t>0:00:17.428660</t>
  </si>
  <si>
    <t>0:00:17.460622</t>
  </si>
  <si>
    <t>0:00:17.496654</t>
  </si>
  <si>
    <t>0:00:17.532647</t>
  </si>
  <si>
    <t>0:00:17.568653</t>
  </si>
  <si>
    <t>0:00:17.601930</t>
  </si>
  <si>
    <t>0:00:17.637719</t>
  </si>
  <si>
    <t>0:00:17.673668</t>
  </si>
  <si>
    <t>0:00:17.709666</t>
  </si>
  <si>
    <t>0:00:17.741670</t>
  </si>
  <si>
    <t>0:00:17.777663</t>
  </si>
  <si>
    <t>0:00:17.809701</t>
  </si>
  <si>
    <t>0:00:17.845694</t>
  </si>
  <si>
    <t>0:00:17.881687</t>
  </si>
  <si>
    <t>0:00:17.917661</t>
  </si>
  <si>
    <t>0:00:17.949661</t>
  </si>
  <si>
    <t>0:00:17.985666</t>
  </si>
  <si>
    <t>0:00:18.021666</t>
  </si>
  <si>
    <t>0:00:18.053693</t>
  </si>
  <si>
    <t>0:00:18.089662</t>
  </si>
  <si>
    <t>0:00:18.125662</t>
  </si>
  <si>
    <t>0:00:18.161661</t>
  </si>
  <si>
    <t>0:00:18.193662</t>
  </si>
  <si>
    <t>0:00:18.229661</t>
  </si>
  <si>
    <t>0:00:18.265661</t>
  </si>
  <si>
    <t>0:00:18.297692</t>
  </si>
  <si>
    <t>0:00:18.333661</t>
  </si>
  <si>
    <t>0:00:18.369661</t>
  </si>
  <si>
    <t>0:00:18.405660</t>
  </si>
  <si>
    <t>0:00:18.441664</t>
  </si>
  <si>
    <t>0:00:18.473662</t>
  </si>
  <si>
    <t>0:00:18.509662</t>
  </si>
  <si>
    <t>0:00:18.545661</t>
  </si>
  <si>
    <t>0:00:18.581834</t>
  </si>
  <si>
    <t>0:00:18.615789</t>
  </si>
  <si>
    <t>0:00:18.651789</t>
  </si>
  <si>
    <t>0:00:18.687789</t>
  </si>
  <si>
    <t>0:00:18.719790</t>
  </si>
  <si>
    <t>0:00:18.755791</t>
  </si>
  <si>
    <t>0:00:18.780656</t>
  </si>
  <si>
    <t>0:00:18.827520</t>
  </si>
  <si>
    <t>0:00:18.847653</t>
  </si>
  <si>
    <t>0:00:18.894516</t>
  </si>
  <si>
    <t>0:00:18.932272</t>
  </si>
  <si>
    <t>0:00:18.963526</t>
  </si>
  <si>
    <t>0:00:18.994773</t>
  </si>
  <si>
    <t>0:00:19.032524</t>
  </si>
  <si>
    <t>0:00:19.063775</t>
  </si>
  <si>
    <t>0:00:19.095050</t>
  </si>
  <si>
    <t>0:00:19.132770</t>
  </si>
  <si>
    <t>0:00:19.164052</t>
  </si>
  <si>
    <t>0:00:19.210922</t>
  </si>
  <si>
    <t>0:00:19.233078</t>
  </si>
  <si>
    <t>0:00:19.279951</t>
  </si>
  <si>
    <t>0:00:19.311202</t>
  </si>
  <si>
    <t>0:00:19.349031</t>
  </si>
  <si>
    <t>0:00:19.380274</t>
  </si>
  <si>
    <t>0:00:19.411536</t>
  </si>
  <si>
    <t>0:00:19.449245</t>
  </si>
  <si>
    <t>0:00:19.480535</t>
  </si>
  <si>
    <t>0:00:19.511793</t>
  </si>
  <si>
    <t>0:00:19.549545</t>
  </si>
  <si>
    <t>0:00:19.596412</t>
  </si>
  <si>
    <t>0:00:19.627666</t>
  </si>
  <si>
    <t>0:00:19.649814</t>
  </si>
  <si>
    <t>0:00:19.696681</t>
  </si>
  <si>
    <t>0:00:19.727962</t>
  </si>
  <si>
    <t>0:00:19.765765</t>
  </si>
  <si>
    <t>0:00:19.803422</t>
  </si>
  <si>
    <t>0:00:19.839388</t>
  </si>
  <si>
    <t>0:00:19.875388</t>
  </si>
  <si>
    <t>0:00:19.907391</t>
  </si>
  <si>
    <t>0:00:19.943386</t>
  </si>
  <si>
    <t>0:00:19.979383</t>
  </si>
  <si>
    <t>0:00:20.011383</t>
  </si>
  <si>
    <t>0:00:20.047382</t>
  </si>
  <si>
    <t>0:00:20.083383</t>
  </si>
  <si>
    <t>0:00:20.119381</t>
  </si>
  <si>
    <t>0:00:20.155382</t>
  </si>
  <si>
    <t>0:00:20.187696</t>
  </si>
  <si>
    <t>0:00:20.221703</t>
  </si>
  <si>
    <t>0:00:20.255648</t>
  </si>
  <si>
    <t>0:00:20.291638</t>
  </si>
  <si>
    <t>0:00:20.327634</t>
  </si>
  <si>
    <t>0:00:20.363636</t>
  </si>
  <si>
    <t>0:00:20.399636</t>
  </si>
  <si>
    <t>0:00:20.431633</t>
  </si>
  <si>
    <t>0:00:20.467638</t>
  </si>
  <si>
    <t>0:00:20.503647</t>
  </si>
  <si>
    <t>0:00:20.535632</t>
  </si>
  <si>
    <t>0:00:20.571633</t>
  </si>
  <si>
    <t>0:00:20.607638</t>
  </si>
  <si>
    <t>0:00:20.643657</t>
  </si>
  <si>
    <t>0:00:20.675659</t>
  </si>
  <si>
    <t>0:00:20.711638</t>
  </si>
  <si>
    <t>0:00:20.747634</t>
  </si>
  <si>
    <t>0:00:20.779972</t>
  </si>
  <si>
    <t>0:00:20.816419</t>
  </si>
  <si>
    <t>0:00:20.847672</t>
  </si>
  <si>
    <t>0:00:20.879913</t>
  </si>
  <si>
    <t>0:00:20.916237</t>
  </si>
  <si>
    <t>0:00:20.947486</t>
  </si>
  <si>
    <t>0:00:20.978760</t>
  </si>
  <si>
    <t>0:00:21.016513</t>
  </si>
  <si>
    <t>0:00:21.047795</t>
  </si>
  <si>
    <t>0:00:21.094631</t>
  </si>
  <si>
    <t>0:00:21.132426</t>
  </si>
  <si>
    <t>0:00:21.163703</t>
  </si>
  <si>
    <t>0:00:21.194911</t>
  </si>
  <si>
    <t>0:00:21.232763</t>
  </si>
  <si>
    <t>0:00:21.264005</t>
  </si>
  <si>
    <t>0:00:21.295241</t>
  </si>
  <si>
    <t>0:00:21.333070</t>
  </si>
  <si>
    <t>0:00:21.364345</t>
  </si>
  <si>
    <t>0:00:21.411174</t>
  </si>
  <si>
    <t>0:00:21.433316</t>
  </si>
  <si>
    <t>0:00:21.480197</t>
  </si>
  <si>
    <t>0:00:21.517942</t>
  </si>
  <si>
    <t>0:00:21.549190</t>
  </si>
  <si>
    <t>0:00:21.580434</t>
  </si>
  <si>
    <t>0:00:21.618184</t>
  </si>
  <si>
    <t>0:00:21.649431</t>
  </si>
  <si>
    <t>0:00:21.680675</t>
  </si>
  <si>
    <t>0:00:21.718425</t>
  </si>
  <si>
    <t>0:00:21.749678</t>
  </si>
  <si>
    <t>0:00:21.795270</t>
  </si>
  <si>
    <t>0:00:21.831266</t>
  </si>
  <si>
    <t>0:00:21.867266</t>
  </si>
  <si>
    <t>0:00:21.899270</t>
  </si>
  <si>
    <t>0:00:21.935266</t>
  </si>
  <si>
    <t>0:00:21.971267</t>
  </si>
  <si>
    <t>0:00:22.007266</t>
  </si>
  <si>
    <t>0:00:22.039266</t>
  </si>
  <si>
    <t>0:00:22.077420</t>
  </si>
  <si>
    <t>0:00:22.109277</t>
  </si>
  <si>
    <t>0:00:22.145391</t>
  </si>
  <si>
    <t>0:00:22.177342</t>
  </si>
  <si>
    <t>0:00:22.214116</t>
  </si>
  <si>
    <t>0:00:22.250066</t>
  </si>
  <si>
    <t>0:00:22.284422</t>
  </si>
  <si>
    <t>0:00:22.320427</t>
  </si>
  <si>
    <t>0:00:22.352426</t>
  </si>
  <si>
    <t>0:00:22.392468</t>
  </si>
  <si>
    <t>0:00:22.424463</t>
  </si>
  <si>
    <t>0:00:22.460462</t>
  </si>
  <si>
    <t>0:00:22.494157</t>
  </si>
  <si>
    <t>0:00:22.530173</t>
  </si>
  <si>
    <t>0:00:22.566199</t>
  </si>
  <si>
    <t>0:00:22.598165</t>
  </si>
  <si>
    <t>0:00:22.634163</t>
  </si>
  <si>
    <t>0:00:22.670991</t>
  </si>
  <si>
    <t>0:00:22.706280</t>
  </si>
  <si>
    <t>0:00:22.738279</t>
  </si>
  <si>
    <t>0:00:22.774281</t>
  </si>
  <si>
    <t>0:00:22.814558</t>
  </si>
  <si>
    <t>0:00:22.849298</t>
  </si>
  <si>
    <t>0:00:22.886012</t>
  </si>
  <si>
    <t>0:00:22.914011</t>
  </si>
  <si>
    <t>0:00:22.942244</t>
  </si>
  <si>
    <t>0:00:22.973481</t>
  </si>
  <si>
    <t>0:00:23.020344</t>
  </si>
  <si>
    <t>0:00:23.042478</t>
  </si>
  <si>
    <t>0:00:23.089343</t>
  </si>
  <si>
    <t>0:00:23.120584</t>
  </si>
  <si>
    <t>0:00:23.158342</t>
  </si>
  <si>
    <t>0:00:23.189583</t>
  </si>
  <si>
    <t>0:00:23.229361</t>
  </si>
  <si>
    <t>0:00:23.259506</t>
  </si>
  <si>
    <t>0:00:23.299681</t>
  </si>
  <si>
    <t>0:00:23.329804</t>
  </si>
  <si>
    <t>0:00:23.369970</t>
  </si>
  <si>
    <t>0:00:23.400162</t>
  </si>
  <si>
    <t>0:00:23.438341</t>
  </si>
  <si>
    <t>0:00:23.470453</t>
  </si>
  <si>
    <t>0:00:23.508614</t>
  </si>
  <si>
    <t>0:00:23.534250</t>
  </si>
  <si>
    <t>0:00:23.565493</t>
  </si>
  <si>
    <t>0:00:23.612356</t>
  </si>
  <si>
    <t>0:00:23.634487</t>
  </si>
  <si>
    <t>0:00:23.681352</t>
  </si>
  <si>
    <t>0:00:23.712599</t>
  </si>
  <si>
    <t>0:00:23.750360</t>
  </si>
  <si>
    <t>0:00:23.786815</t>
  </si>
  <si>
    <t>0:00:23.822814</t>
  </si>
  <si>
    <t>0:00:23.858815</t>
  </si>
  <si>
    <t>0:00:23.894818</t>
  </si>
  <si>
    <t>0:00:23.950824</t>
  </si>
  <si>
    <t>0:00:23.974812</t>
  </si>
  <si>
    <t>0:00:23.998815</t>
  </si>
  <si>
    <t>0:00:24.034813</t>
  </si>
  <si>
    <t>0:00:24.066811</t>
  </si>
  <si>
    <t>0:00:24.102811</t>
  </si>
  <si>
    <t>0:00:24.138812</t>
  </si>
  <si>
    <t>0:00:24.174849</t>
  </si>
  <si>
    <t>0:00:24.206812</t>
  </si>
  <si>
    <t>0:00:24.242825</t>
  </si>
  <si>
    <t>0:00:24.279333</t>
  </si>
  <si>
    <t>0:00:24.315187</t>
  </si>
  <si>
    <t>0:00:24.348099</t>
  </si>
  <si>
    <t>0:00:24.384006</t>
  </si>
  <si>
    <t>0:00:24.420009</t>
  </si>
  <si>
    <t>0:00:24.452414</t>
  </si>
  <si>
    <t>0:00:24.489054</t>
  </si>
  <si>
    <t>0:00:24.520458</t>
  </si>
  <si>
    <t>0:00:24.556456</t>
  </si>
  <si>
    <t>0:00:24.592459</t>
  </si>
  <si>
    <t>0:00:24.628457</t>
  </si>
  <si>
    <t>0:00:24.660459</t>
  </si>
  <si>
    <t>0:00:24.696456</t>
  </si>
  <si>
    <t>0:00:24.732458</t>
  </si>
  <si>
    <t>0:00:24.768456</t>
  </si>
  <si>
    <t>0:00:24.800456</t>
  </si>
  <si>
    <t>0:00:24.836457</t>
  </si>
  <si>
    <t>0:00:24.872456</t>
  </si>
  <si>
    <t>0:00:24.908842</t>
  </si>
  <si>
    <t>0:00:24.940826</t>
  </si>
  <si>
    <t>0:00:24.976824</t>
  </si>
  <si>
    <t>0:00:25.008897</t>
  </si>
  <si>
    <t>0:00:25.046067</t>
  </si>
  <si>
    <t>0:00:25.081172</t>
  </si>
  <si>
    <t>0:00:25.116256</t>
  </si>
  <si>
    <t>0:00:25.151016</t>
  </si>
  <si>
    <t>0:00:25.186424</t>
  </si>
  <si>
    <t>0:00:25.216369</t>
  </si>
  <si>
    <t>0:00:25.256328</t>
  </si>
  <si>
    <t>0:00:25.286262</t>
  </si>
  <si>
    <t>0:00:25.326258</t>
  </si>
  <si>
    <t>0:00:25.356222</t>
  </si>
  <si>
    <t>0:00:25.396283</t>
  </si>
  <si>
    <t>0:00:25.426199</t>
  </si>
  <si>
    <t>0:00:25.466152</t>
  </si>
  <si>
    <t>0:00:25.496103</t>
  </si>
  <si>
    <t>0:00:25.536178</t>
  </si>
  <si>
    <t>0:00:25.566090</t>
  </si>
  <si>
    <t>0:00:25.606051</t>
  </si>
  <si>
    <t>0:00:25.636047</t>
  </si>
  <si>
    <t>0:00:25.677090</t>
  </si>
  <si>
    <t>0:00:25.706309</t>
  </si>
  <si>
    <t>0:00:25.746444</t>
  </si>
  <si>
    <t>0:00:25.776982</t>
  </si>
  <si>
    <t>0:00:25.818663</t>
  </si>
  <si>
    <t>0:00:25.850667</t>
  </si>
  <si>
    <t>0:00:25.886232</t>
  </si>
  <si>
    <t>0:00:25.922176</t>
  </si>
  <si>
    <t>0:00:25.958181</t>
  </si>
  <si>
    <t>0:00:25.991743</t>
  </si>
  <si>
    <t>0:00:26.028358</t>
  </si>
  <si>
    <t>0:00:26.060357</t>
  </si>
  <si>
    <t>0:00:26.096422</t>
  </si>
  <si>
    <t>0:00:26.131313</t>
  </si>
  <si>
    <t>0:00:26.166072</t>
  </si>
  <si>
    <t>0:00:26.201383</t>
  </si>
  <si>
    <t>0:00:26.236052</t>
  </si>
  <si>
    <t>0:00:26.270971</t>
  </si>
  <si>
    <t>0:00:26.306418</t>
  </si>
  <si>
    <t>0:00:26.335938</t>
  </si>
  <si>
    <t>0:00:26.376321</t>
  </si>
  <si>
    <t>0:00:26.406348</t>
  </si>
  <si>
    <t>0:00:26.446392</t>
  </si>
  <si>
    <t>0:00:26.478302</t>
  </si>
  <si>
    <t>0:00:26.516212</t>
  </si>
  <si>
    <t>0:00:26.546379</t>
  </si>
  <si>
    <t>0:00:26.586289</t>
  </si>
  <si>
    <t>0:00:26.621156</t>
  </si>
  <si>
    <t>0:00:26.656300</t>
  </si>
  <si>
    <t>0:00:26.686116</t>
  </si>
  <si>
    <t>0:00:26.726074</t>
  </si>
  <si>
    <t>0:00:26.756095</t>
  </si>
  <si>
    <t>0:00:26.796547</t>
  </si>
  <si>
    <t>0:00:26.832561</t>
  </si>
  <si>
    <t>0:00:26.864581</t>
  </si>
  <si>
    <t>0:00:26.900552</t>
  </si>
  <si>
    <t>0:00:26.936548</t>
  </si>
  <si>
    <t>0:00:26.972546</t>
  </si>
  <si>
    <t>0:00:27.004547</t>
  </si>
  <si>
    <t>0:00:27.040581</t>
  </si>
  <si>
    <t>0:00:27.074630</t>
  </si>
  <si>
    <t>0:00:27.110627</t>
  </si>
  <si>
    <t>0:00:27.146065</t>
  </si>
  <si>
    <t>0:00:27.182870</t>
  </si>
  <si>
    <t>0:00:27.214148</t>
  </si>
  <si>
    <t>0:00:27.245408</t>
  </si>
  <si>
    <t>0:00:27.283116</t>
  </si>
  <si>
    <t>0:00:27.314397</t>
  </si>
  <si>
    <t>0:00:27.345610</t>
  </si>
  <si>
    <t>0:00:27.383364</t>
  </si>
  <si>
    <t>0:00:27.414612</t>
  </si>
  <si>
    <t>0:00:27.461478</t>
  </si>
  <si>
    <t>0:00:27.483679</t>
  </si>
  <si>
    <t>0:00:27.530550</t>
  </si>
  <si>
    <t>0:00:27.561845</t>
  </si>
  <si>
    <t>0:00:27.599560</t>
  </si>
  <si>
    <t>0:00:27.630802</t>
  </si>
  <si>
    <t>0:00:27.662046</t>
  </si>
  <si>
    <t>0:00:27.699809</t>
  </si>
  <si>
    <t>0:00:27.731056</t>
  </si>
  <si>
    <t>0:00:27.762298</t>
  </si>
  <si>
    <t>0:00:27.809648</t>
  </si>
  <si>
    <t>0:00:27.841651</t>
  </si>
  <si>
    <t>0:00:27.877657</t>
  </si>
  <si>
    <t>0:00:27.913646</t>
  </si>
  <si>
    <t>0:00:27.949646</t>
  </si>
  <si>
    <t>0:00:27.981647</t>
  </si>
  <si>
    <t>0:00:28.017646</t>
  </si>
  <si>
    <t>0:00:28.053646</t>
  </si>
  <si>
    <t>0:00:28.089646</t>
  </si>
  <si>
    <t>0:00:28.125647</t>
  </si>
  <si>
    <t>0:00:28.157648</t>
  </si>
  <si>
    <t>0:00:28.187961</t>
  </si>
  <si>
    <t>0:00:28.219209</t>
  </si>
  <si>
    <t>0:00:28.250452</t>
  </si>
  <si>
    <t>0:00:28.288205</t>
  </si>
  <si>
    <t>0:00:28.319455</t>
  </si>
  <si>
    <t>0:00:28.366318</t>
  </si>
  <si>
    <t>0:00:28.404069</t>
  </si>
  <si>
    <t>0:00:28.435311</t>
  </si>
  <si>
    <t>0:00:28.466554</t>
  </si>
  <si>
    <t>0:00:28.504307</t>
  </si>
  <si>
    <t>0:00:28.535550</t>
  </si>
  <si>
    <t>0:00:28.565690</t>
  </si>
  <si>
    <t>0:00:28.604445</t>
  </si>
  <si>
    <t>0:00:28.635687</t>
  </si>
  <si>
    <t>0:00:28.682585</t>
  </si>
  <si>
    <t>0:00:28.704753</t>
  </si>
  <si>
    <t>0:00:28.751619</t>
  </si>
  <si>
    <t>0:00:28.791107</t>
  </si>
  <si>
    <t>0:00:28.823110</t>
  </si>
  <si>
    <t>0:00:28.859109</t>
  </si>
  <si>
    <t>0:00:28.895123</t>
  </si>
  <si>
    <t>0:00:28.927107</t>
  </si>
  <si>
    <t>0:00:28.963112</t>
  </si>
  <si>
    <t>0:00:28.999108</t>
  </si>
  <si>
    <t>0:00:29.032871</t>
  </si>
  <si>
    <t>0:00:29.068877</t>
  </si>
  <si>
    <t>0:00:29.100875</t>
  </si>
  <si>
    <t>0:00:29.136878</t>
  </si>
  <si>
    <t>0:00:29.172875</t>
  </si>
  <si>
    <t>0:00:29.204877</t>
  </si>
  <si>
    <t>0:00:29.240876</t>
  </si>
  <si>
    <t>0:00:29.276881</t>
  </si>
  <si>
    <t>0:00:29.312879</t>
  </si>
  <si>
    <t>0:00:29.344879</t>
  </si>
  <si>
    <t>0:00:29.380889</t>
  </si>
  <si>
    <t>0:00:29.416874</t>
  </si>
  <si>
    <t>0:00:29.452873</t>
  </si>
  <si>
    <t>0:00:29.484874</t>
  </si>
  <si>
    <t>0:00:29.520874</t>
  </si>
  <si>
    <t>0:00:29.556875</t>
  </si>
  <si>
    <t>0:00:29.592875</t>
  </si>
  <si>
    <t>0:00:29.624877</t>
  </si>
  <si>
    <t>0:00:29.660876</t>
  </si>
  <si>
    <t>0:00:29.696874</t>
  </si>
  <si>
    <t>0:00:29.732874</t>
  </si>
  <si>
    <t>0:00:29.764874</t>
  </si>
  <si>
    <t>0:00:29.800874</t>
  </si>
  <si>
    <t>0:00:29.836875</t>
  </si>
  <si>
    <t>0:00:29.872874</t>
  </si>
  <si>
    <t>0:00:29.908877</t>
  </si>
  <si>
    <t>0:00:29.940875</t>
  </si>
  <si>
    <t>0:00:29.976886</t>
  </si>
  <si>
    <t>0:00:30.012937</t>
  </si>
  <si>
    <t>0:00:30.048876</t>
  </si>
  <si>
    <t>0:00:30.080877</t>
  </si>
  <si>
    <t>0:00:30.116875</t>
  </si>
  <si>
    <t>0:00:30.152878</t>
  </si>
  <si>
    <t>0:00:30.188875</t>
  </si>
  <si>
    <t>0:00:30.222904</t>
  </si>
  <si>
    <t>0:00:30.258906</t>
  </si>
  <si>
    <t>0:00:30.290907</t>
  </si>
  <si>
    <t>0:00:30.326905</t>
  </si>
  <si>
    <t>0:00:30.362911</t>
  </si>
  <si>
    <t>0:00:30.414912</t>
  </si>
  <si>
    <t>0:00:30.442915</t>
  </si>
  <si>
    <t>0:00:30.466905</t>
  </si>
  <si>
    <t>0:00:30.498914</t>
  </si>
  <si>
    <t>0:00:30.535613</t>
  </si>
  <si>
    <t>0:00:30.569574</t>
  </si>
  <si>
    <t>0:00:30.605579</t>
  </si>
  <si>
    <t>0:00:30.641597</t>
  </si>
  <si>
    <t>0:00:30.677580</t>
  </si>
  <si>
    <t>0:00:30.713582</t>
  </si>
  <si>
    <t>0:00:30.745579</t>
  </si>
  <si>
    <t>0:00:30.782648</t>
  </si>
  <si>
    <t>0:00:30.814657</t>
  </si>
  <si>
    <t>0:00:30.850647</t>
  </si>
  <si>
    <t>0:00:30.886647</t>
  </si>
  <si>
    <t>0:00:30.920019</t>
  </si>
  <si>
    <t>0:00:30.956017</t>
  </si>
  <si>
    <t>0:00:30.984101</t>
  </si>
  <si>
    <t>0:00:31.014243</t>
  </si>
  <si>
    <t>0:00:31.061111</t>
  </si>
  <si>
    <t>0:00:31.092351</t>
  </si>
  <si>
    <t>0:00:31.130108</t>
  </si>
  <si>
    <t>0:00:31.161351</t>
  </si>
  <si>
    <t>0:00:31.199109</t>
  </si>
  <si>
    <t>0:00:31.230357</t>
  </si>
  <si>
    <t>0:00:31.261600</t>
  </si>
  <si>
    <t>0:00:31.299351</t>
  </si>
  <si>
    <t>0:00:31.330600</t>
  </si>
  <si>
    <t>0:00:31.377464</t>
  </si>
  <si>
    <t>0:00:31.399591</t>
  </si>
  <si>
    <t>0:00:31.430844</t>
  </si>
  <si>
    <t>0:00:31.477703</t>
  </si>
  <si>
    <t>0:00:31.517474</t>
  </si>
  <si>
    <t>0:00:31.550235</t>
  </si>
  <si>
    <t>0:00:31.581482</t>
  </si>
  <si>
    <t>0:00:31.617769</t>
  </si>
  <si>
    <t>0:00:31.648983</t>
  </si>
  <si>
    <t>0:00:31.680222</t>
  </si>
  <si>
    <t>0:00:31.718020</t>
  </si>
  <si>
    <t>0:00:31.749260</t>
  </si>
  <si>
    <t>0:00:31.793051</t>
  </si>
  <si>
    <t>0:00:31.829050</t>
  </si>
  <si>
    <t>0:00:31.861081</t>
  </si>
  <si>
    <t>0:00:31.899169</t>
  </si>
  <si>
    <t>0:00:31.935114</t>
  </si>
  <si>
    <t>0:00:31.967096</t>
  </si>
  <si>
    <t>0:00:32.003097</t>
  </si>
  <si>
    <t>0:00:32.039102</t>
  </si>
  <si>
    <t>0:00:32.075099</t>
  </si>
  <si>
    <t>0:00:32.109120</t>
  </si>
  <si>
    <t>0:00:32.141120</t>
  </si>
  <si>
    <t>0:00:32.177123</t>
  </si>
  <si>
    <t>0:00:32.213117</t>
  </si>
  <si>
    <t>0:00:32.249118</t>
  </si>
  <si>
    <t>0:00:32.285152</t>
  </si>
  <si>
    <t>0:00:32.317151</t>
  </si>
  <si>
    <t>0:00:32.353160</t>
  </si>
  <si>
    <t>0:00:32.389119</t>
  </si>
  <si>
    <t>0:00:32.424061</t>
  </si>
  <si>
    <t>0:00:32.460095</t>
  </si>
  <si>
    <t>0:00:32.492095</t>
  </si>
  <si>
    <t>0:00:32.528105</t>
  </si>
  <si>
    <t>0:00:32.564061</t>
  </si>
  <si>
    <t>0:00:32.596066</t>
  </si>
  <si>
    <t>0:00:32.632060</t>
  </si>
  <si>
    <t>0:00:32.668060</t>
  </si>
  <si>
    <t>0:00:32.704059</t>
  </si>
  <si>
    <t>0:00:32.736060</t>
  </si>
  <si>
    <t>0:00:32.772059</t>
  </si>
  <si>
    <t>0:00:32.808062</t>
  </si>
  <si>
    <t>0:00:32.844060</t>
  </si>
  <si>
    <t>0:00:32.880059</t>
  </si>
  <si>
    <t>0:00:32.912061</t>
  </si>
  <si>
    <t>0:00:32.948060</t>
  </si>
  <si>
    <t>0:00:32.984059</t>
  </si>
  <si>
    <t>0:00:33.016058</t>
  </si>
  <si>
    <t>0:00:33.052058</t>
  </si>
  <si>
    <t>0:00:33.088059</t>
  </si>
  <si>
    <t>0:00:33.120059</t>
  </si>
  <si>
    <t>0:00:33.156058</t>
  </si>
  <si>
    <t>0:00:33.192058</t>
  </si>
  <si>
    <t>0:00:33.228058</t>
  </si>
  <si>
    <t>0:00:33.260060</t>
  </si>
  <si>
    <t>0:00:33.296061</t>
  </si>
  <si>
    <t>0:00:33.331966</t>
  </si>
  <si>
    <t>0:00:33.367975</t>
  </si>
  <si>
    <t>0:00:33.400084</t>
  </si>
  <si>
    <t>0:00:33.436116</t>
  </si>
  <si>
    <t>0:00:33.472082</t>
  </si>
  <si>
    <t>0:00:33.508084</t>
  </si>
  <si>
    <t>0:00:33.540088</t>
  </si>
  <si>
    <t>0:00:33.576121</t>
  </si>
  <si>
    <t>0:00:33.612129</t>
  </si>
  <si>
    <t>0:00:33.648083</t>
  </si>
  <si>
    <t>0:00:33.680228</t>
  </si>
  <si>
    <t>0:00:33.716232</t>
  </si>
  <si>
    <t>0:00:33.752228</t>
  </si>
  <si>
    <t>0:00:33.788231</t>
  </si>
  <si>
    <t>0:00:33.820230</t>
  </si>
  <si>
    <t>0:00:33.860234</t>
  </si>
  <si>
    <t>0:00:33.892234</t>
  </si>
  <si>
    <t>0:00:33.928228</t>
  </si>
  <si>
    <t>0:00:33.964227</t>
  </si>
  <si>
    <t>0:00:33.996232</t>
  </si>
  <si>
    <t>0:00:34.032231</t>
  </si>
  <si>
    <t>0:00:34.068227</t>
  </si>
  <si>
    <t>0:00:34.100227</t>
  </si>
  <si>
    <t>0:00:34.136226</t>
  </si>
  <si>
    <t>0:00:34.172227</t>
  </si>
  <si>
    <t>0:00:34.208229</t>
  </si>
  <si>
    <t>0:00:34.240226</t>
  </si>
  <si>
    <t>0:00:34.276226</t>
  </si>
  <si>
    <t>0:00:34.312225</t>
  </si>
  <si>
    <t>0:00:34.344228</t>
  </si>
  <si>
    <t>0:00:34.380226</t>
  </si>
  <si>
    <t>0:00:34.416226</t>
  </si>
  <si>
    <t>0:00:34.452226</t>
  </si>
  <si>
    <t>0:00:34.484227</t>
  </si>
  <si>
    <t>0:00:34.520225</t>
  </si>
  <si>
    <t>0:00:34.556226</t>
  </si>
  <si>
    <t>0:00:34.588225</t>
  </si>
  <si>
    <t>0:00:34.624229</t>
  </si>
  <si>
    <t>0:00:34.660227</t>
  </si>
  <si>
    <t>0:00:34.692226</t>
  </si>
  <si>
    <t>0:00:34.728225</t>
  </si>
  <si>
    <t>0:00:34.764226</t>
  </si>
  <si>
    <t>0:00:34.801007</t>
  </si>
  <si>
    <t>0:00:34.832820</t>
  </si>
  <si>
    <t>0:00:34.864058</t>
  </si>
  <si>
    <t>0:00:34.895306</t>
  </si>
  <si>
    <t>0:00:34.928572</t>
  </si>
  <si>
    <t>0:00:34.975445</t>
  </si>
  <si>
    <t>0:00:35.006681</t>
  </si>
  <si>
    <t>0:00:35.044505</t>
  </si>
  <si>
    <t>0:00:35.067208</t>
  </si>
  <si>
    <t>0:00:35.113469</t>
  </si>
  <si>
    <t>0:00:35.144759</t>
  </si>
  <si>
    <t>0:00:35.175996</t>
  </si>
  <si>
    <t>0:00:35.213759</t>
  </si>
  <si>
    <t>0:00:35.245010</t>
  </si>
  <si>
    <t>0:00:35.291915</t>
  </si>
  <si>
    <t>0:00:35.314052</t>
  </si>
  <si>
    <t>0:00:35.360936</t>
  </si>
  <si>
    <t>0:00:35.392168</t>
  </si>
  <si>
    <t>0:00:35.429964</t>
  </si>
  <si>
    <t>0:00:35.461241</t>
  </si>
  <si>
    <t>0:00:35.492457</t>
  </si>
  <si>
    <t>0:00:35.530245</t>
  </si>
  <si>
    <t>0:00:35.567498</t>
  </si>
  <si>
    <t>0:00:35.598741</t>
  </si>
  <si>
    <t>0:00:35.630495</t>
  </si>
  <si>
    <t>0:00:35.677371</t>
  </si>
  <si>
    <t>0:00:35.708605</t>
  </si>
  <si>
    <t>0:00:35.730758</t>
  </si>
  <si>
    <t>0:00:35.777620</t>
  </si>
  <si>
    <t>0:00:35.813839</t>
  </si>
  <si>
    <t>0:00:35.849840</t>
  </si>
  <si>
    <t>0:00:35.881607</t>
  </si>
  <si>
    <t>0:00:35.917862</t>
  </si>
  <si>
    <t>0:00:35.949111</t>
  </si>
  <si>
    <t>0:00:35.980353</t>
  </si>
  <si>
    <t>0:00:36.018104</t>
  </si>
  <si>
    <t>0:00:36.049354</t>
  </si>
  <si>
    <t>0:00:36.080596</t>
  </si>
  <si>
    <t>0:00:36.118346</t>
  </si>
  <si>
    <t>0:00:36.149594</t>
  </si>
  <si>
    <t>0:00:36.196458</t>
  </si>
  <si>
    <t>0:00:36.234229</t>
  </si>
  <si>
    <t>0:00:36.265472</t>
  </si>
  <si>
    <t>0:00:36.296742</t>
  </si>
  <si>
    <t>0:00:36.334463</t>
  </si>
  <si>
    <t>0:00:36.365710</t>
  </si>
  <si>
    <t>0:00:36.396950</t>
  </si>
  <si>
    <t>0:00:36.434743</t>
  </si>
  <si>
    <t>0:00:36.465989</t>
  </si>
  <si>
    <t>0:00:36.512851</t>
  </si>
  <si>
    <t>0:00:36.535023</t>
  </si>
  <si>
    <t>0:00:36.581891</t>
  </si>
  <si>
    <t>0:00:36.613130</t>
  </si>
  <si>
    <t>0:00:36.650888</t>
  </si>
  <si>
    <t>0:00:36.682130</t>
  </si>
  <si>
    <t>0:00:36.719882</t>
  </si>
  <si>
    <t>0:00:36.751172</t>
  </si>
  <si>
    <t>0:00:36.794701</t>
  </si>
  <si>
    <t>0:00:36.826691</t>
  </si>
  <si>
    <t>0:00:36.862694</t>
  </si>
  <si>
    <t>0:00:36.896633</t>
  </si>
  <si>
    <t>0:00:36.932641</t>
  </si>
  <si>
    <t>0:00:36.968638</t>
  </si>
  <si>
    <t>0:00:37.000637</t>
  </si>
  <si>
    <t>0:00:37.036640</t>
  </si>
  <si>
    <t>0:00:37.072675</t>
  </si>
  <si>
    <t>0:00:37.108677</t>
  </si>
  <si>
    <t>0:00:37.140670</t>
  </si>
  <si>
    <t>0:00:37.176637</t>
  </si>
  <si>
    <t>0:00:37.212642</t>
  </si>
  <si>
    <t>0:00:37.248672</t>
  </si>
  <si>
    <t>0:00:37.280638</t>
  </si>
  <si>
    <t>0:00:37.316637</t>
  </si>
  <si>
    <t>0:00:37.352636</t>
  </si>
  <si>
    <t>0:00:37.384636</t>
  </si>
  <si>
    <t>0:00:37.420636</t>
  </si>
  <si>
    <t>0:00:37.456636</t>
  </si>
  <si>
    <t>0:00:37.492636</t>
  </si>
  <si>
    <t>0:00:37.524638</t>
  </si>
  <si>
    <t>0:00:37.560638</t>
  </si>
  <si>
    <t>0:00:37.596636</t>
  </si>
  <si>
    <t>0:00:37.632635</t>
  </si>
  <si>
    <t>0:00:37.664636</t>
  </si>
  <si>
    <t>0:00:37.700636</t>
  </si>
  <si>
    <t>0:00:37.736635</t>
  </si>
  <si>
    <t>0:00:37.772635</t>
  </si>
  <si>
    <t>0:00:37.804635</t>
  </si>
  <si>
    <t>0:00:37.840635</t>
  </si>
  <si>
    <t>0:00:37.876635</t>
  </si>
  <si>
    <t>0:00:37.912634</t>
  </si>
  <si>
    <t>0:00:37.944636</t>
  </si>
  <si>
    <t>0:00:37.980639</t>
  </si>
  <si>
    <t>0:00:38.016640</t>
  </si>
  <si>
    <t>0:00:38.053056</t>
  </si>
  <si>
    <t>0:00:38.085056</t>
  </si>
  <si>
    <t>0:00:38.121025</t>
  </si>
  <si>
    <t>0:00:38.157027</t>
  </si>
  <si>
    <t>0:00:38.193027</t>
  </si>
  <si>
    <t>0:00:38.229065</t>
  </si>
  <si>
    <t>0:00:38.261085</t>
  </si>
  <si>
    <t>0:00:38.297052</t>
  </si>
  <si>
    <t>0:00:38.333021</t>
  </si>
  <si>
    <t>0:00:38.365026</t>
  </si>
  <si>
    <t>0:00:38.401021</t>
  </si>
  <si>
    <t>0:00:38.437050</t>
  </si>
  <si>
    <t>0:00:38.473023</t>
  </si>
  <si>
    <t>0:00:38.509023</t>
  </si>
  <si>
    <t>0:00:38.541024</t>
  </si>
  <si>
    <t>0:00:38.577027</t>
  </si>
  <si>
    <t>0:00:38.609022</t>
  </si>
  <si>
    <t>0:00:38.645039</t>
  </si>
  <si>
    <t>0:00:38.681005</t>
  </si>
  <si>
    <t>0:00:38.713007</t>
  </si>
  <si>
    <t>0:00:38.751548</t>
  </si>
  <si>
    <t>0:00:38.786170</t>
  </si>
  <si>
    <t>0:00:38.820543</t>
  </si>
  <si>
    <t>0:00:38.854104</t>
  </si>
  <si>
    <t>0:00:38.888111</t>
  </si>
  <si>
    <t>0:00:38.924699</t>
  </si>
  <si>
    <t>0:00:38.960698</t>
  </si>
  <si>
    <t>0:00:38.994810</t>
  </si>
  <si>
    <t>0:00:39.028816</t>
  </si>
  <si>
    <t>0:00:39.062876</t>
  </si>
  <si>
    <t>0:00:39.100962</t>
  </si>
  <si>
    <t>0:00:39.131823</t>
  </si>
  <si>
    <t>0:00:39.169705</t>
  </si>
  <si>
    <t>0:00:39.203813</t>
  </si>
  <si>
    <t>0:00:39.241859</t>
  </si>
  <si>
    <t>0:00:39.274065</t>
  </si>
  <si>
    <t>0:00:39.311247</t>
  </si>
  <si>
    <t>0:00:39.343291</t>
  </si>
  <si>
    <t>0:00:39.377349</t>
  </si>
  <si>
    <t>0:00:39.415453</t>
  </si>
  <si>
    <t>0:00:39.449704</t>
  </si>
  <si>
    <t>0:00:39.485709</t>
  </si>
  <si>
    <t>0:00:39.517728</t>
  </si>
  <si>
    <t>0:00:39.553580</t>
  </si>
  <si>
    <t>0:00:39.589516</t>
  </si>
  <si>
    <t>0:00:39.625514</t>
  </si>
  <si>
    <t>0:00:39.660251</t>
  </si>
  <si>
    <t>0:00:39.694704</t>
  </si>
  <si>
    <t>0:00:39.731234</t>
  </si>
  <si>
    <t>0:00:39.765242</t>
  </si>
  <si>
    <t>0:00:39.797499</t>
  </si>
  <si>
    <t>0:00:39.835568</t>
  </si>
  <si>
    <t>0:00:39.869385</t>
  </si>
  <si>
    <t>0:00:39.905385</t>
  </si>
  <si>
    <t>0:00:39.941353</t>
  </si>
  <si>
    <t>0:00:39.973357</t>
  </si>
  <si>
    <t>0:00:40.009353</t>
  </si>
  <si>
    <t>0:00:40.045389</t>
  </si>
  <si>
    <t>0:00:40.077504</t>
  </si>
  <si>
    <t>0:00:40.113496</t>
  </si>
  <si>
    <t>0:00:40.150363</t>
  </si>
  <si>
    <t>0:00:40.181812</t>
  </si>
  <si>
    <t>0:00:40.217816</t>
  </si>
  <si>
    <t>0:00:40.249818</t>
  </si>
  <si>
    <t>0:00:40.286061</t>
  </si>
  <si>
    <t>0:00:40.322030</t>
  </si>
  <si>
    <t>0:00:40.357972</t>
  </si>
  <si>
    <t>0:00:40.393973</t>
  </si>
  <si>
    <t>0:00:40.426117</t>
  </si>
  <si>
    <t>0:00:40.461181</t>
  </si>
  <si>
    <t>0:00:40.497155</t>
  </si>
  <si>
    <t>0:00:40.529155</t>
  </si>
  <si>
    <t>0:00:40.566165</t>
  </si>
  <si>
    <t>0:00:40.602163</t>
  </si>
  <si>
    <t>0:00:40.638163</t>
  </si>
  <si>
    <t>0:00:40.673174</t>
  </si>
  <si>
    <t>0:00:40.705175</t>
  </si>
  <si>
    <t>0:00:40.741177</t>
  </si>
  <si>
    <t>0:00:40.778187</t>
  </si>
  <si>
    <t>0:00:40.811325</t>
  </si>
  <si>
    <t>0:00:40.847326</t>
  </si>
  <si>
    <t>0:00:40.882401</t>
  </si>
  <si>
    <t>0:00:40.918401</t>
  </si>
  <si>
    <t>0:00:40.954342</t>
  </si>
  <si>
    <t>0:00:40.986329</t>
  </si>
  <si>
    <t>0:00:41.024228</t>
  </si>
  <si>
    <t>0:00:41.058292</t>
  </si>
  <si>
    <t>0:00:41.094266</t>
  </si>
  <si>
    <t>0:00:41.121420</t>
  </si>
  <si>
    <t>0:00:41.161330</t>
  </si>
  <si>
    <t>0:00:41.191317</t>
  </si>
  <si>
    <t>0:00:41.231162</t>
  </si>
  <si>
    <t>0:00:41.261158</t>
  </si>
  <si>
    <t>0:00:41.301059</t>
  </si>
  <si>
    <t>0:00:41.331558</t>
  </si>
  <si>
    <t>0:00:41.371519</t>
  </si>
  <si>
    <t>0:00:41.401513</t>
  </si>
  <si>
    <t>0:00:41.441506</t>
  </si>
  <si>
    <t>0:00:41.471439</t>
  </si>
  <si>
    <t>0:00:41.501999</t>
  </si>
  <si>
    <t>0:00:41.533281</t>
  </si>
  <si>
    <t>0:00:41.569546</t>
  </si>
  <si>
    <t>0:00:41.616372</t>
  </si>
  <si>
    <t>0:00:41.650766</t>
  </si>
  <si>
    <t>0:00:41.672697</t>
  </si>
  <si>
    <t>0:00:41.719589</t>
  </si>
  <si>
    <t>0:00:41.757337</t>
  </si>
  <si>
    <t>0:00:41.790305</t>
  </si>
  <si>
    <t>0:00:41.826350</t>
  </si>
  <si>
    <t>0:00:41.862304</t>
  </si>
  <si>
    <t>0:00:41.895562</t>
  </si>
  <si>
    <t>0:00:41.931572</t>
  </si>
  <si>
    <t>0:00:41.967570</t>
  </si>
  <si>
    <t>0:00:42.000568</t>
  </si>
  <si>
    <t>0:00:42.036572</t>
  </si>
  <si>
    <t>0:00:42.072572</t>
  </si>
  <si>
    <t>0:00:42.104571</t>
  </si>
  <si>
    <t>0:00:42.140571</t>
  </si>
  <si>
    <t>0:00:42.174744</t>
  </si>
  <si>
    <t>0:00:42.204840</t>
  </si>
  <si>
    <t>0:00:42.244982</t>
  </si>
  <si>
    <t>0:00:42.275112</t>
  </si>
  <si>
    <t>0:00:42.315245</t>
  </si>
  <si>
    <t>0:00:42.345405</t>
  </si>
  <si>
    <t>0:00:42.385554</t>
  </si>
  <si>
    <t>0:00:42.415654</t>
  </si>
  <si>
    <t>0:00:42.455842</t>
  </si>
  <si>
    <t>0:00:42.485971</t>
  </si>
  <si>
    <t>0:00:42.526204</t>
  </si>
  <si>
    <t>0:00:42.556335</t>
  </si>
  <si>
    <t>0:00:42.596502</t>
  </si>
  <si>
    <t>0:00:42.626616</t>
  </si>
  <si>
    <t>0:00:42.660252</t>
  </si>
  <si>
    <t>0:00:42.693999</t>
  </si>
  <si>
    <t>0:00:42.725246</t>
  </si>
  <si>
    <t>0:00:42.760494</t>
  </si>
  <si>
    <t>0:00:42.804579</t>
  </si>
  <si>
    <t>0:00:42.838341</t>
  </si>
  <si>
    <t>0:00:42.866496</t>
  </si>
  <si>
    <t>0:00:42.897772</t>
  </si>
  <si>
    <t>0:00:42.946628</t>
  </si>
  <si>
    <t>0:00:42.977923</t>
  </si>
  <si>
    <t>0:00:43.009123</t>
  </si>
  <si>
    <t>0:00:43.046876</t>
  </si>
  <si>
    <t>0:00:43.078127</t>
  </si>
  <si>
    <t>0:00:43.109370</t>
  </si>
  <si>
    <t>0:00:43.147195</t>
  </si>
  <si>
    <t>0:00:43.178449</t>
  </si>
  <si>
    <t>0:00:43.225844</t>
  </si>
  <si>
    <t>0:00:43.247522</t>
  </si>
  <si>
    <t>0:00:43.294397</t>
  </si>
  <si>
    <t>0:00:43.325674</t>
  </si>
  <si>
    <t>0:00:43.363466</t>
  </si>
  <si>
    <t>0:00:43.394676</t>
  </si>
  <si>
    <t>0:00:43.425918</t>
  </si>
  <si>
    <t>0:00:43.463672</t>
  </si>
  <si>
    <t>0:00:43.494923</t>
  </si>
  <si>
    <t>0:00:43.526158</t>
  </si>
  <si>
    <t>0:00:43.563915</t>
  </si>
  <si>
    <t>0:00:43.595159</t>
  </si>
  <si>
    <t>0:00:43.642022</t>
  </si>
  <si>
    <t>0:00:43.679782</t>
  </si>
  <si>
    <t>0:00:43.711026</t>
  </si>
  <si>
    <t>0:00:43.748779</t>
  </si>
  <si>
    <t>0:00:43.780806</t>
  </si>
  <si>
    <t>0:00:43.816806</t>
  </si>
  <si>
    <t>0:00:43.852806</t>
  </si>
  <si>
    <t>0:00:43.888805</t>
  </si>
  <si>
    <t>0:00:43.920806</t>
  </si>
  <si>
    <t>0:00:43.956807</t>
  </si>
  <si>
    <t>0:00:43.992806</t>
  </si>
  <si>
    <t>0:00:44.028806</t>
  </si>
  <si>
    <t>0:00:44.060806</t>
  </si>
  <si>
    <t>0:00:44.096805</t>
  </si>
  <si>
    <t>0:00:44.132816</t>
  </si>
  <si>
    <t>0:00:44.168805</t>
  </si>
  <si>
    <t>0:00:44.200804</t>
  </si>
  <si>
    <t>0:00:44.236862</t>
  </si>
  <si>
    <t>0:00:44.272809</t>
  </si>
  <si>
    <t>0:00:44.308807</t>
  </si>
  <si>
    <t>0:00:44.340820</t>
  </si>
  <si>
    <t>0:00:44.376853</t>
  </si>
  <si>
    <t>0:00:44.412846</t>
  </si>
  <si>
    <t>0:00:44.444811</t>
  </si>
  <si>
    <t>0:00:44.480808</t>
  </si>
  <si>
    <t>0:00:44.517794</t>
  </si>
  <si>
    <t>0:00:44.549804</t>
  </si>
  <si>
    <t>0:00:44.585808</t>
  </si>
  <si>
    <t>0:00:44.621812</t>
  </si>
  <si>
    <t>0:00:44.657805</t>
  </si>
  <si>
    <t>0:00:44.690423</t>
  </si>
  <si>
    <t>0:00:44.726427</t>
  </si>
  <si>
    <t>0:00:44.762652</t>
  </si>
  <si>
    <t>0:00:44.798650</t>
  </si>
  <si>
    <t>0:00:44.831583</t>
  </si>
  <si>
    <t>0:00:44.867588</t>
  </si>
  <si>
    <t>0:00:44.903593</t>
  </si>
  <si>
    <t>0:00:44.935591</t>
  </si>
  <si>
    <t>0:00:44.971588</t>
  </si>
  <si>
    <t>0:00:45.007589</t>
  </si>
  <si>
    <t>0:00:45.043594</t>
  </si>
  <si>
    <t>0:00:45.081555</t>
  </si>
  <si>
    <t>0:00:45.113558</t>
  </si>
  <si>
    <t>0:00:45.149553</t>
  </si>
  <si>
    <t>0:00:45.181552</t>
  </si>
  <si>
    <t>0:00:45.217551</t>
  </si>
  <si>
    <t>0:00:45.249550</t>
  </si>
  <si>
    <t>0:00:45.285551</t>
  </si>
  <si>
    <t>0:00:45.321550</t>
  </si>
  <si>
    <t>0:00:45.357551</t>
  </si>
  <si>
    <t>0:00:45.392323</t>
  </si>
  <si>
    <t>0:00:45.428330</t>
  </si>
  <si>
    <t>0:00:45.460344</t>
  </si>
  <si>
    <t>0:00:45.496328</t>
  </si>
  <si>
    <t>0:00:45.532328</t>
  </si>
  <si>
    <t>0:00:45.564327</t>
  </si>
  <si>
    <t>0:00:45.600329</t>
  </si>
  <si>
    <t>0:00:45.636328</t>
  </si>
  <si>
    <t>0:00:45.668328</t>
  </si>
  <si>
    <t>0:00:45.704328</t>
  </si>
  <si>
    <t>0:00:45.740329</t>
  </si>
  <si>
    <t>0:00:45.776328</t>
  </si>
  <si>
    <t>0:00:45.808742</t>
  </si>
  <si>
    <t>0:00:45.845553</t>
  </si>
  <si>
    <t>0:00:45.877836</t>
  </si>
  <si>
    <t>0:00:45.915103</t>
  </si>
  <si>
    <t>0:00:45.951102</t>
  </si>
  <si>
    <t>0:00:45.983130</t>
  </si>
  <si>
    <t>0:00:46.015382</t>
  </si>
  <si>
    <t>0:00:46.046625</t>
  </si>
  <si>
    <t>0:00:46.090435</t>
  </si>
  <si>
    <t>0:00:46.121680</t>
  </si>
  <si>
    <t>0:00:46.159484</t>
  </si>
  <si>
    <t>0:00:46.195276</t>
  </si>
  <si>
    <t>0:00:46.226533</t>
  </si>
  <si>
    <t>0:00:46.259828</t>
  </si>
  <si>
    <t>0:00:46.291079</t>
  </si>
  <si>
    <t>0:00:46.322320</t>
  </si>
  <si>
    <t>0:00:46.360073</t>
  </si>
  <si>
    <t>0:00:46.391327</t>
  </si>
  <si>
    <t>0:00:46.438228</t>
  </si>
  <si>
    <t>0:00:46.476023</t>
  </si>
  <si>
    <t>0:00:46.507262</t>
  </si>
  <si>
    <t>0:00:46.538504</t>
  </si>
  <si>
    <t>0:00:46.576412</t>
  </si>
  <si>
    <t>0:00:46.607652</t>
  </si>
  <si>
    <t>0:00:46.638854</t>
  </si>
  <si>
    <t>0:00:46.676654</t>
  </si>
  <si>
    <t>0:00:46.711424</t>
  </si>
  <si>
    <t>0:00:46.742668</t>
  </si>
  <si>
    <t>0:00:46.792590</t>
  </si>
  <si>
    <t>0:00:46.822938</t>
  </si>
  <si>
    <t>0:00:46.858942</t>
  </si>
  <si>
    <t>0:00:46.894935</t>
  </si>
  <si>
    <t>0:00:46.930934</t>
  </si>
  <si>
    <t>0:00:46.962934</t>
  </si>
  <si>
    <t>0:00:46.998934</t>
  </si>
  <si>
    <t>0:00:47.030934</t>
  </si>
  <si>
    <t>0:00:47.067042</t>
  </si>
  <si>
    <t>0:00:47.098285</t>
  </si>
  <si>
    <t>0:00:47.129527</t>
  </si>
  <si>
    <t>0:00:47.162775</t>
  </si>
  <si>
    <t>0:00:47.209644</t>
  </si>
  <si>
    <t>0:00:47.240887</t>
  </si>
  <si>
    <t>0:00:47.278642</t>
  </si>
  <si>
    <t>0:00:47.309884</t>
  </si>
  <si>
    <t>0:00:47.341127</t>
  </si>
  <si>
    <t>0:00:47.378877</t>
  </si>
  <si>
    <t>0:00:47.410121</t>
  </si>
  <si>
    <t>0:00:47.441363</t>
  </si>
  <si>
    <t>0:00:47.479162</t>
  </si>
  <si>
    <t>0:00:47.510459</t>
  </si>
  <si>
    <t>0:00:47.557267</t>
  </si>
  <si>
    <t>0:00:47.579408</t>
  </si>
  <si>
    <t>0:00:47.626309</t>
  </si>
  <si>
    <t>0:00:47.664022</t>
  </si>
  <si>
    <t>0:00:47.695285</t>
  </si>
  <si>
    <t>0:00:47.726516</t>
  </si>
  <si>
    <t>0:00:47.764311</t>
  </si>
  <si>
    <t>0:00:47.800575</t>
  </si>
  <si>
    <t>0:00:47.836575</t>
  </si>
  <si>
    <t>0:00:47.872604</t>
  </si>
  <si>
    <t>0:00:47.908610</t>
  </si>
  <si>
    <t>0:00:47.944575</t>
  </si>
  <si>
    <t>0:00:47.980571</t>
  </si>
  <si>
    <t>0:00:48.013022</t>
  </si>
  <si>
    <t>0:00:48.049018</t>
  </si>
  <si>
    <t>0:00:48.081209</t>
  </si>
  <si>
    <t>0:00:48.117209</t>
  </si>
  <si>
    <t>0:00:48.151415</t>
  </si>
  <si>
    <t>0:00:48.187299</t>
  </si>
  <si>
    <t>0:00:48.223249</t>
  </si>
  <si>
    <t>0:00:48.259263</t>
  </si>
  <si>
    <t>0:00:48.291245</t>
  </si>
  <si>
    <t>0:00:48.331244</t>
  </si>
  <si>
    <t>0:00:48.359247</t>
  </si>
  <si>
    <t>0:00:48.395250</t>
  </si>
  <si>
    <t>0:00:48.431242</t>
  </si>
  <si>
    <t>0:00:48.467242</t>
  </si>
  <si>
    <t>0:00:48.499242</t>
  </si>
  <si>
    <t>0:00:48.535243</t>
  </si>
  <si>
    <t>0:00:48.571243</t>
  </si>
  <si>
    <t>0:00:48.603243</t>
  </si>
  <si>
    <t>0:00:48.639242</t>
  </si>
  <si>
    <t>0:00:48.675245</t>
  </si>
  <si>
    <t>0:00:48.711242</t>
  </si>
  <si>
    <t>0:00:48.743243</t>
  </si>
  <si>
    <t>0:00:48.779242</t>
  </si>
  <si>
    <t>0:00:48.815242</t>
  </si>
  <si>
    <t>0:00:48.851242</t>
  </si>
  <si>
    <t>0:00:48.883241</t>
  </si>
  <si>
    <t>0:00:48.919240</t>
  </si>
  <si>
    <t>0:00:48.955267</t>
  </si>
  <si>
    <t>0:00:48.993497</t>
  </si>
  <si>
    <t>0:00:49.025291</t>
  </si>
  <si>
    <t>0:00:49.061344</t>
  </si>
  <si>
    <t>0:00:49.097335</t>
  </si>
  <si>
    <t>0:00:49.129289</t>
  </si>
  <si>
    <t>0:00:49.165287</t>
  </si>
  <si>
    <t>0:00:49.201286</t>
  </si>
  <si>
    <t>0:00:49.237283</t>
  </si>
  <si>
    <t>0:00:49.269285</t>
  </si>
  <si>
    <t>0:00:49.305283</t>
  </si>
  <si>
    <t>0:00:49.341288</t>
  </si>
  <si>
    <t>0:00:49.377292</t>
  </si>
  <si>
    <t>0:00:49.411140</t>
  </si>
  <si>
    <t>0:00:49.446102</t>
  </si>
  <si>
    <t>0:00:49.482107</t>
  </si>
  <si>
    <t>0:00:49.514109</t>
  </si>
  <si>
    <t>0:00:49.550141</t>
  </si>
  <si>
    <t>0:00:49.586109</t>
  </si>
  <si>
    <t>0:00:49.622106</t>
  </si>
  <si>
    <t>0:00:49.654109</t>
  </si>
  <si>
    <t>0:00:49.690135</t>
  </si>
  <si>
    <t>0:00:49.726158</t>
  </si>
  <si>
    <t>0:00:49.762106</t>
  </si>
  <si>
    <t>0:00:49.794699</t>
  </si>
  <si>
    <t>0:00:49.830703</t>
  </si>
  <si>
    <t>0:00:49.866817</t>
  </si>
  <si>
    <t>0:00:49.885980</t>
  </si>
  <si>
    <t>0:00:49.932846</t>
  </si>
  <si>
    <t>0:00:49.970593</t>
  </si>
  <si>
    <t>0:00:50.001844</t>
  </si>
  <si>
    <t>0:00:50.033086</t>
  </si>
  <si>
    <t>0:00:50.070838</t>
  </si>
  <si>
    <t>0:00:50.102087</t>
  </si>
  <si>
    <t>0:00:50.133329</t>
  </si>
  <si>
    <t>0:00:50.171077</t>
  </si>
  <si>
    <t>0:00:50.214338</t>
  </si>
  <si>
    <t>0:00:50.245582</t>
  </si>
  <si>
    <t>0:00:50.271212</t>
  </si>
  <si>
    <t>0:00:50.318084</t>
  </si>
  <si>
    <t>0:00:50.349324</t>
  </si>
  <si>
    <t>0:00:50.387080</t>
  </si>
  <si>
    <t>0:00:50.418322</t>
  </si>
  <si>
    <t>0:00:50.449566</t>
  </si>
  <si>
    <t>0:00:50.487315</t>
  </si>
  <si>
    <t>0:00:50.518594</t>
  </si>
  <si>
    <t>0:00:50.565422</t>
  </si>
  <si>
    <t>0:00:50.587550</t>
  </si>
  <si>
    <t>0:00:50.634416</t>
  </si>
  <si>
    <t>0:00:50.665656</t>
  </si>
  <si>
    <t>0:00:50.703443</t>
  </si>
  <si>
    <t>0:00:50.734659</t>
  </si>
  <si>
    <t>0:00:50.772410</t>
  </si>
  <si>
    <t>0:00:50.813230</t>
  </si>
  <si>
    <t>0:00:50.846235</t>
  </si>
  <si>
    <t>0:00:50.879767</t>
  </si>
  <si>
    <t>0:00:50.915928</t>
  </si>
  <si>
    <t>0:00:50.947173</t>
  </si>
  <si>
    <t>0:00:50.974341</t>
  </si>
  <si>
    <t>0:00:51.021218</t>
  </si>
  <si>
    <t>0:00:51.052469</t>
  </si>
  <si>
    <t>0:00:51.090246</t>
  </si>
  <si>
    <t>0:00:51.121468</t>
  </si>
  <si>
    <t>0:00:51.152713</t>
  </si>
  <si>
    <t>0:00:51.190466</t>
  </si>
  <si>
    <t>0:00:51.221751</t>
  </si>
  <si>
    <t>0:00:51.252951</t>
  </si>
  <si>
    <t>0:00:51.299824</t>
  </si>
  <si>
    <t>0:00:51.331061</t>
  </si>
  <si>
    <t>0:00:51.362302</t>
  </si>
  <si>
    <t>0:00:51.393547</t>
  </si>
  <si>
    <t>0:00:51.435152</t>
  </si>
  <si>
    <t>0:00:51.466395</t>
  </si>
  <si>
    <t>0:00:51.497638</t>
  </si>
  <si>
    <t>0:00:51.528879</t>
  </si>
  <si>
    <t>0:00:51.570232</t>
  </si>
  <si>
    <t>0:00:51.601474</t>
  </si>
  <si>
    <t>0:00:51.648339</t>
  </si>
  <si>
    <t>0:00:51.679582</t>
  </si>
  <si>
    <t>0:00:51.710828</t>
  </si>
  <si>
    <t>0:00:51.742067</t>
  </si>
  <si>
    <t>0:00:51.788930</t>
  </si>
  <si>
    <t>0:00:51.821238</t>
  </si>
  <si>
    <t>0:00:51.857242</t>
  </si>
  <si>
    <t>0:00:51.893239</t>
  </si>
  <si>
    <t>0:00:51.929239</t>
  </si>
  <si>
    <t>0:00:51.961239</t>
  </si>
  <si>
    <t>0:00:51.996615</t>
  </si>
  <si>
    <t>0:00:52.027858</t>
  </si>
  <si>
    <t>0:00:52.059100</t>
  </si>
  <si>
    <t>0:00:52.090343</t>
  </si>
  <si>
    <t>0:00:52.137207</t>
  </si>
  <si>
    <t>0:00:52.168451</t>
  </si>
  <si>
    <t>0:00:52.199691</t>
  </si>
  <si>
    <t>0:00:52.230934</t>
  </si>
  <si>
    <t>0:00:52.277866</t>
  </si>
  <si>
    <t>0:00:52.309043</t>
  </si>
  <si>
    <t>0:00:52.340296</t>
  </si>
  <si>
    <t>0:00:52.371562</t>
  </si>
  <si>
    <t>0:00:52.418397</t>
  </si>
  <si>
    <t>0:00:52.449668</t>
  </si>
  <si>
    <t>0:00:52.480911</t>
  </si>
  <si>
    <t>0:00:52.512122</t>
  </si>
  <si>
    <t>0:00:52.558984</t>
  </si>
  <si>
    <t>0:00:52.590227</t>
  </si>
  <si>
    <t>0:00:52.621469</t>
  </si>
  <si>
    <t>0:00:52.652712</t>
  </si>
  <si>
    <t>0:00:52.683954</t>
  </si>
  <si>
    <t>0:00:52.730820</t>
  </si>
  <si>
    <t>0:00:52.762064</t>
  </si>
  <si>
    <t>0:00:52.802970</t>
  </si>
  <si>
    <t>0:00:52.834968</t>
  </si>
  <si>
    <t>0:00:52.870968</t>
  </si>
  <si>
    <t>0:00:52.907001</t>
  </si>
  <si>
    <t>0:00:52.943009</t>
  </si>
  <si>
    <t>0:00:52.974975</t>
  </si>
  <si>
    <t>0:00:53.010973</t>
  </si>
  <si>
    <t>0:00:53.034704</t>
  </si>
  <si>
    <t>0:00:53.081567</t>
  </si>
  <si>
    <t>0:00:53.112810</t>
  </si>
  <si>
    <t>0:00:53.144054</t>
  </si>
  <si>
    <t>0:00:53.175298</t>
  </si>
  <si>
    <t>0:00:53.214549</t>
  </si>
  <si>
    <t>0:00:53.245795</t>
  </si>
  <si>
    <t>0:00:53.292656</t>
  </si>
  <si>
    <t>0:00:53.323898</t>
  </si>
  <si>
    <t>0:00:53.355141</t>
  </si>
  <si>
    <t>0:00:53.394425</t>
  </si>
  <si>
    <t>0:00:53.420054</t>
  </si>
  <si>
    <t>0:00:53.466919</t>
  </si>
  <si>
    <t>0:00:53.498161</t>
  </si>
  <si>
    <t>0:00:53.529403</t>
  </si>
  <si>
    <t>0:00:53.560647</t>
  </si>
  <si>
    <t>0:00:53.591890</t>
  </si>
  <si>
    <t>0:00:53.638753</t>
  </si>
  <si>
    <t>0:00:53.673949</t>
  </si>
  <si>
    <t>0:00:53.712087</t>
  </si>
  <si>
    <t>0:00:53.742058</t>
  </si>
  <si>
    <t>0:00:53.782017</t>
  </si>
  <si>
    <t>0:00:53.816681</t>
  </si>
  <si>
    <t>0:00:53.849771</t>
  </si>
  <si>
    <t>0:00:53.885276</t>
  </si>
  <si>
    <t>0:00:53.921276</t>
  </si>
  <si>
    <t>0:00:53.953276</t>
  </si>
  <si>
    <t>0:00:53.989277</t>
  </si>
  <si>
    <t>0:00:54.025279</t>
  </si>
  <si>
    <t>0:00:54.057278</t>
  </si>
  <si>
    <t>0:00:54.093465</t>
  </si>
  <si>
    <t>0:00:54.122039</t>
  </si>
  <si>
    <t>0:00:54.162029</t>
  </si>
  <si>
    <t>0:00:54.193808</t>
  </si>
  <si>
    <t>0:00:54.231961</t>
  </si>
  <si>
    <t>0:00:54.262374</t>
  </si>
  <si>
    <t>0:00:54.307037</t>
  </si>
  <si>
    <t>0:00:54.342325</t>
  </si>
  <si>
    <t>0:00:54.372309</t>
  </si>
  <si>
    <t>0:00:54.402069</t>
  </si>
  <si>
    <t>0:00:54.442146</t>
  </si>
  <si>
    <t>0:00:54.477147</t>
  </si>
  <si>
    <t>0:00:54.512295</t>
  </si>
  <si>
    <t>0:00:54.547156</t>
  </si>
  <si>
    <t>0:00:54.582018</t>
  </si>
  <si>
    <t>0:00:54.617049</t>
  </si>
  <si>
    <t>0:00:54.652470</t>
  </si>
  <si>
    <t>0:00:54.687084</t>
  </si>
  <si>
    <t>0:00:54.722228</t>
  </si>
  <si>
    <t>0:00:54.762005</t>
  </si>
  <si>
    <t>0:00:54.794405</t>
  </si>
  <si>
    <t>0:00:54.828546</t>
  </si>
  <si>
    <t>0:00:54.864058</t>
  </si>
  <si>
    <t>0:00:54.900058</t>
  </si>
  <si>
    <t>0:00:54.932059</t>
  </si>
  <si>
    <t>0:00:54.968196</t>
  </si>
  <si>
    <t>0:00:55.002651</t>
  </si>
  <si>
    <t>0:00:55.038652</t>
  </si>
  <si>
    <t>0:00:55.074652</t>
  </si>
  <si>
    <t>0:00:55.106974</t>
  </si>
  <si>
    <t>0:00:55.142087</t>
  </si>
  <si>
    <t>0:00:55.172258</t>
  </si>
  <si>
    <t>0:00:55.212422</t>
  </si>
  <si>
    <t>0:00:55.247441</t>
  </si>
  <si>
    <t>0:00:55.282422</t>
  </si>
  <si>
    <t>0:00:55.317389</t>
  </si>
  <si>
    <t>0:00:55.352480</t>
  </si>
  <si>
    <t>0:00:55.387502</t>
  </si>
  <si>
    <t>0:00:55.422512</t>
  </si>
  <si>
    <t>0:00:55.457099</t>
  </si>
  <si>
    <t>0:00:55.492584</t>
  </si>
  <si>
    <t>0:00:55.522133</t>
  </si>
  <si>
    <t>0:00:55.562263</t>
  </si>
  <si>
    <t>0:00:55.592187</t>
  </si>
  <si>
    <t>0:00:55.632148</t>
  </si>
  <si>
    <t>0:00:55.662470</t>
  </si>
  <si>
    <t>0:00:55.702287</t>
  </si>
  <si>
    <t>0:00:55.732569</t>
  </si>
  <si>
    <t>0:00:55.772487</t>
  </si>
  <si>
    <t>0:00:55.808188</t>
  </si>
  <si>
    <t>0:00:55.842471</t>
  </si>
  <si>
    <t>0:00:55.872320</t>
  </si>
  <si>
    <t>0:00:55.912403</t>
  </si>
  <si>
    <t>0:00:55.947135</t>
  </si>
  <si>
    <t>0:00:55.982205</t>
  </si>
  <si>
    <t>0:00:56.012245</t>
  </si>
  <si>
    <t>0:00:56.052198</t>
  </si>
  <si>
    <t>0:00:56.088183</t>
  </si>
  <si>
    <t>0:00:56.122048</t>
  </si>
  <si>
    <t>0:00:56.152517</t>
  </si>
  <si>
    <t>0:00:56.192218</t>
  </si>
  <si>
    <t>0:00:56.227496</t>
  </si>
  <si>
    <t>0:00:56.262476</t>
  </si>
  <si>
    <t>0:00:56.297257</t>
  </si>
  <si>
    <t>0:00:56.322919</t>
  </si>
  <si>
    <t>0:00:56.354164</t>
  </si>
  <si>
    <t>0:00:56.388412</t>
  </si>
  <si>
    <t>0:00:56.430670</t>
  </si>
  <si>
    <t>0:00:56.461919</t>
  </si>
  <si>
    <t>0:00:56.504175</t>
  </si>
  <si>
    <t>0:00:56.535417</t>
  </si>
  <si>
    <t>0:00:56.582281</t>
  </si>
  <si>
    <t>0:00:56.604412</t>
  </si>
  <si>
    <t>0:00:56.635655</t>
  </si>
  <si>
    <t>0:00:56.682519</t>
  </si>
  <si>
    <t>0:00:56.704651</t>
  </si>
  <si>
    <t>0:00:56.751515</t>
  </si>
  <si>
    <t>0:00:56.788058</t>
  </si>
  <si>
    <t>0:00:56.820059</t>
  </si>
  <si>
    <t>0:00:56.854070</t>
  </si>
  <si>
    <t>0:00:56.890043</t>
  </si>
  <si>
    <t>0:00:56.926048</t>
  </si>
  <si>
    <t>0:00:56.962069</t>
  </si>
  <si>
    <t>0:00:56.994047</t>
  </si>
  <si>
    <t>0:00:57.030044</t>
  </si>
  <si>
    <t>0:00:57.066039</t>
  </si>
  <si>
    <t>0:00:57.102040</t>
  </si>
  <si>
    <t>0:00:57.134038</t>
  </si>
  <si>
    <t>0:00:57.170043</t>
  </si>
  <si>
    <t>0:00:57.206039</t>
  </si>
  <si>
    <t>0:00:57.242048</t>
  </si>
  <si>
    <t>0:00:57.274040</t>
  </si>
  <si>
    <t>0:00:57.310042</t>
  </si>
  <si>
    <t>0:00:57.347394</t>
  </si>
  <si>
    <t>0:00:57.379401</t>
  </si>
  <si>
    <t>0:00:57.415402</t>
  </si>
  <si>
    <t>0:00:57.451401</t>
  </si>
  <si>
    <t>0:00:57.487403</t>
  </si>
  <si>
    <t>0:00:57.519435</t>
  </si>
  <si>
    <t>0:00:57.555402</t>
  </si>
  <si>
    <t>0:00:57.589488</t>
  </si>
  <si>
    <t>0:00:57.625489</t>
  </si>
  <si>
    <t>0:00:57.661490</t>
  </si>
  <si>
    <t>0:00:57.697485</t>
  </si>
  <si>
    <t>0:00:57.733484</t>
  </si>
  <si>
    <t>0:00:57.765486</t>
  </si>
  <si>
    <t>0:00:57.801483</t>
  </si>
  <si>
    <t>0:00:57.833483</t>
  </si>
  <si>
    <t>0:00:57.869483</t>
  </si>
  <si>
    <t>0:00:57.905483</t>
  </si>
  <si>
    <t>0:00:57.933288</t>
  </si>
  <si>
    <t>0:00:57.964531</t>
  </si>
  <si>
    <t>0:00:57.997779</t>
  </si>
  <si>
    <t>0:00:58.044648</t>
  </si>
  <si>
    <t>0:00:58.075890</t>
  </si>
  <si>
    <t>0:00:58.113657</t>
  </si>
  <si>
    <t>0:00:58.144900</t>
  </si>
  <si>
    <t>0:00:58.176143</t>
  </si>
  <si>
    <t>0:00:58.220392</t>
  </si>
  <si>
    <t>0:00:58.250565</t>
  </si>
  <si>
    <t>0:00:58.290717</t>
  </si>
  <si>
    <t>0:00:58.324373</t>
  </si>
  <si>
    <t>0:00:58.355605</t>
  </si>
  <si>
    <t>0:00:58.386848</t>
  </si>
  <si>
    <t>0:00:58.424601</t>
  </si>
  <si>
    <t>0:00:58.455842</t>
  </si>
  <si>
    <t>0:00:58.487084</t>
  </si>
  <si>
    <t>0:00:58.524840</t>
  </si>
  <si>
    <t>0:00:58.556081</t>
  </si>
  <si>
    <t>0:00:58.605201</t>
  </si>
  <si>
    <t>0:00:58.640486</t>
  </si>
  <si>
    <t>0:00:58.671698</t>
  </si>
  <si>
    <t>0:00:58.709486</t>
  </si>
  <si>
    <t>0:00:58.740743</t>
  </si>
  <si>
    <t>0:00:58.771982</t>
  </si>
  <si>
    <t>0:00:58.817602</t>
  </si>
  <si>
    <t>0:00:58.849598</t>
  </si>
  <si>
    <t>0:00:58.885597</t>
  </si>
  <si>
    <t>0:00:58.917596</t>
  </si>
  <si>
    <t>0:00:58.954748</t>
  </si>
  <si>
    <t>0:00:58.982510</t>
  </si>
  <si>
    <t>0:00:59.025259</t>
  </si>
  <si>
    <t>0:00:59.056534</t>
  </si>
  <si>
    <t>0:00:59.087744</t>
  </si>
  <si>
    <t>0:00:59.125537</t>
  </si>
  <si>
    <t>0:00:59.156745</t>
  </si>
  <si>
    <t>0:00:59.188029</t>
  </si>
  <si>
    <t>0:00:59.225818</t>
  </si>
  <si>
    <t>0:00:59.257026</t>
  </si>
  <si>
    <t>0:00:59.303893</t>
  </si>
  <si>
    <t>0:00:59.326038</t>
  </si>
  <si>
    <t>0:00:59.372897</t>
  </si>
  <si>
    <t>0:00:59.404139</t>
  </si>
  <si>
    <t>0:00:59.441895</t>
  </si>
  <si>
    <t>0:00:59.473137</t>
  </si>
  <si>
    <t>0:00:59.512924</t>
  </si>
  <si>
    <t>0:00:59.543080</t>
  </si>
  <si>
    <t>0:00:59.583233</t>
  </si>
  <si>
    <t>0:00:59.613382</t>
  </si>
  <si>
    <t>0:00:59.653537</t>
  </si>
  <si>
    <t>0:00:59.683686</t>
  </si>
  <si>
    <t>0:00:59.721835</t>
  </si>
  <si>
    <t>0:00:59.753959</t>
  </si>
  <si>
    <t>0:00:59.792107</t>
  </si>
  <si>
    <t>0:00:59.828107</t>
  </si>
  <si>
    <t>0:00:59.860107</t>
  </si>
  <si>
    <t>0:00:59.896107</t>
  </si>
  <si>
    <t>0:00:59.930253</t>
  </si>
  <si>
    <t>0:00:59.966253</t>
  </si>
  <si>
    <t>0:01:00.002253</t>
  </si>
  <si>
    <t>0:01:00.038254</t>
  </si>
  <si>
    <t>0:01:00.070253</t>
  </si>
  <si>
    <t>0:01:00.106258</t>
  </si>
  <si>
    <t>0:01:00.142256</t>
  </si>
  <si>
    <t>0:01:00.178255</t>
  </si>
  <si>
    <t>0:01:00.214254</t>
  </si>
  <si>
    <t>0:01:00.246292</t>
  </si>
  <si>
    <t>0:01:00.283669</t>
  </si>
  <si>
    <t>0:01:00.319674</t>
  </si>
  <si>
    <t>0:01:00.351676</t>
  </si>
  <si>
    <t>0:01:00.387673</t>
  </si>
  <si>
    <t>0:01:00.423676</t>
  </si>
  <si>
    <t>0:01:00.459677</t>
  </si>
  <si>
    <t>0:01:00.491673</t>
  </si>
  <si>
    <t>0:01:00.527678</t>
  </si>
  <si>
    <t>0:01:00.559674</t>
  </si>
  <si>
    <t>0:01:00.595673</t>
  </si>
  <si>
    <t>0:01:00.631708</t>
  </si>
  <si>
    <t>0:01:00.667712</t>
  </si>
  <si>
    <t>0:01:00.699672</t>
  </si>
  <si>
    <t>0:01:00.735673</t>
  </si>
  <si>
    <t>0:01:00.771672</t>
  </si>
  <si>
    <t>0:01:00.807674</t>
  </si>
  <si>
    <t>0:01:00.843673</t>
  </si>
  <si>
    <t>0:01:00.883680</t>
  </si>
  <si>
    <t>0:01:00.923676</t>
  </si>
  <si>
    <t>0:01:00.955674</t>
  </si>
  <si>
    <t>0:01:00.979676</t>
  </si>
  <si>
    <t>0:01:01.015673</t>
  </si>
  <si>
    <t>0:01:01.047671</t>
  </si>
  <si>
    <t>0:01:01.083672</t>
  </si>
  <si>
    <t>0:01:01.119671</t>
  </si>
  <si>
    <t>0:01:01.155672</t>
  </si>
  <si>
    <t>0:01:01.191673</t>
  </si>
  <si>
    <t>0:01:01.224666</t>
  </si>
  <si>
    <t>0:01:01.260998</t>
  </si>
  <si>
    <t>0:01:01.295433</t>
  </si>
  <si>
    <t>0:01:01.330185</t>
  </si>
  <si>
    <t>0:01:01.364586</t>
  </si>
  <si>
    <t>0:01:01.398826</t>
  </si>
  <si>
    <t>0:01:01.436732</t>
  </si>
  <si>
    <t>0:01:01.470892</t>
  </si>
  <si>
    <t>0:01:01.507474</t>
  </si>
  <si>
    <t>0:01:01.539475</t>
  </si>
  <si>
    <t>0:01:01.575508</t>
  </si>
  <si>
    <t>0:01:01.611476</t>
  </si>
  <si>
    <t>0:01:01.648216</t>
  </si>
  <si>
    <t>0:01:01.680226</t>
  </si>
  <si>
    <t>0:01:01.716222</t>
  </si>
  <si>
    <t>0:01:01.752221</t>
  </si>
  <si>
    <t>0:01:01.785066</t>
  </si>
  <si>
    <t>0:01:01.821063</t>
  </si>
  <si>
    <t>0:01:01.857064</t>
  </si>
  <si>
    <t>0:01:01.893066</t>
  </si>
  <si>
    <t>0:01:01.925066</t>
  </si>
  <si>
    <t>0:01:01.961065</t>
  </si>
  <si>
    <t>0:01:01.993066</t>
  </si>
  <si>
    <t>0:01:02.029070</t>
  </si>
  <si>
    <t>0:01:02.065072</t>
  </si>
  <si>
    <t>0:01:02.101068</t>
  </si>
  <si>
    <t>0:01:02.133065</t>
  </si>
  <si>
    <t>0:01:02.169069</t>
  </si>
  <si>
    <t>0:01:02.205069</t>
  </si>
  <si>
    <t>0:01:02.241067</t>
  </si>
  <si>
    <t>0:01:02.273099</t>
  </si>
  <si>
    <t>0:01:02.307151</t>
  </si>
  <si>
    <t>0:01:02.343188</t>
  </si>
  <si>
    <t>0:01:02.379188</t>
  </si>
  <si>
    <t>0:01:02.415182</t>
  </si>
  <si>
    <t>0:01:02.447181</t>
  </si>
  <si>
    <t>0:01:02.483219</t>
  </si>
  <si>
    <t>0:01:02.519146</t>
  </si>
  <si>
    <t>0:01:02.555147</t>
  </si>
  <si>
    <t>0:01:02.591155</t>
  </si>
  <si>
    <t>0:01:02.623148</t>
  </si>
  <si>
    <t>0:01:02.659145</t>
  </si>
  <si>
    <t>0:01:02.691146</t>
  </si>
  <si>
    <t>0:01:02.727148</t>
  </si>
  <si>
    <t>0:01:02.763145</t>
  </si>
  <si>
    <t>0:01:02.799332</t>
  </si>
  <si>
    <t>0:01:02.831579</t>
  </si>
  <si>
    <t>0:01:02.869760</t>
  </si>
  <si>
    <t>0:01:02.901919</t>
  </si>
  <si>
    <t>0:01:02.940064</t>
  </si>
  <si>
    <t>0:01:02.972287</t>
  </si>
  <si>
    <t>0:01:03.010425</t>
  </si>
  <si>
    <t>0:01:03.042573</t>
  </si>
  <si>
    <t>0:01:03.080712</t>
  </si>
  <si>
    <t>0:01:03.100749</t>
  </si>
  <si>
    <t>0:01:03.147617</t>
  </si>
  <si>
    <t>0:01:03.178860</t>
  </si>
  <si>
    <t>0:01:03.216645</t>
  </si>
  <si>
    <t>0:01:03.247854</t>
  </si>
  <si>
    <t>0:01:03.279131</t>
  </si>
  <si>
    <t>0:01:03.316856</t>
  </si>
  <si>
    <t>0:01:03.348098</t>
  </si>
  <si>
    <t>0:01:03.395010</t>
  </si>
  <si>
    <t>0:01:03.417172</t>
  </si>
  <si>
    <t>0:01:03.451958</t>
  </si>
  <si>
    <t>0:01:03.500487</t>
  </si>
  <si>
    <t>0:01:03.532742</t>
  </si>
  <si>
    <t>0:01:03.563985</t>
  </si>
  <si>
    <t>0:01:03.601746</t>
  </si>
  <si>
    <t>0:01:03.633033</t>
  </si>
  <si>
    <t>0:01:03.664240</t>
  </si>
  <si>
    <t>0:01:03.701997</t>
  </si>
  <si>
    <t>0:01:03.733244</t>
  </si>
  <si>
    <t>0:01:03.764493</t>
  </si>
  <si>
    <t>0:01:03.812415</t>
  </si>
  <si>
    <t>0:01:03.848414</t>
  </si>
  <si>
    <t>0:01:03.882018</t>
  </si>
  <si>
    <t>0:01:03.918026</t>
  </si>
  <si>
    <t>0:01:03.950032</t>
  </si>
  <si>
    <t>0:01:03.986026</t>
  </si>
  <si>
    <t>0:01:04.022027</t>
  </si>
  <si>
    <t>0:01:04.058032</t>
  </si>
  <si>
    <t>0:01:04.090030</t>
  </si>
  <si>
    <t>0:01:04.130027</t>
  </si>
  <si>
    <t>0:01:04.162028</t>
  </si>
  <si>
    <t>0:01:04.198026</t>
  </si>
  <si>
    <t>0:01:04.230026</t>
  </si>
  <si>
    <t>0:01:04.266025</t>
  </si>
  <si>
    <t>0:01:04.302026</t>
  </si>
  <si>
    <t>0:01:04.338025</t>
  </si>
  <si>
    <t>0:01:04.370025</t>
  </si>
  <si>
    <t>0:01:04.406026</t>
  </si>
  <si>
    <t>0:01:04.442026</t>
  </si>
  <si>
    <t>0:01:04.478026</t>
  </si>
  <si>
    <t>0:01:04.514026</t>
  </si>
  <si>
    <t>0:01:04.546027</t>
  </si>
  <si>
    <t>0:01:04.582025</t>
  </si>
  <si>
    <t>0:01:04.618025</t>
  </si>
  <si>
    <t>0:01:04.650027</t>
  </si>
  <si>
    <t>0:01:04.686024</t>
  </si>
  <si>
    <t>0:01:04.722025</t>
  </si>
  <si>
    <t>0:01:04.758026</t>
  </si>
  <si>
    <t>0:01:04.790025</t>
  </si>
  <si>
    <t>0:01:04.826030</t>
  </si>
  <si>
    <t>0:01:04.862030</t>
  </si>
  <si>
    <t>0:01:04.896027</t>
  </si>
  <si>
    <t>0:01:04.932073</t>
  </si>
  <si>
    <t>0:01:04.964069</t>
  </si>
  <si>
    <t>0:01:05.000037</t>
  </si>
  <si>
    <t>0:01:05.036037</t>
  </si>
  <si>
    <t>0:01:05.072038</t>
  </si>
  <si>
    <t>0:01:05.104070</t>
  </si>
  <si>
    <t>0:01:05.140036</t>
  </si>
  <si>
    <t>0:01:05.176080</t>
  </si>
  <si>
    <t>0:01:05.208079</t>
  </si>
  <si>
    <t>0:01:05.244043</t>
  </si>
  <si>
    <t>0:01:05.280071</t>
  </si>
  <si>
    <t>0:01:05.316075</t>
  </si>
  <si>
    <t>0:01:05.348075</t>
  </si>
  <si>
    <t>0:01:05.384095</t>
  </si>
  <si>
    <t>0:01:05.420072</t>
  </si>
  <si>
    <t>0:01:05.456040</t>
  </si>
  <si>
    <t>0:01:05.488069</t>
  </si>
  <si>
    <t>0:01:05.524051</t>
  </si>
  <si>
    <t>0:01:05.560039</t>
  </si>
  <si>
    <t>0:01:05.596072</t>
  </si>
  <si>
    <t>0:01:05.628088</t>
  </si>
  <si>
    <t>0:01:05.664133</t>
  </si>
  <si>
    <t>0:01:05.700139</t>
  </si>
  <si>
    <t>0:01:05.736140</t>
  </si>
  <si>
    <t>0:01:05.768144</t>
  </si>
  <si>
    <t>0:01:05.806016</t>
  </si>
  <si>
    <t>0:01:05.840541</t>
  </si>
  <si>
    <t>0:01:05.874481</t>
  </si>
  <si>
    <t>0:01:05.906476</t>
  </si>
  <si>
    <t>0:01:05.942477</t>
  </si>
  <si>
    <t>0:01:05.978273</t>
  </si>
  <si>
    <t>0:01:06.014935</t>
  </si>
  <si>
    <t>0:01:06.045055</t>
  </si>
  <si>
    <t>0:01:06.085224</t>
  </si>
  <si>
    <t>0:01:06.115319</t>
  </si>
  <si>
    <t>0:01:06.155472</t>
  </si>
  <si>
    <t>0:01:06.185573</t>
  </si>
  <si>
    <t>0:01:06.223669</t>
  </si>
  <si>
    <t>0:01:06.259407</t>
  </si>
  <si>
    <t>0:01:06.290649</t>
  </si>
  <si>
    <t>0:01:06.321891</t>
  </si>
  <si>
    <t>0:01:06.359644</t>
  </si>
  <si>
    <t>0:01:06.390887</t>
  </si>
  <si>
    <t>0:01:06.422129</t>
  </si>
  <si>
    <t>0:01:06.459912</t>
  </si>
  <si>
    <t>0:01:06.491155</t>
  </si>
  <si>
    <t>0:01:06.538078</t>
  </si>
  <si>
    <t>0:01:06.560242</t>
  </si>
  <si>
    <t>0:01:06.607174</t>
  </si>
  <si>
    <t>0:01:06.638348</t>
  </si>
  <si>
    <t>0:01:06.676130</t>
  </si>
  <si>
    <t>0:01:06.707374</t>
  </si>
  <si>
    <t>0:01:06.745120</t>
  </si>
  <si>
    <t>0:01:06.776366</t>
  </si>
  <si>
    <t>0:01:06.816565</t>
  </si>
  <si>
    <t>0:01:06.852571</t>
  </si>
  <si>
    <t>0:01:06.888566</t>
  </si>
  <si>
    <t>0:01:06.924606</t>
  </si>
  <si>
    <t>0:01:06.960571</t>
  </si>
  <si>
    <t>0:01:06.992569</t>
  </si>
  <si>
    <t>0:01:07.022305</t>
  </si>
  <si>
    <t>0:01:07.063129</t>
  </si>
  <si>
    <t>0:01:07.097820</t>
  </si>
  <si>
    <t>0:01:07.132392</t>
  </si>
  <si>
    <t>0:01:07.162689</t>
  </si>
  <si>
    <t>0:01:07.202681</t>
  </si>
  <si>
    <t>0:01:07.232471</t>
  </si>
  <si>
    <t>0:01:07.272681</t>
  </si>
  <si>
    <t>0:01:07.307802</t>
  </si>
  <si>
    <t>0:01:07.342460</t>
  </si>
  <si>
    <t>0:01:07.377582</t>
  </si>
  <si>
    <t>0:01:07.412712</t>
  </si>
  <si>
    <t>0:01:07.442346</t>
  </si>
  <si>
    <t>0:01:07.482550</t>
  </si>
  <si>
    <t>0:01:07.517440</t>
  </si>
  <si>
    <t>0:01:07.552870</t>
  </si>
  <si>
    <t>0:01:07.582296</t>
  </si>
  <si>
    <t>0:01:07.622514</t>
  </si>
  <si>
    <t>0:01:07.657218</t>
  </si>
  <si>
    <t>0:01:07.692369</t>
  </si>
  <si>
    <t>0:01:07.727634</t>
  </si>
  <si>
    <t>0:01:07.762613</t>
  </si>
  <si>
    <t>0:01:07.795917</t>
  </si>
  <si>
    <t>0:01:07.831921</t>
  </si>
  <si>
    <t>0:01:07.866395</t>
  </si>
  <si>
    <t>0:01:07.898396</t>
  </si>
  <si>
    <t>0:01:07.934395</t>
  </si>
  <si>
    <t>0:01:07.970358</t>
  </si>
  <si>
    <t>0:01:08.006366</t>
  </si>
  <si>
    <t>0:01:08.038385</t>
  </si>
  <si>
    <t>0:01:08.072505</t>
  </si>
  <si>
    <t>0:01:08.102286</t>
  </si>
  <si>
    <t>0:01:08.142215</t>
  </si>
  <si>
    <t>0:01:08.172193</t>
  </si>
  <si>
    <t>0:01:08.212202</t>
  </si>
  <si>
    <t>0:01:08.242575</t>
  </si>
  <si>
    <t>0:01:08.282599</t>
  </si>
  <si>
    <t>0:01:08.322217</t>
  </si>
  <si>
    <t>0:01:08.352548</t>
  </si>
  <si>
    <t>0:01:08.392430</t>
  </si>
  <si>
    <t>0:01:08.422573</t>
  </si>
  <si>
    <t>0:01:08.462455</t>
  </si>
  <si>
    <t>0:01:08.492493</t>
  </si>
  <si>
    <t>0:01:08.522441</t>
  </si>
  <si>
    <t>0:01:08.562403</t>
  </si>
  <si>
    <t>0:01:08.602358</t>
  </si>
  <si>
    <t>0:01:08.632815</t>
  </si>
  <si>
    <t>0:01:08.672289</t>
  </si>
  <si>
    <t>0:01:08.702737</t>
  </si>
  <si>
    <t>0:01:08.732715</t>
  </si>
  <si>
    <t>0:01:08.772379</t>
  </si>
  <si>
    <t>0:01:08.810945</t>
  </si>
  <si>
    <t>0:01:08.842930</t>
  </si>
  <si>
    <t>0:01:08.882913</t>
  </si>
  <si>
    <t>0:01:08.914913</t>
  </si>
  <si>
    <t>0:01:08.950915</t>
  </si>
  <si>
    <t>0:01:08.982912</t>
  </si>
  <si>
    <t>0:01:09.018911</t>
  </si>
  <si>
    <t>0:01:09.054425</t>
  </si>
  <si>
    <t>0:01:09.086425</t>
  </si>
  <si>
    <t>0:01:09.122934</t>
  </si>
  <si>
    <t>0:01:09.158935</t>
  </si>
  <si>
    <t>0:01:09.194933</t>
  </si>
  <si>
    <t>0:01:09.226934</t>
  </si>
  <si>
    <t>0:01:09.262933</t>
  </si>
  <si>
    <t>0:01:09.298933</t>
  </si>
  <si>
    <t>0:01:09.331153</t>
  </si>
  <si>
    <t>0:01:09.367153</t>
  </si>
  <si>
    <t>0:01:09.403153</t>
  </si>
  <si>
    <t>0:01:09.439122</t>
  </si>
  <si>
    <t>0:01:09.471122</t>
  </si>
  <si>
    <t>0:01:09.507124</t>
  </si>
  <si>
    <t>0:01:09.543190</t>
  </si>
  <si>
    <t>0:01:09.579123</t>
  </si>
  <si>
    <t>0:01:09.611125</t>
  </si>
  <si>
    <t>0:01:09.648556</t>
  </si>
  <si>
    <t>0:01:09.684561</t>
  </si>
  <si>
    <t>0:01:09.719375</t>
  </si>
  <si>
    <t>0:01:09.751373</t>
  </si>
  <si>
    <t>0:01:09.791378</t>
  </si>
  <si>
    <t>0:01:09.823387</t>
  </si>
  <si>
    <t>0:01:09.859384</t>
  </si>
  <si>
    <t>0:01:09.895390</t>
  </si>
  <si>
    <t>0:01:09.927393</t>
  </si>
  <si>
    <t>0:01:09.963394</t>
  </si>
  <si>
    <t>0:01:09.999393</t>
  </si>
  <si>
    <t>0:01:10.035388</t>
  </si>
  <si>
    <t>0:01:10.067387</t>
  </si>
  <si>
    <t>0:01:10.103388</t>
  </si>
  <si>
    <t>0:01:10.139389</t>
  </si>
  <si>
    <t>0:01:10.175601</t>
  </si>
  <si>
    <t>0:01:10.211615</t>
  </si>
  <si>
    <t>0:01:10.243601</t>
  </si>
  <si>
    <t>0:01:10.279610</t>
  </si>
  <si>
    <t>0:01:10.312988</t>
  </si>
  <si>
    <t>0:01:10.348993</t>
  </si>
  <si>
    <t>0:01:10.384993</t>
  </si>
  <si>
    <t>0:01:10.416994</t>
  </si>
  <si>
    <t>0:01:10.456999</t>
  </si>
  <si>
    <t>0:01:10.488991</t>
  </si>
  <si>
    <t>0:01:10.520991</t>
  </si>
  <si>
    <t>0:01:10.556993</t>
  </si>
  <si>
    <t>0:01:10.592992</t>
  </si>
  <si>
    <t>0:01:10.624995</t>
  </si>
  <si>
    <t>0:01:10.660991</t>
  </si>
  <si>
    <t>0:01:10.696991</t>
  </si>
  <si>
    <t>0:01:10.732992</t>
  </si>
  <si>
    <t>0:01:10.764993</t>
  </si>
  <si>
    <t>0:01:10.800992</t>
  </si>
  <si>
    <t>0:01:10.836991</t>
  </si>
  <si>
    <t>0:01:10.865078</t>
  </si>
  <si>
    <t>0:01:10.896320</t>
  </si>
  <si>
    <t>0:01:10.932576</t>
  </si>
  <si>
    <t>0:01:10.963820</t>
  </si>
  <si>
    <t>0:01:11.013057</t>
  </si>
  <si>
    <t>0:01:11.032687</t>
  </si>
  <si>
    <t>0:01:11.079551</t>
  </si>
  <si>
    <t>0:01:11.117132</t>
  </si>
  <si>
    <t>0:01:11.148412</t>
  </si>
  <si>
    <t>0:01:11.179655</t>
  </si>
  <si>
    <t>0:01:11.217374</t>
  </si>
  <si>
    <t>0:01:11.248655</t>
  </si>
  <si>
    <t>0:01:11.279876</t>
  </si>
  <si>
    <t>0:01:11.317618</t>
  </si>
  <si>
    <t>0:01:11.348869</t>
  </si>
  <si>
    <t>0:01:11.395744</t>
  </si>
  <si>
    <t>0:01:11.417915</t>
  </si>
  <si>
    <t>0:01:11.464790</t>
  </si>
  <si>
    <t>0:01:11.496066</t>
  </si>
  <si>
    <t>0:01:11.533875</t>
  </si>
  <si>
    <t>0:01:11.565117</t>
  </si>
  <si>
    <t>0:01:11.598840</t>
  </si>
  <si>
    <t>0:01:11.634138</t>
  </si>
  <si>
    <t>0:01:11.665430</t>
  </si>
  <si>
    <t>0:01:11.712282</t>
  </si>
  <si>
    <t>0:01:11.734423</t>
  </si>
  <si>
    <t>0:01:11.782396</t>
  </si>
  <si>
    <t>0:01:11.814397</t>
  </si>
  <si>
    <t>0:01:11.850394</t>
  </si>
  <si>
    <t>0:01:11.886395</t>
  </si>
  <si>
    <t>0:01:11.922399</t>
  </si>
  <si>
    <t>0:01:11.954393</t>
  </si>
  <si>
    <t>0:01:11.990397</t>
  </si>
  <si>
    <t>0:01:12.026401</t>
  </si>
  <si>
    <t>0:01:12.058399</t>
  </si>
  <si>
    <t>0:01:12.094393</t>
  </si>
  <si>
    <t>0:01:12.130393</t>
  </si>
  <si>
    <t>0:01:12.162392</t>
  </si>
  <si>
    <t>0:01:12.198393</t>
  </si>
  <si>
    <t>0:01:12.234392</t>
  </si>
  <si>
    <t>0:01:12.270393</t>
  </si>
  <si>
    <t>0:01:12.302393</t>
  </si>
  <si>
    <t>0:01:12.338392</t>
  </si>
  <si>
    <t>0:01:12.374393</t>
  </si>
  <si>
    <t>0:01:12.410392</t>
  </si>
  <si>
    <t>0:01:12.442393</t>
  </si>
  <si>
    <t>0:01:12.478392</t>
  </si>
  <si>
    <t>0:01:12.514393</t>
  </si>
  <si>
    <t>0:01:12.550405</t>
  </si>
  <si>
    <t>0:01:12.586398</t>
  </si>
  <si>
    <t>0:01:12.618391</t>
  </si>
  <si>
    <t>0:01:12.654456</t>
  </si>
  <si>
    <t>0:01:12.690458</t>
  </si>
  <si>
    <t>0:01:12.722393</t>
  </si>
  <si>
    <t>0:01:12.758393</t>
  </si>
  <si>
    <t>0:01:12.794996</t>
  </si>
  <si>
    <t>0:01:12.826998</t>
  </si>
  <si>
    <t>0:01:12.862994</t>
  </si>
  <si>
    <t>0:01:12.900237</t>
  </si>
  <si>
    <t>0:01:12.936241</t>
  </si>
  <si>
    <t>0:01:12.968394</t>
  </si>
  <si>
    <t>0:01:12.999635</t>
  </si>
  <si>
    <t>0:01:13.039950</t>
  </si>
  <si>
    <t>0:01:13.071159</t>
  </si>
  <si>
    <t>0:01:13.102435</t>
  </si>
  <si>
    <t>0:01:13.140173</t>
  </si>
  <si>
    <t>0:01:13.171447</t>
  </si>
  <si>
    <t>0:01:13.202655</t>
  </si>
  <si>
    <t>0:01:13.240447</t>
  </si>
  <si>
    <t>0:01:13.271662</t>
  </si>
  <si>
    <t>0:01:13.318526</t>
  </si>
  <si>
    <t>0:01:13.340667</t>
  </si>
  <si>
    <t>0:01:13.387534</t>
  </si>
  <si>
    <t>0:01:13.425288</t>
  </si>
  <si>
    <t>0:01:13.456546</t>
  </si>
  <si>
    <t>0:01:13.487793</t>
  </si>
  <si>
    <t>0:01:13.525581</t>
  </si>
  <si>
    <t>0:01:13.556839</t>
  </si>
  <si>
    <t>0:01:13.588076</t>
  </si>
  <si>
    <t>0:01:13.625827</t>
  </si>
  <si>
    <t>0:01:13.657083</t>
  </si>
  <si>
    <t>0:01:13.688320</t>
  </si>
  <si>
    <t>0:01:13.726073</t>
  </si>
  <si>
    <t>0:01:13.772950</t>
  </si>
  <si>
    <t>0:01:13.808119</t>
  </si>
  <si>
    <t>0:01:13.840118</t>
  </si>
  <si>
    <t>0:01:13.876117</t>
  </si>
  <si>
    <t>0:01:13.912118</t>
  </si>
  <si>
    <t>0:01:13.948117</t>
  </si>
  <si>
    <t>0:01:13.984124</t>
  </si>
  <si>
    <t>0:01:14.016245</t>
  </si>
  <si>
    <t>0:01:14.043884</t>
  </si>
  <si>
    <t>0:01:14.075127</t>
  </si>
  <si>
    <t>0:01:14.121991</t>
  </si>
  <si>
    <t>0:01:14.144125</t>
  </si>
  <si>
    <t>0:01:14.190990</t>
  </si>
  <si>
    <t>0:01:14.228747</t>
  </si>
  <si>
    <t>0:01:14.260000</t>
  </si>
  <si>
    <t>0:01:14.291279</t>
  </si>
  <si>
    <t>0:01:14.329020</t>
  </si>
  <si>
    <t>0:01:14.360278</t>
  </si>
  <si>
    <t>0:01:14.391516</t>
  </si>
  <si>
    <t>0:01:14.429277</t>
  </si>
  <si>
    <t>0:01:14.460531</t>
  </si>
  <si>
    <t>0:01:14.507396</t>
  </si>
  <si>
    <t>0:01:14.529523</t>
  </si>
  <si>
    <t>0:01:14.576437</t>
  </si>
  <si>
    <t>0:01:14.599146</t>
  </si>
  <si>
    <t>0:01:14.645426</t>
  </si>
  <si>
    <t>0:01:14.676669</t>
  </si>
  <si>
    <t>0:01:14.707949</t>
  </si>
  <si>
    <t>0:01:14.745713</t>
  </si>
  <si>
    <t>0:01:14.776963</t>
  </si>
  <si>
    <t>0:01:14.821633</t>
  </si>
  <si>
    <t>0:01:14.857668</t>
  </si>
  <si>
    <t>0:01:14.889670</t>
  </si>
  <si>
    <t>0:01:14.925635</t>
  </si>
  <si>
    <t>0:01:14.961638</t>
  </si>
  <si>
    <t>0:01:14.993649</t>
  </si>
  <si>
    <t>0:01:15.029669</t>
  </si>
  <si>
    <t>0:01:15.066772</t>
  </si>
  <si>
    <t>0:01:15.099533</t>
  </si>
  <si>
    <t>0:01:15.133851</t>
  </si>
  <si>
    <t>0:01:15.165100</t>
  </si>
  <si>
    <t>0:01:15.196343</t>
  </si>
  <si>
    <t>0:01:15.234093</t>
  </si>
  <si>
    <t>0:01:15.265343</t>
  </si>
  <si>
    <t>0:01:15.296585</t>
  </si>
  <si>
    <t>0:01:15.334340</t>
  </si>
  <si>
    <t>0:01:15.381210</t>
  </si>
  <si>
    <t>0:01:15.412452</t>
  </si>
  <si>
    <t>0:01:15.450211</t>
  </si>
  <si>
    <t>0:01:15.481453</t>
  </si>
  <si>
    <t>0:01:15.512695</t>
  </si>
  <si>
    <t>0:01:15.550449</t>
  </si>
  <si>
    <t>0:01:15.581691</t>
  </si>
  <si>
    <t>0:01:15.612933</t>
  </si>
  <si>
    <t>0:01:15.650700</t>
  </si>
  <si>
    <t>0:01:15.681943</t>
  </si>
  <si>
    <t>0:01:15.730331</t>
  </si>
  <si>
    <t>0:01:15.766587</t>
  </si>
  <si>
    <t>0:01:15.802490</t>
  </si>
  <si>
    <t>0:01:15.836281</t>
  </si>
  <si>
    <t>0:01:15.868284</t>
  </si>
  <si>
    <t>0:01:15.904284</t>
  </si>
  <si>
    <t>0:01:15.940285</t>
  </si>
  <si>
    <t>0:01:15.976287</t>
  </si>
  <si>
    <t>0:01:16.008291</t>
  </si>
  <si>
    <t>0:01:16.044453</t>
  </si>
  <si>
    <t>0:01:16.082115</t>
  </si>
  <si>
    <t>0:01:16.114122</t>
  </si>
  <si>
    <t>0:01:16.150119</t>
  </si>
  <si>
    <t>0:01:16.186119</t>
  </si>
  <si>
    <t>0:01:16.218122</t>
  </si>
  <si>
    <t>0:01:16.254119</t>
  </si>
  <si>
    <t>0:01:16.290154</t>
  </si>
  <si>
    <t>0:01:16.322118</t>
  </si>
  <si>
    <t>0:01:16.358126</t>
  </si>
  <si>
    <t>0:01:16.391204</t>
  </si>
  <si>
    <t>0:01:16.427229</t>
  </si>
  <si>
    <t>0:01:16.463167</t>
  </si>
  <si>
    <t>0:01:16.499201</t>
  </si>
  <si>
    <t>0:01:16.531196</t>
  </si>
  <si>
    <t>0:01:16.567193</t>
  </si>
  <si>
    <t>0:01:16.603229</t>
  </si>
  <si>
    <t>0:01:16.639202</t>
  </si>
  <si>
    <t>0:01:16.671197</t>
  </si>
  <si>
    <t>0:01:16.708283</t>
  </si>
  <si>
    <t>0:01:16.744234</t>
  </si>
  <si>
    <t>0:01:16.780222</t>
  </si>
  <si>
    <t>0:01:16.812222</t>
  </si>
  <si>
    <t>0:01:16.848221</t>
  </si>
  <si>
    <t>0:01:16.884221</t>
  </si>
  <si>
    <t>0:01:16.916221</t>
  </si>
  <si>
    <t>0:01:16.952221</t>
  </si>
  <si>
    <t>0:01:16.988221</t>
  </si>
  <si>
    <t>0:01:17.024224</t>
  </si>
  <si>
    <t>0:01:17.060220</t>
  </si>
  <si>
    <t>0:01:17.092222</t>
  </si>
  <si>
    <t>0:01:17.128221</t>
  </si>
  <si>
    <t>0:01:17.164220</t>
  </si>
  <si>
    <t>0:01:17.200222</t>
  </si>
  <si>
    <t>0:01:17.232222</t>
  </si>
  <si>
    <t>0:01:17.268221</t>
  </si>
  <si>
    <t>0:01:17.304220</t>
  </si>
  <si>
    <t>0:01:17.336251</t>
  </si>
  <si>
    <t>0:01:17.372222</t>
  </si>
  <si>
    <t>0:01:17.408221</t>
  </si>
  <si>
    <t>0:01:17.444530</t>
  </si>
  <si>
    <t>0:01:17.476533</t>
  </si>
  <si>
    <t>0:01:17.512533</t>
  </si>
  <si>
    <t>0:01:17.548563</t>
  </si>
  <si>
    <t>0:01:17.582535</t>
  </si>
  <si>
    <t>0:01:17.618540</t>
  </si>
  <si>
    <t>0:01:17.652447</t>
  </si>
  <si>
    <t>0:01:17.684278</t>
  </si>
  <si>
    <t>0:01:17.720279</t>
  </si>
  <si>
    <t>0:01:17.756276</t>
  </si>
  <si>
    <t>0:01:17.792915</t>
  </si>
  <si>
    <t>0:01:17.824916</t>
  </si>
  <si>
    <t>0:01:17.860945</t>
  </si>
  <si>
    <t>0:01:17.896288</t>
  </si>
  <si>
    <t>0:01:17.927536</t>
  </si>
  <si>
    <t>0:01:17.960845</t>
  </si>
  <si>
    <t>0:01:17.992059</t>
  </si>
  <si>
    <t>0:01:18.023366</t>
  </si>
  <si>
    <t>0:01:18.061093</t>
  </si>
  <si>
    <t>0:01:18.099926</t>
  </si>
  <si>
    <t>0:01:18.131202</t>
  </si>
  <si>
    <t>0:01:18.176968</t>
  </si>
  <si>
    <t>0:01:18.208217</t>
  </si>
  <si>
    <t>0:01:18.245962</t>
  </si>
  <si>
    <t>0:01:18.277250</t>
  </si>
  <si>
    <t>0:01:18.308456</t>
  </si>
  <si>
    <t>0:01:18.346202</t>
  </si>
  <si>
    <t>0:01:18.377450</t>
  </si>
  <si>
    <t>0:01:18.408695</t>
  </si>
  <si>
    <t>0:01:18.446462</t>
  </si>
  <si>
    <t>0:01:18.477713</t>
  </si>
  <si>
    <t>0:01:18.524578</t>
  </si>
  <si>
    <t>0:01:18.562337</t>
  </si>
  <si>
    <t>0:01:18.584466</t>
  </si>
  <si>
    <t>0:01:18.631337</t>
  </si>
  <si>
    <t>0:01:18.662478</t>
  </si>
  <si>
    <t>0:01:18.693721</t>
  </si>
  <si>
    <t>0:01:18.724969</t>
  </si>
  <si>
    <t>0:01:18.762720</t>
  </si>
  <si>
    <t>0:01:18.806638</t>
  </si>
  <si>
    <t>0:01:18.838637</t>
  </si>
  <si>
    <t>0:01:18.874640</t>
  </si>
  <si>
    <t>0:01:18.908575</t>
  </si>
  <si>
    <t>0:01:18.932304</t>
  </si>
  <si>
    <t>0:01:18.966559</t>
  </si>
  <si>
    <t>0:01:19.013424</t>
  </si>
  <si>
    <t>0:01:19.051179</t>
  </si>
  <si>
    <t>0:01:19.082463</t>
  </si>
  <si>
    <t>0:01:19.113671</t>
  </si>
  <si>
    <t>0:01:19.151452</t>
  </si>
  <si>
    <t>0:01:19.182728</t>
  </si>
  <si>
    <t>0:01:19.213943</t>
  </si>
  <si>
    <t>0:01:19.251734</t>
  </si>
  <si>
    <t>0:01:19.283015</t>
  </si>
  <si>
    <t>0:01:19.329848</t>
  </si>
  <si>
    <t>0:01:19.351976</t>
  </si>
  <si>
    <t>0:01:19.398882</t>
  </si>
  <si>
    <t>0:01:19.430091</t>
  </si>
  <si>
    <t>0:01:19.467942</t>
  </si>
  <si>
    <t>0:01:19.499165</t>
  </si>
  <si>
    <t>0:01:19.530411</t>
  </si>
  <si>
    <t>0:01:19.568201</t>
  </si>
  <si>
    <t>0:01:19.599417</t>
  </si>
  <si>
    <t>0:01:19.646310</t>
  </si>
  <si>
    <t>0:01:19.677521</t>
  </si>
  <si>
    <t>0:01:19.708761</t>
  </si>
  <si>
    <t>0:01:19.740003</t>
  </si>
  <si>
    <t>0:01:19.771243</t>
  </si>
  <si>
    <t>0:01:19.819157</t>
  </si>
  <si>
    <t>0:01:19.855130</t>
  </si>
  <si>
    <t>0:01:19.891132</t>
  </si>
  <si>
    <t>0:01:19.923130</t>
  </si>
  <si>
    <t>0:01:19.959132</t>
  </si>
  <si>
    <t>0:01:19.982893</t>
  </si>
  <si>
    <t>0:01:20.029758</t>
  </si>
  <si>
    <t>0:01:20.061001</t>
  </si>
  <si>
    <t>0:01:20.092242</t>
  </si>
  <si>
    <t>0:01:20.123489</t>
  </si>
  <si>
    <t>0:01:20.170349</t>
  </si>
  <si>
    <t>0:01:20.201592</t>
  </si>
  <si>
    <t>0:01:20.232835</t>
  </si>
  <si>
    <t>0:01:20.264077</t>
  </si>
  <si>
    <t>0:01:20.295320</t>
  </si>
  <si>
    <t>0:01:20.342183</t>
  </si>
  <si>
    <t>0:01:20.373428</t>
  </si>
  <si>
    <t>0:01:20.404669</t>
  </si>
  <si>
    <t>0:01:20.435945</t>
  </si>
  <si>
    <t>0:01:20.482778</t>
  </si>
  <si>
    <t>0:01:20.514052</t>
  </si>
  <si>
    <t>0:01:20.545296</t>
  </si>
  <si>
    <t>0:01:20.576506</t>
  </si>
  <si>
    <t>0:01:20.623369</t>
  </si>
  <si>
    <t>0:01:20.654651</t>
  </si>
  <si>
    <t>0:01:20.685855</t>
  </si>
  <si>
    <t>0:01:20.717096</t>
  </si>
  <si>
    <t>0:01:20.748345</t>
  </si>
  <si>
    <t>0:01:20.796652</t>
  </si>
  <si>
    <t>0:01:20.832616</t>
  </si>
  <si>
    <t>0:01:20.864617</t>
  </si>
  <si>
    <t>0:01:20.900650</t>
  </si>
  <si>
    <t>0:01:20.936653</t>
  </si>
  <si>
    <t>0:01:20.972621</t>
  </si>
  <si>
    <t>0:01:21.008625</t>
  </si>
  <si>
    <t>0:01:21.043170</t>
  </si>
  <si>
    <t>0:01:21.075180</t>
  </si>
  <si>
    <t>0:01:21.112184</t>
  </si>
  <si>
    <t>0:01:21.148193</t>
  </si>
  <si>
    <t>0:01:21.184226</t>
  </si>
  <si>
    <t>0:01:21.216223</t>
  </si>
  <si>
    <t>0:01:21.252189</t>
  </si>
  <si>
    <t>0:01:21.288192</t>
  </si>
  <si>
    <t>0:01:21.324192</t>
  </si>
  <si>
    <t>0:01:21.360199</t>
  </si>
  <si>
    <t>0:01:21.392199</t>
  </si>
  <si>
    <t>0:01:21.428188</t>
  </si>
  <si>
    <t>0:01:21.464187</t>
  </si>
  <si>
    <t>0:01:21.496188</t>
  </si>
  <si>
    <t>0:01:21.532187</t>
  </si>
  <si>
    <t>0:01:21.568187</t>
  </si>
  <si>
    <t>0:01:21.604187</t>
  </si>
  <si>
    <t>0:01:21.636186</t>
  </si>
  <si>
    <t>0:01:21.672187</t>
  </si>
  <si>
    <t>0:01:21.708205</t>
  </si>
  <si>
    <t>0:01:21.740187</t>
  </si>
  <si>
    <t>0:01:21.776187</t>
  </si>
  <si>
    <t>0:01:21.812188</t>
  </si>
  <si>
    <t>0:01:21.844188</t>
  </si>
  <si>
    <t>0:01:21.880186</t>
  </si>
  <si>
    <t>0:01:21.916186</t>
  </si>
  <si>
    <t>0:01:21.950250</t>
  </si>
  <si>
    <t>0:01:21.985333</t>
  </si>
  <si>
    <t>0:01:22.019105</t>
  </si>
  <si>
    <t>0:01:22.055106</t>
  </si>
  <si>
    <t>0:01:22.091107</t>
  </si>
  <si>
    <t>0:01:22.131115</t>
  </si>
  <si>
    <t>0:01:22.159107</t>
  </si>
  <si>
    <t>0:01:22.195109</t>
  </si>
  <si>
    <t>0:01:22.231529</t>
  </si>
  <si>
    <t>0:01:22.265758</t>
  </si>
  <si>
    <t>0:01:22.299773</t>
  </si>
  <si>
    <t>0:01:22.332848</t>
  </si>
  <si>
    <t>0:01:22.368845</t>
  </si>
  <si>
    <t>0:01:22.407728</t>
  </si>
  <si>
    <t>0:01:22.439714</t>
  </si>
  <si>
    <t>0:01:22.475714</t>
  </si>
  <si>
    <t>0:01:22.512246</t>
  </si>
  <si>
    <t>0:01:22.545625</t>
  </si>
  <si>
    <t>0:01:22.581856</t>
  </si>
  <si>
    <t>0:01:22.615363</t>
  </si>
  <si>
    <t>0:01:22.651317</t>
  </si>
  <si>
    <t>0:01:22.687320</t>
  </si>
  <si>
    <t>0:01:22.721525</t>
  </si>
  <si>
    <t>0:01:22.753532</t>
  </si>
  <si>
    <t>0:01:22.790103</t>
  </si>
  <si>
    <t>0:01:22.824970</t>
  </si>
  <si>
    <t>0:01:22.862398</t>
  </si>
  <si>
    <t>0:01:22.896310</t>
  </si>
  <si>
    <t>0:01:22.932003</t>
  </si>
  <si>
    <t>0:01:22.962860</t>
  </si>
  <si>
    <t>0:01:23.002859</t>
  </si>
  <si>
    <t>0:01:23.034693</t>
  </si>
  <si>
    <t>0:01:23.070692</t>
  </si>
  <si>
    <t>0:01:23.102692</t>
  </si>
  <si>
    <t>0:01:23.135080</t>
  </si>
  <si>
    <t>0:01:23.174923</t>
  </si>
  <si>
    <t>0:01:23.204976</t>
  </si>
  <si>
    <t>0:01:23.244982</t>
  </si>
  <si>
    <t>0:01:23.279982</t>
  </si>
  <si>
    <t>0:01:23.314947</t>
  </si>
  <si>
    <t>0:01:23.345004</t>
  </si>
  <si>
    <t>0:01:23.384847</t>
  </si>
  <si>
    <t>0:01:23.415307</t>
  </si>
  <si>
    <t>0:01:23.454956</t>
  </si>
  <si>
    <t>0:01:23.485288</t>
  </si>
  <si>
    <t>0:01:23.525035</t>
  </si>
  <si>
    <t>0:01:23.555117</t>
  </si>
  <si>
    <t>0:01:23.584984</t>
  </si>
  <si>
    <t>0:01:23.625062</t>
  </si>
  <si>
    <t>0:01:23.665001</t>
  </si>
  <si>
    <t>0:01:23.694874</t>
  </si>
  <si>
    <t>0:01:23.735090</t>
  </si>
  <si>
    <t>0:01:23.765121</t>
  </si>
  <si>
    <t>0:01:23.801833</t>
  </si>
  <si>
    <t>0:01:23.835201</t>
  </si>
  <si>
    <t>0:01:23.875216</t>
  </si>
  <si>
    <t>0:01:23.911206</t>
  </si>
  <si>
    <t>0:01:23.945277</t>
  </si>
  <si>
    <t>0:01:23.975037</t>
  </si>
  <si>
    <t>0:01:24.011139</t>
  </si>
  <si>
    <t>0:01:24.045076</t>
  </si>
  <si>
    <t>0:01:24.085308</t>
  </si>
  <si>
    <t>0:01:24.115258</t>
  </si>
  <si>
    <t>0:01:24.155055</t>
  </si>
  <si>
    <t>0:01:24.185381</t>
  </si>
  <si>
    <t>0:01:24.225316</t>
  </si>
  <si>
    <t>0:01:24.255350</t>
  </si>
  <si>
    <t>0:01:24.295093</t>
  </si>
  <si>
    <t>0:01:24.324980</t>
  </si>
  <si>
    <t>0:01:24.365089</t>
  </si>
  <si>
    <t>0:01:24.395215</t>
  </si>
  <si>
    <t>0:01:24.435368</t>
  </si>
  <si>
    <t>0:01:24.464994</t>
  </si>
  <si>
    <t>0:01:24.504951</t>
  </si>
  <si>
    <t>0:01:24.535385</t>
  </si>
  <si>
    <t>0:01:24.575383</t>
  </si>
  <si>
    <t>0:01:24.605135</t>
  </si>
  <si>
    <t>0:01:24.630201</t>
  </si>
  <si>
    <t>0:01:24.677073</t>
  </si>
  <si>
    <t>0:01:24.711324</t>
  </si>
  <si>
    <t>0:01:24.742575</t>
  </si>
  <si>
    <t>0:01:24.776324</t>
  </si>
  <si>
    <t>0:01:24.816760</t>
  </si>
  <si>
    <t>0:01:24.852758</t>
  </si>
  <si>
    <t>0:01:24.880527</t>
  </si>
  <si>
    <t>0:01:24.912809</t>
  </si>
  <si>
    <t>0:01:24.944059</t>
  </si>
  <si>
    <t>0:01:24.990924</t>
  </si>
  <si>
    <t>0:01:25.013053</t>
  </si>
  <si>
    <t>0:01:25.059924</t>
  </si>
  <si>
    <t>0:01:25.091166</t>
  </si>
  <si>
    <t>0:01:25.128922</t>
  </si>
  <si>
    <t>0:01:25.160167</t>
  </si>
  <si>
    <t>0:01:25.191408</t>
  </si>
  <si>
    <t>0:01:25.229216</t>
  </si>
  <si>
    <t>0:01:25.260493</t>
  </si>
  <si>
    <t>0:01:25.308963</t>
  </si>
  <si>
    <t>0:01:25.329099</t>
  </si>
  <si>
    <t>0:01:25.375963</t>
  </si>
  <si>
    <t>0:01:25.413772</t>
  </si>
  <si>
    <t>0:01:25.445019</t>
  </si>
  <si>
    <t>0:01:25.476261</t>
  </si>
  <si>
    <t>0:01:25.514008</t>
  </si>
  <si>
    <t>0:01:25.545254</t>
  </si>
  <si>
    <t>0:01:25.576497</t>
  </si>
  <si>
    <t>0:01:25.614274</t>
  </si>
  <si>
    <t>0:01:25.645525</t>
  </si>
  <si>
    <t>0:01:25.692392</t>
  </si>
  <si>
    <t>0:01:25.714516</t>
  </si>
  <si>
    <t>0:01:25.761406</t>
  </si>
  <si>
    <t>0:01:25.797780</t>
  </si>
  <si>
    <t>0:01:25.829814</t>
  </si>
  <si>
    <t>0:01:25.866553</t>
  </si>
  <si>
    <t>0:01:25.901377</t>
  </si>
  <si>
    <t>0:01:25.933652</t>
  </si>
  <si>
    <t>0:01:25.964928</t>
  </si>
  <si>
    <t>0:01:25.996138</t>
  </si>
  <si>
    <t>0:01:26.033952</t>
  </si>
  <si>
    <t>0:01:26.065219</t>
  </si>
  <si>
    <t>0:01:26.112094</t>
  </si>
  <si>
    <t>0:01:26.134236</t>
  </si>
  <si>
    <t>0:01:26.181099</t>
  </si>
  <si>
    <t>0:01:26.212339</t>
  </si>
  <si>
    <t>0:01:26.250095</t>
  </si>
  <si>
    <t>0:01:26.281338</t>
  </si>
  <si>
    <t>0:01:26.319096</t>
  </si>
  <si>
    <t>0:01:26.350344</t>
  </si>
  <si>
    <t>0:01:26.381587</t>
  </si>
  <si>
    <t>0:01:26.421368</t>
  </si>
  <si>
    <t>0:01:26.461531</t>
  </si>
  <si>
    <t>0:01:26.491642</t>
  </si>
  <si>
    <t>0:01:26.531761</t>
  </si>
  <si>
    <t>0:01:26.561866</t>
  </si>
  <si>
    <t>0:01:26.602013</t>
  </si>
  <si>
    <t>0:01:26.632121</t>
  </si>
  <si>
    <t>0:01:26.672308</t>
  </si>
  <si>
    <t>0:01:26.702434</t>
  </si>
  <si>
    <t>0:01:26.736080</t>
  </si>
  <si>
    <t>0:01:26.767321</t>
  </si>
  <si>
    <t>0:01:26.811404</t>
  </si>
  <si>
    <t>0:01:26.847372</t>
  </si>
  <si>
    <t>0:01:26.883373</t>
  </si>
  <si>
    <t>0:01:26.917466</t>
  </si>
  <si>
    <t>0:01:26.949406</t>
  </si>
  <si>
    <t>0:01:26.985401</t>
  </si>
  <si>
    <t>0:01:27.021403</t>
  </si>
  <si>
    <t>0:01:27.057405</t>
  </si>
  <si>
    <t>0:01:27.093408</t>
  </si>
  <si>
    <t>0:01:27.125408</t>
  </si>
  <si>
    <t>0:01:27.161406</t>
  </si>
  <si>
    <t>0:01:27.197402</t>
  </si>
  <si>
    <t>0:01:27.229406</t>
  </si>
  <si>
    <t>0:01:27.265439</t>
  </si>
  <si>
    <t>0:01:27.301404</t>
  </si>
  <si>
    <t>0:01:27.337401</t>
  </si>
  <si>
    <t>0:01:27.369401</t>
  </si>
  <si>
    <t>0:01:27.405430</t>
  </si>
  <si>
    <t>0:01:27.441409</t>
  </si>
  <si>
    <t>0:01:27.473405</t>
  </si>
  <si>
    <t>0:01:27.507505</t>
  </si>
  <si>
    <t>0:01:27.543505</t>
  </si>
  <si>
    <t>0:01:27.580949</t>
  </si>
  <si>
    <t>0:01:27.612952</t>
  </si>
  <si>
    <t>0:01:27.648954</t>
  </si>
  <si>
    <t>0:01:27.684952</t>
  </si>
  <si>
    <t>0:01:27.720957</t>
  </si>
  <si>
    <t>0:01:27.752953</t>
  </si>
  <si>
    <t>0:01:27.788954</t>
  </si>
  <si>
    <t>0:01:27.820950</t>
  </si>
  <si>
    <t>0:01:27.856951</t>
  </si>
  <si>
    <t>0:01:27.892952</t>
  </si>
  <si>
    <t>0:01:27.928951</t>
  </si>
  <si>
    <t>0:01:27.964951</t>
  </si>
  <si>
    <t>0:01:27.996952</t>
  </si>
  <si>
    <t>0:01:28.032951</t>
  </si>
  <si>
    <t>0:01:28.068950</t>
  </si>
  <si>
    <t>0:01:28.104951</t>
  </si>
  <si>
    <t>0:01:28.140952</t>
  </si>
  <si>
    <t>0:01:28.172952</t>
  </si>
  <si>
    <t>0:01:28.208954</t>
  </si>
  <si>
    <t>0:01:28.244951</t>
  </si>
  <si>
    <t>0:01:28.276951</t>
  </si>
  <si>
    <t>0:01:28.312962</t>
  </si>
  <si>
    <t>0:01:28.348960</t>
  </si>
  <si>
    <t>0:01:28.383060</t>
  </si>
  <si>
    <t>0:01:28.419029</t>
  </si>
  <si>
    <t>0:01:28.455029</t>
  </si>
  <si>
    <t>0:01:28.491063</t>
  </si>
  <si>
    <t>0:01:28.527039</t>
  </si>
  <si>
    <t>0:01:28.559030</t>
  </si>
  <si>
    <t>0:01:28.595028</t>
  </si>
  <si>
    <t>0:01:28.627056</t>
  </si>
  <si>
    <t>0:01:28.663029</t>
  </si>
  <si>
    <t>0:01:28.699060</t>
  </si>
  <si>
    <t>0:01:28.732276</t>
  </si>
  <si>
    <t>0:01:28.768356</t>
  </si>
  <si>
    <t>0:01:28.805004</t>
  </si>
  <si>
    <t>0:01:28.841006</t>
  </si>
  <si>
    <t>0:01:28.873010</t>
  </si>
  <si>
    <t>0:01:28.909008</t>
  </si>
  <si>
    <t>0:01:28.945004</t>
  </si>
  <si>
    <t>0:01:28.977674</t>
  </si>
  <si>
    <t>0:01:29.013683</t>
  </si>
  <si>
    <t>0:01:29.045686</t>
  </si>
  <si>
    <t>0:01:29.081502</t>
  </si>
  <si>
    <t>0:01:29.112747</t>
  </si>
  <si>
    <t>0:01:29.149539</t>
  </si>
  <si>
    <t>0:01:29.180780</t>
  </si>
  <si>
    <t>0:01:29.212022</t>
  </si>
  <si>
    <t>0:01:29.251805</t>
  </si>
  <si>
    <t>0:01:29.283079</t>
  </si>
  <si>
    <t>0:01:29.329912</t>
  </si>
  <si>
    <t>0:01:29.352051</t>
  </si>
  <si>
    <t>0:01:29.398915</t>
  </si>
  <si>
    <t>0:01:29.430157</t>
  </si>
  <si>
    <t>0:01:29.467912</t>
  </si>
  <si>
    <t>0:01:29.499155</t>
  </si>
  <si>
    <t>0:01:29.536905</t>
  </si>
  <si>
    <t>0:01:29.568153</t>
  </si>
  <si>
    <t>0:01:29.599397</t>
  </si>
  <si>
    <t>0:01:29.637144</t>
  </si>
  <si>
    <t>0:01:29.668393</t>
  </si>
  <si>
    <t>0:01:29.699634</t>
  </si>
  <si>
    <t>0:01:29.737384</t>
  </si>
  <si>
    <t>0:01:29.784784</t>
  </si>
  <si>
    <t>0:01:29.816783</t>
  </si>
  <si>
    <t>0:01:29.852783</t>
  </si>
  <si>
    <t>0:01:29.889639</t>
  </si>
  <si>
    <t>0:01:29.921642</t>
  </si>
  <si>
    <t>0:01:29.957641</t>
  </si>
  <si>
    <t>0:01:29.993680</t>
  </si>
  <si>
    <t>0:01:30.029644</t>
  </si>
  <si>
    <t>0:01:30.062270</t>
  </si>
  <si>
    <t>0:01:30.098300</t>
  </si>
  <si>
    <t>0:01:30.118394</t>
  </si>
  <si>
    <t>0:01:30.157656</t>
  </si>
  <si>
    <t>0:01:30.188891</t>
  </si>
  <si>
    <t>0:01:30.235757</t>
  </si>
  <si>
    <t>0:01:30.257946</t>
  </si>
  <si>
    <t>0:01:30.304806</t>
  </si>
  <si>
    <t>0:01:30.342592</t>
  </si>
  <si>
    <t>0:01:30.373895</t>
  </si>
  <si>
    <t>0:01:30.405088</t>
  </si>
  <si>
    <t>0:01:30.442873</t>
  </si>
  <si>
    <t>0:01:30.474131</t>
  </si>
  <si>
    <t>0:01:30.505371</t>
  </si>
  <si>
    <t>0:01:30.543129</t>
  </si>
  <si>
    <t>0:01:30.574385</t>
  </si>
  <si>
    <t>0:01:30.621246</t>
  </si>
  <si>
    <t>0:01:30.643449</t>
  </si>
  <si>
    <t>0:01:30.690331</t>
  </si>
  <si>
    <t>0:01:30.721568</t>
  </si>
  <si>
    <t>0:01:30.747199</t>
  </si>
  <si>
    <t>0:01:30.795667</t>
  </si>
  <si>
    <t>0:01:30.831663</t>
  </si>
  <si>
    <t>0:01:30.867664</t>
  </si>
  <si>
    <t>0:01:30.899664</t>
  </si>
  <si>
    <t>0:01:30.935668</t>
  </si>
  <si>
    <t>0:01:30.971663</t>
  </si>
  <si>
    <t>0:01:31.003662</t>
  </si>
  <si>
    <t>0:01:31.039662</t>
  </si>
  <si>
    <t>0:01:31.076138</t>
  </si>
  <si>
    <t>0:01:31.109989</t>
  </si>
  <si>
    <t>0:01:31.144089</t>
  </si>
  <si>
    <t>0:01:31.180089</t>
  </si>
  <si>
    <t>0:01:31.209561</t>
  </si>
  <si>
    <t>0:01:31.240802</t>
  </si>
  <si>
    <t>0:01:31.272045</t>
  </si>
  <si>
    <t>0:01:31.309801</t>
  </si>
  <si>
    <t>0:01:31.356665</t>
  </si>
  <si>
    <t>0:01:31.387906</t>
  </si>
  <si>
    <t>0:01:31.425683</t>
  </si>
  <si>
    <t>0:01:31.456904</t>
  </si>
  <si>
    <t>0:01:31.494662</t>
  </si>
  <si>
    <t>0:01:31.525914</t>
  </si>
  <si>
    <t>0:01:31.557158</t>
  </si>
  <si>
    <t>0:01:31.594947</t>
  </si>
  <si>
    <t>0:01:31.626197</t>
  </si>
  <si>
    <t>0:01:31.657450</t>
  </si>
  <si>
    <t>0:01:31.695195</t>
  </si>
  <si>
    <t>0:01:31.726451</t>
  </si>
  <si>
    <t>0:01:31.773310</t>
  </si>
  <si>
    <t>0:01:31.807925</t>
  </si>
  <si>
    <t>0:01:31.845931</t>
  </si>
  <si>
    <t>0:01:31.866088</t>
  </si>
  <si>
    <t>0:01:31.911420</t>
  </si>
  <si>
    <t>0:01:31.942628</t>
  </si>
  <si>
    <t>0:01:31.973871</t>
  </si>
  <si>
    <t>0:01:32.011654</t>
  </si>
  <si>
    <t>0:01:32.043409</t>
  </si>
  <si>
    <t>0:01:32.090336</t>
  </si>
  <si>
    <t>0:01:32.111968</t>
  </si>
  <si>
    <t>0:01:32.158832</t>
  </si>
  <si>
    <t>0:01:32.196616</t>
  </si>
  <si>
    <t>0:01:32.227862</t>
  </si>
  <si>
    <t>0:01:32.259107</t>
  </si>
  <si>
    <t>0:01:32.296767</t>
  </si>
  <si>
    <t>0:01:32.328021</t>
  </si>
  <si>
    <t>0:01:32.359267</t>
  </si>
  <si>
    <t>0:01:32.397010</t>
  </si>
  <si>
    <t>0:01:32.443890</t>
  </si>
  <si>
    <t>0:01:32.475156</t>
  </si>
  <si>
    <t>0:01:32.497251</t>
  </si>
  <si>
    <t>0:01:32.544122</t>
  </si>
  <si>
    <t>0:01:32.575365</t>
  </si>
  <si>
    <t>0:01:32.613126</t>
  </si>
  <si>
    <t>0:01:32.644368</t>
  </si>
  <si>
    <t>0:01:32.675613</t>
  </si>
  <si>
    <t>0:01:32.713369</t>
  </si>
  <si>
    <t>0:01:32.744615</t>
  </si>
  <si>
    <t>0:01:32.775855</t>
  </si>
  <si>
    <t>0:01:32.821689</t>
  </si>
  <si>
    <t>0:01:32.857693</t>
  </si>
  <si>
    <t>0:01:32.893688</t>
  </si>
  <si>
    <t>0:01:32.917793</t>
  </si>
  <si>
    <t>0:01:32.964658</t>
  </si>
  <si>
    <t>0:01:32.997906</t>
  </si>
  <si>
    <t>0:01:33.029152</t>
  </si>
  <si>
    <t>0:01:33.060399</t>
  </si>
  <si>
    <t>0:01:33.098146</t>
  </si>
  <si>
    <t>0:01:33.129423</t>
  </si>
  <si>
    <t>0:01:33.160640</t>
  </si>
  <si>
    <t>0:01:33.198435</t>
  </si>
  <si>
    <t>0:01:33.229686</t>
  </si>
  <si>
    <t>0:01:33.276553</t>
  </si>
  <si>
    <t>0:01:33.298690</t>
  </si>
  <si>
    <t>0:01:33.345559</t>
  </si>
  <si>
    <t>0:01:33.376808</t>
  </si>
  <si>
    <t>0:01:33.414641</t>
  </si>
  <si>
    <t>0:01:33.445848</t>
  </si>
  <si>
    <t>0:01:33.477100</t>
  </si>
  <si>
    <t>0:01:33.514893</t>
  </si>
  <si>
    <t>0:01:33.546101</t>
  </si>
  <si>
    <t>0:01:33.593009</t>
  </si>
  <si>
    <t>0:01:33.615152</t>
  </si>
  <si>
    <t>0:01:33.662020</t>
  </si>
  <si>
    <t>0:01:33.693262</t>
  </si>
  <si>
    <t>0:01:33.731052</t>
  </si>
  <si>
    <t>0:01:33.762328</t>
  </si>
  <si>
    <t>0:01:33.802947</t>
  </si>
  <si>
    <t>0:01:33.838951</t>
  </si>
  <si>
    <t>0:01:33.870984</t>
  </si>
  <si>
    <t>0:01:33.906954</t>
  </si>
  <si>
    <t>0:01:33.942951</t>
  </si>
  <si>
    <t>0:01:33.967133</t>
  </si>
  <si>
    <t>0:01:34.002885</t>
  </si>
  <si>
    <t>0:01:34.034135</t>
  </si>
  <si>
    <t>0:01:34.080997</t>
  </si>
  <si>
    <t>0:01:34.118755</t>
  </si>
  <si>
    <t>0:01:34.149999</t>
  </si>
  <si>
    <t>0:01:34.181241</t>
  </si>
  <si>
    <t>0:01:34.218995</t>
  </si>
  <si>
    <t>0:01:34.250238</t>
  </si>
  <si>
    <t>0:01:34.281481</t>
  </si>
  <si>
    <t>0:01:34.325774</t>
  </si>
  <si>
    <t>0:01:34.355898</t>
  </si>
  <si>
    <t>0:01:34.396065</t>
  </si>
  <si>
    <t>0:01:34.426206</t>
  </si>
  <si>
    <t>0:01:34.466439</t>
  </si>
  <si>
    <t>0:01:34.500099</t>
  </si>
  <si>
    <t>0:01:34.531343</t>
  </si>
  <si>
    <t>0:01:34.562585</t>
  </si>
  <si>
    <t>0:01:34.600335</t>
  </si>
  <si>
    <t>0:01:34.631577</t>
  </si>
  <si>
    <t>0:01:34.662820</t>
  </si>
  <si>
    <t>0:01:34.700572</t>
  </si>
  <si>
    <t>0:01:34.731819</t>
  </si>
  <si>
    <t>0:01:34.778679</t>
  </si>
  <si>
    <t>0:01:34.813761</t>
  </si>
  <si>
    <t>0:01:34.849800</t>
  </si>
  <si>
    <t>0:01:34.885761</t>
  </si>
  <si>
    <t>0:01:34.917763</t>
  </si>
  <si>
    <t>0:01:34.954697</t>
  </si>
  <si>
    <t>0:01:34.990709</t>
  </si>
  <si>
    <t>0:01:35.018840</t>
  </si>
  <si>
    <t>0:01:35.050083</t>
  </si>
  <si>
    <t>0:01:35.086911</t>
  </si>
  <si>
    <t>0:01:35.118159</t>
  </si>
  <si>
    <t>0:01:35.165028</t>
  </si>
  <si>
    <t>0:01:35.187155</t>
  </si>
  <si>
    <t>0:01:35.234061</t>
  </si>
  <si>
    <t>0:01:35.265274</t>
  </si>
  <si>
    <t>0:01:35.303124</t>
  </si>
  <si>
    <t>0:01:35.340855</t>
  </si>
  <si>
    <t>0:01:35.367789</t>
  </si>
  <si>
    <t>0:01:35.407734</t>
  </si>
  <si>
    <t>0:01:35.437766</t>
  </si>
  <si>
    <t>0:01:35.479187</t>
  </si>
  <si>
    <t>0:01:35.508071</t>
  </si>
  <si>
    <t>0:01:35.549590</t>
  </si>
  <si>
    <t>0:01:35.582716</t>
  </si>
  <si>
    <t>0:01:35.619879</t>
  </si>
  <si>
    <t>0:01:35.649991</t>
  </si>
  <si>
    <t>0:01:35.690107</t>
  </si>
  <si>
    <t>0:01:35.720263</t>
  </si>
  <si>
    <t>0:01:35.760475</t>
  </si>
  <si>
    <t>0:01:35.790605</t>
  </si>
  <si>
    <t>0:01:35.830809</t>
  </si>
  <si>
    <t>0:01:35.863306</t>
  </si>
  <si>
    <t>0:01:35.898273</t>
  </si>
  <si>
    <t>0:01:35.933282</t>
  </si>
  <si>
    <t>0:01:35.965281</t>
  </si>
  <si>
    <t>0:01:36.005283</t>
  </si>
  <si>
    <t>0:01:36.037281</t>
  </si>
  <si>
    <t>0:01:36.072941</t>
  </si>
  <si>
    <t>0:01:36.108078</t>
  </si>
  <si>
    <t>0:01:36.137780</t>
  </si>
  <si>
    <t>0:01:36.178133</t>
  </si>
  <si>
    <t>0:01:36.208010</t>
  </si>
  <si>
    <t>0:01:36.248054</t>
  </si>
  <si>
    <t>0:01:36.277997</t>
  </si>
  <si>
    <t>0:01:36.317961</t>
  </si>
  <si>
    <t>0:01:36.347891</t>
  </si>
  <si>
    <t>0:01:36.388089</t>
  </si>
  <si>
    <t>0:01:36.417894</t>
  </si>
  <si>
    <t>0:01:36.457866</t>
  </si>
  <si>
    <t>0:01:36.488045</t>
  </si>
  <si>
    <t>0:01:36.528215</t>
  </si>
  <si>
    <t>0:01:36.558229</t>
  </si>
  <si>
    <t>0:01:36.598183</t>
  </si>
  <si>
    <t>0:01:36.627914</t>
  </si>
  <si>
    <t>0:01:36.668130</t>
  </si>
  <si>
    <t>0:01:36.701698</t>
  </si>
  <si>
    <t>0:01:36.737981</t>
  </si>
  <si>
    <t>0:01:36.773083</t>
  </si>
  <si>
    <t>0:01:36.809745</t>
  </si>
  <si>
    <t>0:01:36.843913</t>
  </si>
  <si>
    <t>0:01:36.880945</t>
  </si>
  <si>
    <t>0:01:36.913960</t>
  </si>
  <si>
    <t>0:01:36.949969</t>
  </si>
  <si>
    <t>0:01:36.982488</t>
  </si>
  <si>
    <t>0:01:37.020095</t>
  </si>
  <si>
    <t>0:01:37.052096</t>
  </si>
  <si>
    <t>0:01:37.088095</t>
  </si>
  <si>
    <t>0:01:37.118753</t>
  </si>
  <si>
    <t>0:01:37.157951</t>
  </si>
  <si>
    <t>0:01:37.193067</t>
  </si>
  <si>
    <t>0:01:37.228201</t>
  </si>
  <si>
    <t>0:01:37.258010</t>
  </si>
  <si>
    <t>0:01:37.298014</t>
  </si>
  <si>
    <t>0:01:37.332737</t>
  </si>
  <si>
    <t>0:01:37.367969</t>
  </si>
  <si>
    <t>0:01:37.402873</t>
  </si>
  <si>
    <t>0:01:37.434930</t>
  </si>
  <si>
    <t>0:01:37.472806</t>
  </si>
  <si>
    <t>0:01:37.507787</t>
  </si>
  <si>
    <t>0:01:37.543339</t>
  </si>
  <si>
    <t>0:01:37.577710</t>
  </si>
  <si>
    <t>0:01:37.607742</t>
  </si>
  <si>
    <t>0:01:37.648203</t>
  </si>
  <si>
    <t>0:01:37.678112</t>
  </si>
  <si>
    <t>0:01:37.718153</t>
  </si>
  <si>
    <t>0:01:37.753091</t>
  </si>
  <si>
    <t>0:01:37.788118</t>
  </si>
  <si>
    <t>0:01:37.819078</t>
  </si>
  <si>
    <t>0:01:37.858038</t>
  </si>
  <si>
    <t>0:01:37.887974</t>
  </si>
  <si>
    <t>0:01:37.928212</t>
  </si>
  <si>
    <t>0:01:37.957869</t>
  </si>
  <si>
    <t>0:01:37.997898</t>
  </si>
  <si>
    <t>0:01:38.027842</t>
  </si>
  <si>
    <t>0:01:38.067799</t>
  </si>
  <si>
    <t>0:01:38.097910</t>
  </si>
  <si>
    <t>0:01:38.137796</t>
  </si>
  <si>
    <t>0:01:38.168204</t>
  </si>
  <si>
    <t>0:01:38.208210</t>
  </si>
  <si>
    <t>0:01:38.238182</t>
  </si>
  <si>
    <t>0:01:38.278939</t>
  </si>
  <si>
    <t>0:01:38.310144</t>
  </si>
  <si>
    <t>0:01:38.341379</t>
  </si>
  <si>
    <t>0:01:38.369521</t>
  </si>
  <si>
    <t>0:01:38.416402</t>
  </si>
  <si>
    <t>0:01:38.447657</t>
  </si>
  <si>
    <t>0:01:38.485411</t>
  </si>
  <si>
    <t>0:01:38.516042</t>
  </si>
  <si>
    <t>0:01:38.554307</t>
  </si>
  <si>
    <t>0:01:38.585591</t>
  </si>
  <si>
    <t>0:01:38.616799</t>
  </si>
  <si>
    <t>0:01:38.654622</t>
  </si>
  <si>
    <t>0:01:38.685905</t>
  </si>
  <si>
    <t>0:01:38.717114</t>
  </si>
  <si>
    <t>0:01:38.754863</t>
  </si>
  <si>
    <t>0:01:38.798655</t>
  </si>
  <si>
    <t>0:01:38.834654</t>
  </si>
  <si>
    <t>0:01:38.870751</t>
  </si>
  <si>
    <t>0:01:38.900893</t>
  </si>
  <si>
    <t>0:01:38.941052</t>
  </si>
  <si>
    <t>0:01:38.971195</t>
  </si>
  <si>
    <t>0:01:39.011364</t>
  </si>
  <si>
    <t>0:01:39.041502</t>
  </si>
  <si>
    <t>0:01:39.081679</t>
  </si>
  <si>
    <t>0:01:39.115447</t>
  </si>
  <si>
    <t>0:01:39.146691</t>
  </si>
  <si>
    <t>0:01:39.177937</t>
  </si>
  <si>
    <t>0:01:39.215694</t>
  </si>
  <si>
    <t>0:01:39.246937</t>
  </si>
  <si>
    <t>0:01:39.278178</t>
  </si>
  <si>
    <t>0:01:39.315930</t>
  </si>
  <si>
    <t>0:01:39.347206</t>
  </si>
  <si>
    <t>0:01:39.396497</t>
  </si>
  <si>
    <t>0:01:39.431752</t>
  </si>
  <si>
    <t>0:01:39.462998</t>
  </si>
  <si>
    <t>0:01:39.500787</t>
  </si>
  <si>
    <t>0:01:39.532040</t>
  </si>
  <si>
    <t>0:01:39.563278</t>
  </si>
  <si>
    <t>0:01:39.601031</t>
  </si>
  <si>
    <t>0:01:39.632279</t>
  </si>
  <si>
    <t>0:01:39.663521</t>
  </si>
  <si>
    <t>0:01:39.701334</t>
  </si>
  <si>
    <t>0:01:39.732581</t>
  </si>
  <si>
    <t>0:01:39.779796</t>
  </si>
  <si>
    <t>0:01:39.815795</t>
  </si>
  <si>
    <t>0:01:39.851794</t>
  </si>
  <si>
    <t>0:01:39.883795</t>
  </si>
  <si>
    <t>0:01:39.919800</t>
  </si>
  <si>
    <t>0:01:39.955833</t>
  </si>
  <si>
    <t>0:01:39.991813</t>
  </si>
  <si>
    <t>0:00:00</t>
  </si>
  <si>
    <t>0:00:00.008006</t>
  </si>
  <si>
    <t>0:00:00.020007</t>
  </si>
  <si>
    <t>0:00:00.028007</t>
  </si>
  <si>
    <t>0:00:00.036013</t>
  </si>
  <si>
    <t>0:00:00.064006</t>
  </si>
  <si>
    <t>0:00:00.072053</t>
  </si>
  <si>
    <t>0:00:00.080039</t>
  </si>
  <si>
    <t>0:00:00.092010</t>
  </si>
  <si>
    <t>0:00:00.104187</t>
  </si>
  <si>
    <t>0:00:00.126180</t>
  </si>
  <si>
    <t>0:00:00.138181</t>
  </si>
  <si>
    <t>0:00:00.146208</t>
  </si>
  <si>
    <t>0:00:00.158187</t>
  </si>
  <si>
    <t>0:00:00.170179</t>
  </si>
  <si>
    <t>0:00:00.190209</t>
  </si>
  <si>
    <t>0:00:00.194290</t>
  </si>
  <si>
    <t>0:00:00.209975</t>
  </si>
  <si>
    <t>0:00:00.225537</t>
  </si>
  <si>
    <t>0:00:00.241186</t>
  </si>
  <si>
    <t>0:00:00.257284</t>
  </si>
  <si>
    <t>0:00:00.272939</t>
  </si>
  <si>
    <t>0:00:00.309667</t>
  </si>
  <si>
    <t>0:00:00.340925</t>
  </si>
  <si>
    <t>0:00:00.356537</t>
  </si>
  <si>
    <t>0:00:00.372198</t>
  </si>
  <si>
    <t>0:00:00.409963</t>
  </si>
  <si>
    <t>0:00:00.425584</t>
  </si>
  <si>
    <t>0:00:00.456885</t>
  </si>
  <si>
    <t>0:00:00.494602</t>
  </si>
  <si>
    <t>0:00:00.541489</t>
  </si>
  <si>
    <t>0:00:00.572726</t>
  </si>
  <si>
    <t>0:00:00.594862</t>
  </si>
  <si>
    <t>0:00:00.610493</t>
  </si>
  <si>
    <t>0:00:00.626112</t>
  </si>
  <si>
    <t>0:00:00.641735</t>
  </si>
  <si>
    <t>0:00:00.657355</t>
  </si>
  <si>
    <t>0:00:00.688598</t>
  </si>
  <si>
    <t>0:00:00.695104</t>
  </si>
  <si>
    <t>0:00:00.710732</t>
  </si>
  <si>
    <t>0:00:00.726351</t>
  </si>
  <si>
    <t>0:00:00.757484</t>
  </si>
  <si>
    <t>0:00:00.773117</t>
  </si>
  <si>
    <t>0:00:00.788738</t>
  </si>
  <si>
    <t>0:00:00.795248</t>
  </si>
  <si>
    <t>0:00:00.811756</t>
  </si>
  <si>
    <t>0:00:00.823756</t>
  </si>
  <si>
    <t>0:00:00.831754</t>
  </si>
  <si>
    <t>0:00:00.859756</t>
  </si>
  <si>
    <t>0:00:00.871757</t>
  </si>
  <si>
    <t>0:00:00.883754</t>
  </si>
  <si>
    <t>0:00:00.891754</t>
  </si>
  <si>
    <t>0:00:00.903764</t>
  </si>
  <si>
    <t>0:00:00.919755</t>
  </si>
  <si>
    <t>0:00:00.927758</t>
  </si>
  <si>
    <t>0:00:00.951756</t>
  </si>
  <si>
    <t>0:00:00.959754</t>
  </si>
  <si>
    <t>0:00:00.967760</t>
  </si>
  <si>
    <t>0:00:00.991754</t>
  </si>
  <si>
    <t>0:00:01.003755</t>
  </si>
  <si>
    <t>0:00:01.015755</t>
  </si>
  <si>
    <t>0:00:01.027757</t>
  </si>
  <si>
    <t>0:00:01.039755</t>
  </si>
  <si>
    <t>0:00:01.051754</t>
  </si>
  <si>
    <t>0:00:01.063755</t>
  </si>
  <si>
    <t>0:00:01.087756</t>
  </si>
  <si>
    <t>0:00:01.099754</t>
  </si>
  <si>
    <t>0:00:01.107754</t>
  </si>
  <si>
    <t>0:00:01.123756</t>
  </si>
  <si>
    <t>0:00:01.135754</t>
  </si>
  <si>
    <t>0:00:01.143753</t>
  </si>
  <si>
    <t>0:00:01.155755</t>
  </si>
  <si>
    <t>0:00:01.163753</t>
  </si>
  <si>
    <t>0:00:01.187753</t>
  </si>
  <si>
    <t>0:00:01.195753</t>
  </si>
  <si>
    <t>0:00:01.219754</t>
  </si>
  <si>
    <t>0:00:01.227753</t>
  </si>
  <si>
    <t>0:00:01.236831</t>
  </si>
  <si>
    <t>0:00:01.261743</t>
  </si>
  <si>
    <t>0:00:01.277743</t>
  </si>
  <si>
    <t>0:00:01.293748</t>
  </si>
  <si>
    <t>0:00:01.309742</t>
  </si>
  <si>
    <t>0:00:01.325745</t>
  </si>
  <si>
    <t>0:00:01.355575</t>
  </si>
  <si>
    <t>0:00:01.371577</t>
  </si>
  <si>
    <t>0:00:01.399573</t>
  </si>
  <si>
    <t>0:00:01.419578</t>
  </si>
  <si>
    <t>0:00:01.435579</t>
  </si>
  <si>
    <t>0:00:01.459577</t>
  </si>
  <si>
    <t>0:00:01.475573</t>
  </si>
  <si>
    <t>0:00:01.495574</t>
  </si>
  <si>
    <t>0:00:01.515607</t>
  </si>
  <si>
    <t>0:00:01.535576</t>
  </si>
  <si>
    <t>0:00:01.559573</t>
  </si>
  <si>
    <t>0:00:01.579607</t>
  </si>
  <si>
    <t>0:00:01.599617</t>
  </si>
  <si>
    <t>0:00:01.619609</t>
  </si>
  <si>
    <t>0:00:01.639615</t>
  </si>
  <si>
    <t>0:00:01.667573</t>
  </si>
  <si>
    <t>0:00:01.687612</t>
  </si>
  <si>
    <t>0:00:01.715573</t>
  </si>
  <si>
    <t>0:00:01.735586</t>
  </si>
  <si>
    <t>0:00:01.755576</t>
  </si>
  <si>
    <t>0:00:01.779607</t>
  </si>
  <si>
    <t>0:00:01.795572</t>
  </si>
  <si>
    <t>0:00:01.827608</t>
  </si>
  <si>
    <t>0:00:01.847572</t>
  </si>
  <si>
    <t>0:00:01.867575</t>
  </si>
  <si>
    <t>0:00:01.891608</t>
  </si>
  <si>
    <t>0:00:01.911572</t>
  </si>
  <si>
    <t>0:00:01.931577</t>
  </si>
  <si>
    <t>0:00:01.951573</t>
  </si>
  <si>
    <t>0:00:01.971620</t>
  </si>
  <si>
    <t>0:00:02.003574</t>
  </si>
  <si>
    <t>0:00:02.023589</t>
  </si>
  <si>
    <t>0:00:02.051577</t>
  </si>
  <si>
    <t>0:00:02.075578</t>
  </si>
  <si>
    <t>0:00:02.099572</t>
  </si>
  <si>
    <t>0:00:02.123598</t>
  </si>
  <si>
    <t>0:00:02.135572</t>
  </si>
  <si>
    <t>0:00:02.151578</t>
  </si>
  <si>
    <t>0:00:02.171577</t>
  </si>
  <si>
    <t>0:00:02.187572</t>
  </si>
  <si>
    <t>0:00:02.203571</t>
  </si>
  <si>
    <t>0:00:02.211571</t>
  </si>
  <si>
    <t>0:00:02.227571</t>
  </si>
  <si>
    <t>0:00:02.239572</t>
  </si>
  <si>
    <t>0:00:02.255576</t>
  </si>
  <si>
    <t>0:00:02.279571</t>
  </si>
  <si>
    <t>0:00:02.291571</t>
  </si>
  <si>
    <t>0:00:02.313862</t>
  </si>
  <si>
    <t>0:00:02.331930</t>
  </si>
  <si>
    <t>0:00:02.341979</t>
  </si>
  <si>
    <t>0:00:02.354059</t>
  </si>
  <si>
    <t>0:00:02.364123</t>
  </si>
  <si>
    <t>0:00:02.384282</t>
  </si>
  <si>
    <t>0:00:02.402371</t>
  </si>
  <si>
    <t>0:00:02.414426</t>
  </si>
  <si>
    <t>0:00:02.432507</t>
  </si>
  <si>
    <t>0:00:02.444578</t>
  </si>
  <si>
    <t>0:00:02.454632</t>
  </si>
  <si>
    <t>0:00:02.472709</t>
  </si>
  <si>
    <t>0:00:02.484802</t>
  </si>
  <si>
    <t>0:00:02.502896</t>
  </si>
  <si>
    <t>0:00:02.514951</t>
  </si>
  <si>
    <t>0:00:02.525042</t>
  </si>
  <si>
    <t>0:00:02.535141</t>
  </si>
  <si>
    <t>0:00:02.555234</t>
  </si>
  <si>
    <t>0:00:02.565283</t>
  </si>
  <si>
    <t>0:00:02.575324</t>
  </si>
  <si>
    <t>0:00:02.607406</t>
  </si>
  <si>
    <t>0:00:02.629397</t>
  </si>
  <si>
    <t>0:00:02.659485</t>
  </si>
  <si>
    <t>0:00:02.697646</t>
  </si>
  <si>
    <t>0:00:02.729812</t>
  </si>
  <si>
    <t>0:00:02.767996</t>
  </si>
  <si>
    <t>0:00:02.801932</t>
  </si>
  <si>
    <t>0:00:02.836583</t>
  </si>
  <si>
    <t>0:00:02.868582</t>
  </si>
  <si>
    <t>0:00:02.904581</t>
  </si>
  <si>
    <t>0:00:02.940585</t>
  </si>
  <si>
    <t>0:00:02.976581</t>
  </si>
  <si>
    <t>0:00:02.996700</t>
  </si>
  <si>
    <t>0:00:03.043568</t>
  </si>
  <si>
    <t>0:00:03.072208</t>
  </si>
  <si>
    <t>0:00:03.103492</t>
  </si>
  <si>
    <t>0:00:03.150315</t>
  </si>
  <si>
    <t>0:00:03.188132</t>
  </si>
  <si>
    <t>0:00:03.219329</t>
  </si>
  <si>
    <t>0:00:03.257132</t>
  </si>
  <si>
    <t>0:00:03.288437</t>
  </si>
  <si>
    <t>0:00:03.319636</t>
  </si>
  <si>
    <t>0:00:03.357492</t>
  </si>
  <si>
    <t>0:00:03.388756</t>
  </si>
  <si>
    <t>0:00:03.419990</t>
  </si>
  <si>
    <t>0:00:03.457783</t>
  </si>
  <si>
    <t>0:00:03.489073</t>
  </si>
  <si>
    <t>0:00:03.551520</t>
  </si>
  <si>
    <t>0:00:03.589288</t>
  </si>
  <si>
    <t>0:00:03.604915</t>
  </si>
  <si>
    <t>0:00:03.636152</t>
  </si>
  <si>
    <t>0:00:03.673952</t>
  </si>
  <si>
    <t>0:00:03.705209</t>
  </si>
  <si>
    <t>0:00:03.736404</t>
  </si>
  <si>
    <t>0:00:03.773748</t>
  </si>
  <si>
    <t>0:00:03.804996</t>
  </si>
  <si>
    <t>0:00:03.846000</t>
  </si>
  <si>
    <t>0:00:03.877999</t>
  </si>
  <si>
    <t>0:00:03.913997</t>
  </si>
  <si>
    <t>0:00:03.949998</t>
  </si>
  <si>
    <t>0:00:03.981998</t>
  </si>
  <si>
    <t>0:00:04.017998</t>
  </si>
  <si>
    <t>0:00:04.046319</t>
  </si>
  <si>
    <t>0:00:04.077454</t>
  </si>
  <si>
    <t>0:00:04.124319</t>
  </si>
  <si>
    <t>0:00:04.155563</t>
  </si>
  <si>
    <t>0:00:04.193318</t>
  </si>
  <si>
    <t>0:00:04.224560</t>
  </si>
  <si>
    <t>0:00:04.262329</t>
  </si>
  <si>
    <t>0:00:04.293576</t>
  </si>
  <si>
    <t>0:00:04.324818</t>
  </si>
  <si>
    <t>0:00:04.362580</t>
  </si>
  <si>
    <t>0:00:04.393828</t>
  </si>
  <si>
    <t>0:00:04.440691</t>
  </si>
  <si>
    <t>0:00:04.462817</t>
  </si>
  <si>
    <t>0:00:04.509684</t>
  </si>
  <si>
    <t>0:00:04.540927</t>
  </si>
  <si>
    <t>0:00:04.578681</t>
  </si>
  <si>
    <t>0:00:04.609923</t>
  </si>
  <si>
    <t>0:00:04.641167</t>
  </si>
  <si>
    <t>0:00:04.680949</t>
  </si>
  <si>
    <t>0:00:04.712192</t>
  </si>
  <si>
    <t>0:00:04.743436</t>
  </si>
  <si>
    <t>0:00:04.781191</t>
  </si>
  <si>
    <t>0:00:04.824976</t>
  </si>
  <si>
    <t>0:00:04.861047</t>
  </si>
  <si>
    <t>0:00:04.893031</t>
  </si>
  <si>
    <t>0:00:04.928982</t>
  </si>
  <si>
    <t>0:00:04.964982</t>
  </si>
  <si>
    <t>0:00:04.996975</t>
  </si>
  <si>
    <t>0:00:05.037020</t>
  </si>
  <si>
    <t>0:00:05.068981</t>
  </si>
  <si>
    <t>0:00:05.104980</t>
  </si>
  <si>
    <t>0:00:05.136982</t>
  </si>
  <si>
    <t>0:00:05.176977</t>
  </si>
  <si>
    <t>0:00:05.208979</t>
  </si>
  <si>
    <t>0:00:05.240984</t>
  </si>
  <si>
    <t>0:00:05.276974</t>
  </si>
  <si>
    <t>0:00:05.313014</t>
  </si>
  <si>
    <t>0:00:05.344974</t>
  </si>
  <si>
    <t>0:00:05.384976</t>
  </si>
  <si>
    <t>0:00:05.416975</t>
  </si>
  <si>
    <t>0:00:05.452975</t>
  </si>
  <si>
    <t>0:00:05.484974</t>
  </si>
  <si>
    <t>0:00:05.520975</t>
  </si>
  <si>
    <t>0:00:05.556975</t>
  </si>
  <si>
    <t>0:00:05.592974</t>
  </si>
  <si>
    <t>0:00:05.626874</t>
  </si>
  <si>
    <t>0:00:05.662804</t>
  </si>
  <si>
    <t>0:00:05.696796</t>
  </si>
  <si>
    <t>0:00:05.733111</t>
  </si>
  <si>
    <t>0:00:05.765111</t>
  </si>
  <si>
    <t>0:00:05.801111</t>
  </si>
  <si>
    <t>0:00:05.837112</t>
  </si>
  <si>
    <t>0:00:05.869112</t>
  </si>
  <si>
    <t>0:00:05.905111</t>
  </si>
  <si>
    <t>0:00:05.940554</t>
  </si>
  <si>
    <t>0:00:05.975131</t>
  </si>
  <si>
    <t>0:00:06.012967</t>
  </si>
  <si>
    <t>0:00:06.044968</t>
  </si>
  <si>
    <t>0:00:06.080968</t>
  </si>
  <si>
    <t>0:00:06.116967</t>
  </si>
  <si>
    <t>0:00:06.145092</t>
  </si>
  <si>
    <t>0:00:06.176336</t>
  </si>
  <si>
    <t>0:00:06.213088</t>
  </si>
  <si>
    <t>0:00:06.244333</t>
  </si>
  <si>
    <t>0:00:06.291198</t>
  </si>
  <si>
    <t>0:00:06.313327</t>
  </si>
  <si>
    <t>0:00:06.360194</t>
  </si>
  <si>
    <t>0:00:06.391438</t>
  </si>
  <si>
    <t>0:00:06.429193</t>
  </si>
  <si>
    <t>0:00:06.460435</t>
  </si>
  <si>
    <t>0:00:06.491678</t>
  </si>
  <si>
    <t>0:00:06.529491</t>
  </si>
  <si>
    <t>0:00:06.560707</t>
  </si>
  <si>
    <t>0:00:06.607572</t>
  </si>
  <si>
    <t>0:00:06.629742</t>
  </si>
  <si>
    <t>0:00:06.676610</t>
  </si>
  <si>
    <t>0:00:06.707853</t>
  </si>
  <si>
    <t>0:00:06.745622</t>
  </si>
  <si>
    <t>0:00:06.776894</t>
  </si>
  <si>
    <t>0:00:06.816475</t>
  </si>
  <si>
    <t>0:00:06.848471</t>
  </si>
  <si>
    <t>0:00:06.884471</t>
  </si>
  <si>
    <t>0:00:06.920472</t>
  </si>
  <si>
    <t>0:00:06.956470</t>
  </si>
  <si>
    <t>0:00:06.988470</t>
  </si>
  <si>
    <t>0:00:07.024470</t>
  </si>
  <si>
    <t>0:00:07.060469</t>
  </si>
  <si>
    <t>0:00:07.096470</t>
  </si>
  <si>
    <t>0:00:07.128470</t>
  </si>
  <si>
    <t>0:00:07.164469</t>
  </si>
  <si>
    <t>0:00:07.200470</t>
  </si>
  <si>
    <t>0:00:07.232469</t>
  </si>
  <si>
    <t>0:00:07.270836</t>
  </si>
  <si>
    <t>0:00:07.305626</t>
  </si>
  <si>
    <t>0:00:07.338214</t>
  </si>
  <si>
    <t>0:00:07.374134</t>
  </si>
  <si>
    <t>0:00:07.410134</t>
  </si>
  <si>
    <t>0:00:07.446134</t>
  </si>
  <si>
    <t>0:00:07.482134</t>
  </si>
  <si>
    <t>0:00:07.514135</t>
  </si>
  <si>
    <t>0:00:07.550134</t>
  </si>
  <si>
    <t>0:00:07.586134</t>
  </si>
  <si>
    <t>0:00:07.618133</t>
  </si>
  <si>
    <t>0:00:07.654133</t>
  </si>
  <si>
    <t>0:00:07.690199</t>
  </si>
  <si>
    <t>0:00:07.726138</t>
  </si>
  <si>
    <t>0:00:07.758134</t>
  </si>
  <si>
    <t>0:00:07.794169</t>
  </si>
  <si>
    <t>0:00:07.830134</t>
  </si>
  <si>
    <t>0:00:07.866135</t>
  </si>
  <si>
    <t>0:00:07.898132</t>
  </si>
  <si>
    <t>0:00:07.934134</t>
  </si>
  <si>
    <t>0:00:07.970157</t>
  </si>
  <si>
    <t>0:00:08.002132</t>
  </si>
  <si>
    <t>0:00:08.038134</t>
  </si>
  <si>
    <t>0:00:08.074156</t>
  </si>
  <si>
    <t>0:00:08.111183</t>
  </si>
  <si>
    <t>0:00:08.143189</t>
  </si>
  <si>
    <t>0:00:08.179187</t>
  </si>
  <si>
    <t>0:00:08.211186</t>
  </si>
  <si>
    <t>0:00:08.247189</t>
  </si>
  <si>
    <t>0:00:08.283187</t>
  </si>
  <si>
    <t>0:00:08.319190</t>
  </si>
  <si>
    <t>0:00:08.355188</t>
  </si>
  <si>
    <t>0:00:08.387192</t>
  </si>
  <si>
    <t>0:00:08.423195</t>
  </si>
  <si>
    <t>0:00:08.459186</t>
  </si>
  <si>
    <t>0:00:08.491186</t>
  </si>
  <si>
    <t>0:00:08.527185</t>
  </si>
  <si>
    <t>0:00:08.563247</t>
  </si>
  <si>
    <t>0:00:08.595185</t>
  </si>
  <si>
    <t>0:00:08.635187</t>
  </si>
  <si>
    <t>0:00:08.667187</t>
  </si>
  <si>
    <t>0:00:08.703190</t>
  </si>
  <si>
    <t>0:00:08.739187</t>
  </si>
  <si>
    <t>0:00:08.775186</t>
  </si>
  <si>
    <t>0:00:08.808502</t>
  </si>
  <si>
    <t>0:00:08.840765</t>
  </si>
  <si>
    <t>0:00:08.876766</t>
  </si>
  <si>
    <t>0:00:08.912766</t>
  </si>
  <si>
    <t>0:00:08.947431</t>
  </si>
  <si>
    <t>0:00:08.978673</t>
  </si>
  <si>
    <t>0:00:09.018872</t>
  </si>
  <si>
    <t>0:00:09.051035</t>
  </si>
  <si>
    <t>0:00:09.089208</t>
  </si>
  <si>
    <t>0:00:09.121359</t>
  </si>
  <si>
    <t>0:00:09.151497</t>
  </si>
  <si>
    <t>0:00:09.191655</t>
  </si>
  <si>
    <t>0:00:09.225321</t>
  </si>
  <si>
    <t>0:00:09.256566</t>
  </si>
  <si>
    <t>0:00:09.287807</t>
  </si>
  <si>
    <t>0:00:09.325560</t>
  </si>
  <si>
    <t>0:00:09.356802</t>
  </si>
  <si>
    <t>0:00:09.403666</t>
  </si>
  <si>
    <t>0:00:09.425796</t>
  </si>
  <si>
    <t>0:00:09.472659</t>
  </si>
  <si>
    <t>0:00:09.503903</t>
  </si>
  <si>
    <t>0:00:09.541698</t>
  </si>
  <si>
    <t>0:00:09.572945</t>
  </si>
  <si>
    <t>0:00:09.610693</t>
  </si>
  <si>
    <t>0:00:09.641949</t>
  </si>
  <si>
    <t>0:00:09.673222</t>
  </si>
  <si>
    <t>0:00:09.710983</t>
  </si>
  <si>
    <t>0:00:09.742232</t>
  </si>
  <si>
    <t>0:00:09.773487</t>
  </si>
  <si>
    <t>0:00:09.811233</t>
  </si>
  <si>
    <t>0:00:09.855893</t>
  </si>
  <si>
    <t>0:00:09.891884</t>
  </si>
  <si>
    <t>0:00:09.925981</t>
  </si>
  <si>
    <t>0:00:09.961955</t>
  </si>
  <si>
    <t>0:00:09.994137</t>
  </si>
  <si>
    <t>0:00:10.029900</t>
  </si>
  <si>
    <t>0:00:10.061143</t>
  </si>
  <si>
    <t>0:00:10.092387</t>
  </si>
  <si>
    <t>0:00:10.130193</t>
  </si>
  <si>
    <t>0:00:10.161466</t>
  </si>
  <si>
    <t>0:00:10.208334</t>
  </si>
  <si>
    <t>0:00:10.230478</t>
  </si>
  <si>
    <t>0:00:10.277341</t>
  </si>
  <si>
    <t>0:00:10.308585</t>
  </si>
  <si>
    <t>0:00:10.346340</t>
  </si>
  <si>
    <t>0:00:10.377583</t>
  </si>
  <si>
    <t>0:00:10.415339</t>
  </si>
  <si>
    <t>0:00:10.446587</t>
  </si>
  <si>
    <t>0:00:10.477830</t>
  </si>
  <si>
    <t>0:00:10.515579</t>
  </si>
  <si>
    <t>0:00:10.546828</t>
  </si>
  <si>
    <t>0:00:10.578070</t>
  </si>
  <si>
    <t>0:00:10.615820</t>
  </si>
  <si>
    <t>0:00:10.647069</t>
  </si>
  <si>
    <t>0:00:10.693934</t>
  </si>
  <si>
    <t>0:00:10.716063</t>
  </si>
  <si>
    <t>0:00:10.764938</t>
  </si>
  <si>
    <t>0:00:10.796186</t>
  </si>
  <si>
    <t>0:00:10.835273</t>
  </si>
  <si>
    <t>0:00:10.871272</t>
  </si>
  <si>
    <t>0:00:10.902801</t>
  </si>
  <si>
    <t>0:00:10.938788</t>
  </si>
  <si>
    <t>0:00:10.972212</t>
  </si>
  <si>
    <t>0:00:11.008212</t>
  </si>
  <si>
    <t>0:00:11.044315</t>
  </si>
  <si>
    <t>0:00:11.072540</t>
  </si>
  <si>
    <t>0:00:11.112604</t>
  </si>
  <si>
    <t>0:00:11.148031</t>
  </si>
  <si>
    <t>0:00:11.183029</t>
  </si>
  <si>
    <t>0:00:11.217617</t>
  </si>
  <si>
    <t>0:00:11.252721</t>
  </si>
  <si>
    <t>0:00:11.287996</t>
  </si>
  <si>
    <t>0:00:11.324954</t>
  </si>
  <si>
    <t>0:00:11.352855</t>
  </si>
  <si>
    <t>0:00:11.392870</t>
  </si>
  <si>
    <t>0:00:11.424784</t>
  </si>
  <si>
    <t>0:00:11.462871</t>
  </si>
  <si>
    <t>0:00:11.492767</t>
  </si>
  <si>
    <t>0:00:11.532784</t>
  </si>
  <si>
    <t>0:00:11.562737</t>
  </si>
  <si>
    <t>0:00:11.602759</t>
  </si>
  <si>
    <t>0:00:11.637809</t>
  </si>
  <si>
    <t>0:00:11.672736</t>
  </si>
  <si>
    <t>0:00:11.707997</t>
  </si>
  <si>
    <t>0:00:11.743101</t>
  </si>
  <si>
    <t>0:00:11.773083</t>
  </si>
  <si>
    <t>0:00:11.812951</t>
  </si>
  <si>
    <t>0:00:11.848660</t>
  </si>
  <si>
    <t>0:00:11.884663</t>
  </si>
  <si>
    <t>0:00:11.916661</t>
  </si>
  <si>
    <t>0:00:11.952664</t>
  </si>
  <si>
    <t>0:00:11.988661</t>
  </si>
  <si>
    <t>0:00:12.024660</t>
  </si>
  <si>
    <t>0:00:12.056662</t>
  </si>
  <si>
    <t>0:00:12.092660</t>
  </si>
  <si>
    <t>0:00:12.124734</t>
  </si>
  <si>
    <t>0:00:12.162923</t>
  </si>
  <si>
    <t>0:00:12.198058</t>
  </si>
  <si>
    <t>0:00:12.232752</t>
  </si>
  <si>
    <t>0:00:12.267016</t>
  </si>
  <si>
    <t>0:00:12.302781</t>
  </si>
  <si>
    <t>0:00:12.337574</t>
  </si>
  <si>
    <t>0:00:12.372897</t>
  </si>
  <si>
    <t>0:00:12.402851</t>
  </si>
  <si>
    <t>0:00:12.442972</t>
  </si>
  <si>
    <t>0:00:12.473105</t>
  </si>
  <si>
    <t>0:00:12.512920</t>
  </si>
  <si>
    <t>0:00:12.548096</t>
  </si>
  <si>
    <t>0:00:12.582710</t>
  </si>
  <si>
    <t>0:00:12.613173</t>
  </si>
  <si>
    <t>0:00:12.653118</t>
  </si>
  <si>
    <t>0:00:12.686350</t>
  </si>
  <si>
    <t>0:00:12.723118</t>
  </si>
  <si>
    <t>0:00:12.757866</t>
  </si>
  <si>
    <t>0:00:12.793081</t>
  </si>
  <si>
    <t>0:00:12.828331</t>
  </si>
  <si>
    <t>0:00:12.864331</t>
  </si>
  <si>
    <t>0:00:12.898588</t>
  </si>
  <si>
    <t>0:00:12.934588</t>
  </si>
  <si>
    <t>0:00:12.966591</t>
  </si>
  <si>
    <t>0:00:13.001096</t>
  </si>
  <si>
    <t>0:00:13.039358</t>
  </si>
  <si>
    <t>0:00:13.073323</t>
  </si>
  <si>
    <t>0:00:13.106824</t>
  </si>
  <si>
    <t>0:00:13.142790</t>
  </si>
  <si>
    <t>0:00:13.172997</t>
  </si>
  <si>
    <t>0:00:13.213194</t>
  </si>
  <si>
    <t>0:00:13.247900</t>
  </si>
  <si>
    <t>0:00:13.282935</t>
  </si>
  <si>
    <t>0:00:13.318119</t>
  </si>
  <si>
    <t>0:00:13.353020</t>
  </si>
  <si>
    <t>0:00:13.386890</t>
  </si>
  <si>
    <t>0:00:13.422980</t>
  </si>
  <si>
    <t>0:00:13.457895</t>
  </si>
  <si>
    <t>0:00:13.492978</t>
  </si>
  <si>
    <t>0:00:13.522921</t>
  </si>
  <si>
    <t>0:00:13.562835</t>
  </si>
  <si>
    <t>0:00:13.597793</t>
  </si>
  <si>
    <t>0:00:13.632909</t>
  </si>
  <si>
    <t>0:00:13.667657</t>
  </si>
  <si>
    <t>0:00:13.699385</t>
  </si>
  <si>
    <t>0:00:13.737566</t>
  </si>
  <si>
    <t>0:00:13.769706</t>
  </si>
  <si>
    <t>0:00:13.807883</t>
  </si>
  <si>
    <t>0:00:13.839983</t>
  </si>
  <si>
    <t>0:00:13.876003</t>
  </si>
  <si>
    <t>0:00:13.912491</t>
  </si>
  <si>
    <t>0:00:13.947975</t>
  </si>
  <si>
    <t>0:00:13.981853</t>
  </si>
  <si>
    <t>0:00:14.017845</t>
  </si>
  <si>
    <t>0:00:14.052285</t>
  </si>
  <si>
    <t>0:00:14.087882</t>
  </si>
  <si>
    <t>0:00:14.119926</t>
  </si>
  <si>
    <t>0:00:14.155928</t>
  </si>
  <si>
    <t>0:00:14.191919</t>
  </si>
  <si>
    <t>0:00:14.219693</t>
  </si>
  <si>
    <t>0:00:14.250929</t>
  </si>
  <si>
    <t>0:00:14.297790</t>
  </si>
  <si>
    <t>0:00:14.319945</t>
  </si>
  <si>
    <t>0:00:14.366802</t>
  </si>
  <si>
    <t>0:00:14.398055</t>
  </si>
  <si>
    <t>0:00:14.436326</t>
  </si>
  <si>
    <t>0:00:14.467574</t>
  </si>
  <si>
    <t>0:00:14.504856</t>
  </si>
  <si>
    <t>0:00:14.536119</t>
  </si>
  <si>
    <t>0:00:14.567352</t>
  </si>
  <si>
    <t>0:00:14.605114</t>
  </si>
  <si>
    <t>0:00:14.636378</t>
  </si>
  <si>
    <t>0:00:14.667619</t>
  </si>
  <si>
    <t>0:00:14.705373</t>
  </si>
  <si>
    <t>0:00:14.736626</t>
  </si>
  <si>
    <t>0:00:14.783489</t>
  </si>
  <si>
    <t>0:00:14.821279</t>
  </si>
  <si>
    <t>0:00:14.854462</t>
  </si>
  <si>
    <t>0:00:14.890463</t>
  </si>
  <si>
    <t>0:00:14.921172</t>
  </si>
  <si>
    <t>0:00:14.952411</t>
  </si>
  <si>
    <t>0:00:14.983654</t>
  </si>
  <si>
    <t>0:00:15.021414</t>
  </si>
  <si>
    <t>0:00:15.052654</t>
  </si>
  <si>
    <t>0:00:15.099518</t>
  </si>
  <si>
    <t>0:00:15.121651</t>
  </si>
  <si>
    <t>0:00:15.168514</t>
  </si>
  <si>
    <t>0:00:15.199757</t>
  </si>
  <si>
    <t>0:00:15.237513</t>
  </si>
  <si>
    <t>0:00:15.268755</t>
  </si>
  <si>
    <t>0:00:15.306504</t>
  </si>
  <si>
    <t>0:00:15.337754</t>
  </si>
  <si>
    <t>0:00:15.368997</t>
  </si>
  <si>
    <t>0:00:15.406747</t>
  </si>
  <si>
    <t>0:00:15.438001</t>
  </si>
  <si>
    <t>0:00:15.484863</t>
  </si>
  <si>
    <t>0:00:15.506991</t>
  </si>
  <si>
    <t>0:00:15.553861</t>
  </si>
  <si>
    <t>0:00:15.585104</t>
  </si>
  <si>
    <t>0:00:15.622855</t>
  </si>
  <si>
    <t>0:00:15.654100</t>
  </si>
  <si>
    <t>0:00:15.685341</t>
  </si>
  <si>
    <t>0:00:15.723097</t>
  </si>
  <si>
    <t>0:00:15.754339</t>
  </si>
  <si>
    <t>0:00:15.785581</t>
  </si>
  <si>
    <t>0:00:15.833592</t>
  </si>
  <si>
    <t>0:00:15.869613</t>
  </si>
  <si>
    <t>0:00:15.905593</t>
  </si>
  <si>
    <t>0:00:15.937593</t>
  </si>
  <si>
    <t>0:00:15.961343</t>
  </si>
  <si>
    <t>0:00:16.009460</t>
  </si>
  <si>
    <t>0:00:16.040768</t>
  </si>
  <si>
    <t>0:00:16.071982</t>
  </si>
  <si>
    <t>0:00:16.109801</t>
  </si>
  <si>
    <t>0:00:16.141052</t>
  </si>
  <si>
    <t>0:00:16.172294</t>
  </si>
  <si>
    <t>0:00:16.212067</t>
  </si>
  <si>
    <t>0:00:16.243313</t>
  </si>
  <si>
    <t>0:00:16.274555</t>
  </si>
  <si>
    <t>0:00:16.312304</t>
  </si>
  <si>
    <t>0:00:16.343550</t>
  </si>
  <si>
    <t>0:00:16.390414</t>
  </si>
  <si>
    <t>0:00:16.412541</t>
  </si>
  <si>
    <t>0:00:16.459409</t>
  </si>
  <si>
    <t>0:00:16.490653</t>
  </si>
  <si>
    <t>0:00:16.528405</t>
  </si>
  <si>
    <t>0:00:16.559648</t>
  </si>
  <si>
    <t>0:00:16.590891</t>
  </si>
  <si>
    <t>0:00:16.628648</t>
  </si>
  <si>
    <t>0:00:16.659886</t>
  </si>
  <si>
    <t>0:00:16.706751</t>
  </si>
  <si>
    <t>0:00:16.728885</t>
  </si>
  <si>
    <t>0:00:16.775749</t>
  </si>
  <si>
    <t>0:00:16.806992</t>
  </si>
  <si>
    <t>0:00:16.847291</t>
  </si>
  <si>
    <t>0:00:16.883292</t>
  </si>
  <si>
    <t>0:00:16.915291</t>
  </si>
  <si>
    <t>0:00:16.951292</t>
  </si>
  <si>
    <t>0:00:16.990312</t>
  </si>
  <si>
    <t>0:00:17.015482</t>
  </si>
  <si>
    <t>0:00:17.046730</t>
  </si>
  <si>
    <t>0:00:17.093593</t>
  </si>
  <si>
    <t>0:00:17.115720</t>
  </si>
  <si>
    <t>0:00:17.162588</t>
  </si>
  <si>
    <t>0:00:17.193830</t>
  </si>
  <si>
    <t>0:00:17.231579</t>
  </si>
  <si>
    <t>0:00:17.262821</t>
  </si>
  <si>
    <t>0:00:17.294064</t>
  </si>
  <si>
    <t>0:00:17.331814</t>
  </si>
  <si>
    <t>0:00:17.363057</t>
  </si>
  <si>
    <t>0:00:17.405336</t>
  </si>
  <si>
    <t>0:00:17.431965</t>
  </si>
  <si>
    <t>0:00:17.478895</t>
  </si>
  <si>
    <t>0:00:17.510072</t>
  </si>
  <si>
    <t>0:00:17.547827</t>
  </si>
  <si>
    <t>0:00:17.579098</t>
  </si>
  <si>
    <t>0:00:17.616854</t>
  </si>
  <si>
    <t>0:00:17.648104</t>
  </si>
  <si>
    <t>0:00:17.679348</t>
  </si>
  <si>
    <t>0:00:17.717101</t>
  </si>
  <si>
    <t>0:00:17.748385</t>
  </si>
  <si>
    <t>0:00:17.779597</t>
  </si>
  <si>
    <t>0:00:17.827304</t>
  </si>
  <si>
    <t>0:00:17.859357</t>
  </si>
  <si>
    <t>0:00:17.895303</t>
  </si>
  <si>
    <t>0:00:17.931302</t>
  </si>
  <si>
    <t>0:00:17.963302</t>
  </si>
  <si>
    <t>0:00:17.999337</t>
  </si>
  <si>
    <t>0:00:18.030496</t>
  </si>
  <si>
    <t>0:00:18.061738</t>
  </si>
  <si>
    <t>0:00:18.092980</t>
  </si>
  <si>
    <t>0:00:18.135260</t>
  </si>
  <si>
    <t>0:00:18.166501</t>
  </si>
  <si>
    <t>0:00:18.197742</t>
  </si>
  <si>
    <t>0:00:18.235507</t>
  </si>
  <si>
    <t>0:00:18.266749</t>
  </si>
  <si>
    <t>0:00:18.313613</t>
  </si>
  <si>
    <t>0:00:18.350255</t>
  </si>
  <si>
    <t>0:00:18.382384</t>
  </si>
  <si>
    <t>0:00:18.420547</t>
  </si>
  <si>
    <t>0:00:18.452674</t>
  </si>
  <si>
    <t>0:00:18.490818</t>
  </si>
  <si>
    <t>0:00:18.522951</t>
  </si>
  <si>
    <t>0:00:18.561085</t>
  </si>
  <si>
    <t>0:00:18.593208</t>
  </si>
  <si>
    <t>0:00:18.623366</t>
  </si>
  <si>
    <t>0:00:18.663558</t>
  </si>
  <si>
    <t>0:00:18.693678</t>
  </si>
  <si>
    <t>0:00:18.727335</t>
  </si>
  <si>
    <t>0:00:18.758578</t>
  </si>
  <si>
    <t>0:00:18.805450</t>
  </si>
  <si>
    <t>0:00:18.839996</t>
  </si>
  <si>
    <t>0:00:18.876001</t>
  </si>
  <si>
    <t>0:00:18.908055</t>
  </si>
  <si>
    <t>0:00:18.943998</t>
  </si>
  <si>
    <t>0:00:18.979997</t>
  </si>
  <si>
    <t>0:00:19.012031</t>
  </si>
  <si>
    <t>0:00:19.048061</t>
  </si>
  <si>
    <t>0:00:19.084032</t>
  </si>
  <si>
    <t>0:00:19.112283</t>
  </si>
  <si>
    <t>0:00:19.143532</t>
  </si>
  <si>
    <t>0:00:19.190395</t>
  </si>
  <si>
    <t>0:00:19.212541</t>
  </si>
  <si>
    <t>0:00:19.259418</t>
  </si>
  <si>
    <t>0:00:19.290654</t>
  </si>
  <si>
    <t>0:00:19.328414</t>
  </si>
  <si>
    <t>0:00:19.359685</t>
  </si>
  <si>
    <t>0:00:19.390905</t>
  </si>
  <si>
    <t>0:00:19.428656</t>
  </si>
  <si>
    <t>0:00:19.459931</t>
  </si>
  <si>
    <t>0:00:19.491139</t>
  </si>
  <si>
    <t>0:00:19.528975</t>
  </si>
  <si>
    <t>0:00:19.575838</t>
  </si>
  <si>
    <t>0:00:19.607081</t>
  </si>
  <si>
    <t>0:00:19.644878</t>
  </si>
  <si>
    <t>0:00:19.676152</t>
  </si>
  <si>
    <t>0:00:19.713903</t>
  </si>
  <si>
    <t>0:00:19.745159</t>
  </si>
  <si>
    <t>0:00:19.776401</t>
  </si>
  <si>
    <t>0:00:19.814145</t>
  </si>
  <si>
    <t>0:00:19.854282</t>
  </si>
  <si>
    <t>0:00:19.890280</t>
  </si>
  <si>
    <t>0:00:19.922282</t>
  </si>
  <si>
    <t>0:00:19.958285</t>
  </si>
  <si>
    <t>0:00:19.994281</t>
  </si>
  <si>
    <t>0:00:20.030281</t>
  </si>
  <si>
    <t>0:00:20.062279</t>
  </si>
  <si>
    <t>0:00:20.098280</t>
  </si>
  <si>
    <t>0:00:20.134281</t>
  </si>
  <si>
    <t>0:00:20.162023</t>
  </si>
  <si>
    <t>0:00:20.193265</t>
  </si>
  <si>
    <t>0:00:20.230023</t>
  </si>
  <si>
    <t>0:00:20.261266</t>
  </si>
  <si>
    <t>0:00:20.308129</t>
  </si>
  <si>
    <t>0:00:20.330258</t>
  </si>
  <si>
    <t>0:00:20.377123</t>
  </si>
  <si>
    <t>0:00:20.408366</t>
  </si>
  <si>
    <t>0:00:20.446160</t>
  </si>
  <si>
    <t>0:00:20.477402</t>
  </si>
  <si>
    <t>0:00:20.515147</t>
  </si>
  <si>
    <t>0:00:20.546429</t>
  </si>
  <si>
    <t>0:00:20.577642</t>
  </si>
  <si>
    <t>0:00:20.615386</t>
  </si>
  <si>
    <t>0:00:20.646635</t>
  </si>
  <si>
    <t>0:00:20.677877</t>
  </si>
  <si>
    <t>0:00:20.715669</t>
  </si>
  <si>
    <t>0:00:20.762540</t>
  </si>
  <si>
    <t>0:00:20.793786</t>
  </si>
  <si>
    <t>0:00:20.829963</t>
  </si>
  <si>
    <t>0:00:20.866422</t>
  </si>
  <si>
    <t>0:00:20.902336</t>
  </si>
  <si>
    <t>0:00:20.938328</t>
  </si>
  <si>
    <t>0:00:20.970363</t>
  </si>
  <si>
    <t>0:00:21.006340</t>
  </si>
  <si>
    <t>0:00:21.040614</t>
  </si>
  <si>
    <t>0:00:21.076615</t>
  </si>
  <si>
    <t>0:00:21.112610</t>
  </si>
  <si>
    <t>0:00:21.144612</t>
  </si>
  <si>
    <t>0:00:21.180612</t>
  </si>
  <si>
    <t>0:00:21.216610</t>
  </si>
  <si>
    <t>0:00:21.252625</t>
  </si>
  <si>
    <t>0:00:21.286619</t>
  </si>
  <si>
    <t>0:00:21.322621</t>
  </si>
  <si>
    <t>0:00:21.358616</t>
  </si>
  <si>
    <t>0:00:21.390616</t>
  </si>
  <si>
    <t>0:00:21.426616</t>
  </si>
  <si>
    <t>0:00:21.462615</t>
  </si>
  <si>
    <t>0:00:21.494615</t>
  </si>
  <si>
    <t>0:00:21.530615</t>
  </si>
  <si>
    <t>0:00:21.566615</t>
  </si>
  <si>
    <t>0:00:21.602618</t>
  </si>
  <si>
    <t>0:00:21.634615</t>
  </si>
  <si>
    <t>0:00:21.670616</t>
  </si>
  <si>
    <t>0:00:21.706615</t>
  </si>
  <si>
    <t>0:00:21.742616</t>
  </si>
  <si>
    <t>0:00:21.774615</t>
  </si>
  <si>
    <t>0:00:21.810615</t>
  </si>
  <si>
    <t>0:00:21.842615</t>
  </si>
  <si>
    <t>0:00:21.878615</t>
  </si>
  <si>
    <t>0:00:21.914614</t>
  </si>
  <si>
    <t>0:00:21.950614</t>
  </si>
  <si>
    <t>0:00:21.982614</t>
  </si>
  <si>
    <t>0:00:22.020579</t>
  </si>
  <si>
    <t>0:00:22.052584</t>
  </si>
  <si>
    <t>0:00:22.088586</t>
  </si>
  <si>
    <t>0:00:22.124619</t>
  </si>
  <si>
    <t>0:00:22.160586</t>
  </si>
  <si>
    <t>0:00:22.192583</t>
  </si>
  <si>
    <t>0:00:22.228584</t>
  </si>
  <si>
    <t>0:00:22.264585</t>
  </si>
  <si>
    <t>0:00:22.300616</t>
  </si>
  <si>
    <t>0:00:22.336594</t>
  </si>
  <si>
    <t>0:00:22.369081</t>
  </si>
  <si>
    <t>0:00:22.405076</t>
  </si>
  <si>
    <t>0:00:22.441072</t>
  </si>
  <si>
    <t>0:00:22.473072</t>
  </si>
  <si>
    <t>0:00:22.509071</t>
  </si>
  <si>
    <t>0:00:22.545071</t>
  </si>
  <si>
    <t>0:00:22.581679</t>
  </si>
  <si>
    <t>0:00:22.613606</t>
  </si>
  <si>
    <t>0:00:22.649678</t>
  </si>
  <si>
    <t>0:00:22.683406</t>
  </si>
  <si>
    <t>0:00:22.719471</t>
  </si>
  <si>
    <t>0:00:22.755419</t>
  </si>
  <si>
    <t>0:00:22.789659</t>
  </si>
  <si>
    <t>0:00:22.825479</t>
  </si>
  <si>
    <t>0:00:22.858734</t>
  </si>
  <si>
    <t>0:00:22.890011</t>
  </si>
  <si>
    <t>0:00:22.927747</t>
  </si>
  <si>
    <t>0:00:22.958996</t>
  </si>
  <si>
    <t>0:00:22.990240</t>
  </si>
  <si>
    <t>0:00:23.027988</t>
  </si>
  <si>
    <t>0:00:23.059236</t>
  </si>
  <si>
    <t>0:00:23.090479</t>
  </si>
  <si>
    <t>0:00:23.128231</t>
  </si>
  <si>
    <t>0:00:23.159479</t>
  </si>
  <si>
    <t>0:00:23.206344</t>
  </si>
  <si>
    <t>0:00:23.244100</t>
  </si>
  <si>
    <t>0:00:23.275343</t>
  </si>
  <si>
    <t>0:00:23.306586</t>
  </si>
  <si>
    <t>0:00:23.344339</t>
  </si>
  <si>
    <t>0:00:23.375582</t>
  </si>
  <si>
    <t>0:00:23.406830</t>
  </si>
  <si>
    <t>0:00:23.453688</t>
  </si>
  <si>
    <t>0:00:23.484932</t>
  </si>
  <si>
    <t>0:00:23.516175</t>
  </si>
  <si>
    <t>0:00:23.547443</t>
  </si>
  <si>
    <t>0:00:23.578690</t>
  </si>
  <si>
    <t>0:00:23.625561</t>
  </si>
  <si>
    <t>0:00:23.656802</t>
  </si>
  <si>
    <t>0:00:23.688011</t>
  </si>
  <si>
    <t>0:00:23.734874</t>
  </si>
  <si>
    <t>0:00:23.766115</t>
  </si>
  <si>
    <t>0:00:23.797360</t>
  </si>
  <si>
    <t>0:00:23.838143</t>
  </si>
  <si>
    <t>0:00:23.874175</t>
  </si>
  <si>
    <t>0:00:23.906174</t>
  </si>
  <si>
    <t>0:00:23.942173</t>
  </si>
  <si>
    <t>0:00:23.978174</t>
  </si>
  <si>
    <t>0:00:24.014175</t>
  </si>
  <si>
    <t>0:00:24.050143</t>
  </si>
  <si>
    <t>0:00:24.086144</t>
  </si>
  <si>
    <t>0:00:24.118141</t>
  </si>
  <si>
    <t>0:00:24.154141</t>
  </si>
  <si>
    <t>0:00:24.190178</t>
  </si>
  <si>
    <t>0:00:24.222185</t>
  </si>
  <si>
    <t>0:00:24.258141</t>
  </si>
  <si>
    <t>0:00:24.294190</t>
  </si>
  <si>
    <t>0:00:24.328190</t>
  </si>
  <si>
    <t>0:00:24.364189</t>
  </si>
  <si>
    <t>0:00:24.400190</t>
  </si>
  <si>
    <t>0:00:24.432190</t>
  </si>
  <si>
    <t>0:00:24.468190</t>
  </si>
  <si>
    <t>0:00:24.504187</t>
  </si>
  <si>
    <t>0:00:24.536189</t>
  </si>
  <si>
    <t>0:00:24.572187</t>
  </si>
  <si>
    <t>0:00:24.608186</t>
  </si>
  <si>
    <t>0:00:24.640187</t>
  </si>
  <si>
    <t>0:00:24.676186</t>
  </si>
  <si>
    <t>0:00:24.712186</t>
  </si>
  <si>
    <t>0:00:24.748186</t>
  </si>
  <si>
    <t>0:00:24.782755</t>
  </si>
  <si>
    <t>0:00:24.816304</t>
  </si>
  <si>
    <t>0:00:24.850351</t>
  </si>
  <si>
    <t>0:00:24.886669</t>
  </si>
  <si>
    <t>0:00:24.922668</t>
  </si>
  <si>
    <t>0:00:24.956179</t>
  </si>
  <si>
    <t>0:00:24.992179</t>
  </si>
  <si>
    <t>0:00:25.024180</t>
  </si>
  <si>
    <t>0:00:25.062372</t>
  </si>
  <si>
    <t>0:00:25.092070</t>
  </si>
  <si>
    <t>0:00:25.132397</t>
  </si>
  <si>
    <t>0:00:25.164326</t>
  </si>
  <si>
    <t>0:00:25.202345</t>
  </si>
  <si>
    <t>0:00:25.231965</t>
  </si>
  <si>
    <t>0:00:25.272289</t>
  </si>
  <si>
    <t>0:00:25.302292</t>
  </si>
  <si>
    <t>0:00:25.342293</t>
  </si>
  <si>
    <t>0:00:25.372104</t>
  </si>
  <si>
    <t>0:00:25.412066</t>
  </si>
  <si>
    <t>0:00:25.447130</t>
  </si>
  <si>
    <t>0:00:25.482070</t>
  </si>
  <si>
    <t>0:00:25.512050</t>
  </si>
  <si>
    <t>0:00:25.552030</t>
  </si>
  <si>
    <t>0:00:25.582327</t>
  </si>
  <si>
    <t>0:00:25.624002</t>
  </si>
  <si>
    <t>0:00:25.651955</t>
  </si>
  <si>
    <t>0:00:25.692414</t>
  </si>
  <si>
    <t>0:00:25.727296</t>
  </si>
  <si>
    <t>0:00:25.762386</t>
  </si>
  <si>
    <t>0:00:25.792738</t>
  </si>
  <si>
    <t>0:00:25.833289</t>
  </si>
  <si>
    <t>0:00:25.867582</t>
  </si>
  <si>
    <t>0:00:25.902187</t>
  </si>
  <si>
    <t>0:00:25.938123</t>
  </si>
  <si>
    <t>0:00:25.974124</t>
  </si>
  <si>
    <t>0:00:26.007646</t>
  </si>
  <si>
    <t>0:00:26.039649</t>
  </si>
  <si>
    <t>0:00:26.075645</t>
  </si>
  <si>
    <t>0:00:26.107331</t>
  </si>
  <si>
    <t>0:00:26.142314</t>
  </si>
  <si>
    <t>0:00:26.177282</t>
  </si>
  <si>
    <t>0:00:26.212253</t>
  </si>
  <si>
    <t>0:00:26.242301</t>
  </si>
  <si>
    <t>0:00:26.282163</t>
  </si>
  <si>
    <t>0:00:26.317185</t>
  </si>
  <si>
    <t>0:00:26.352048</t>
  </si>
  <si>
    <t>0:00:26.387069</t>
  </si>
  <si>
    <t>0:00:26.427256</t>
  </si>
  <si>
    <t>0:00:26.457376</t>
  </si>
  <si>
    <t>0:00:26.495524</t>
  </si>
  <si>
    <t>0:00:26.527314</t>
  </si>
  <si>
    <t>0:00:26.562097</t>
  </si>
  <si>
    <t>0:00:26.595846</t>
  </si>
  <si>
    <t>0:00:26.631965</t>
  </si>
  <si>
    <t>0:00:26.662252</t>
  </si>
  <si>
    <t>0:00:26.702286</t>
  </si>
  <si>
    <t>0:00:26.732292</t>
  </si>
  <si>
    <t>0:00:26.772359</t>
  </si>
  <si>
    <t>0:00:26.812224</t>
  </si>
  <si>
    <t>0:00:26.846651</t>
  </si>
  <si>
    <t>0:00:26.878654</t>
  </si>
  <si>
    <t>0:00:26.915667</t>
  </si>
  <si>
    <t>0:00:26.950119</t>
  </si>
  <si>
    <t>0:00:26.988323</t>
  </si>
  <si>
    <t>0:00:27.020033</t>
  </si>
  <si>
    <t>0:00:27.056002</t>
  </si>
  <si>
    <t>0:00:27.091987</t>
  </si>
  <si>
    <t>0:00:27.126376</t>
  </si>
  <si>
    <t>0:00:27.162382</t>
  </si>
  <si>
    <t>0:00:27.195943</t>
  </si>
  <si>
    <t>0:00:27.227895</t>
  </si>
  <si>
    <t>0:00:27.263895</t>
  </si>
  <si>
    <t>0:00:27.302165</t>
  </si>
  <si>
    <t>0:00:27.334171</t>
  </si>
  <si>
    <t>0:00:27.372145</t>
  </si>
  <si>
    <t>0:00:27.404023</t>
  </si>
  <si>
    <t>0:00:27.440034</t>
  </si>
  <si>
    <t>0:00:27.475506</t>
  </si>
  <si>
    <t>0:00:27.507936</t>
  </si>
  <si>
    <t>0:00:27.545004</t>
  </si>
  <si>
    <t>0:00:27.577012</t>
  </si>
  <si>
    <t>0:00:27.613012</t>
  </si>
  <si>
    <t>0:00:27.649009</t>
  </si>
  <si>
    <t>0:00:27.681009</t>
  </si>
  <si>
    <t>0:00:27.717007</t>
  </si>
  <si>
    <t>0:00:27.753009</t>
  </si>
  <si>
    <t>0:00:27.789008</t>
  </si>
  <si>
    <t>0:00:27.821007</t>
  </si>
  <si>
    <t>0:00:27.845154</t>
  </si>
  <si>
    <t>0:00:27.892018</t>
  </si>
  <si>
    <t>0:00:27.928309</t>
  </si>
  <si>
    <t>0:00:27.959516</t>
  </si>
  <si>
    <t>0:00:27.997267</t>
  </si>
  <si>
    <t>0:00:28.028516</t>
  </si>
  <si>
    <t>0:00:28.059758</t>
  </si>
  <si>
    <t>0:00:28.097507</t>
  </si>
  <si>
    <t>0:00:28.128756</t>
  </si>
  <si>
    <t>0:00:28.160000</t>
  </si>
  <si>
    <t>0:00:28.197746</t>
  </si>
  <si>
    <t>0:00:28.244614</t>
  </si>
  <si>
    <t>0:00:28.275858</t>
  </si>
  <si>
    <t>0:00:28.313650</t>
  </si>
  <si>
    <t>0:00:28.344892</t>
  </si>
  <si>
    <t>0:00:28.376139</t>
  </si>
  <si>
    <t>0:00:28.413954</t>
  </si>
  <si>
    <t>0:00:28.445156</t>
  </si>
  <si>
    <t>0:00:28.476402</t>
  </si>
  <si>
    <t>0:00:28.514243</t>
  </si>
  <si>
    <t>0:00:28.545474</t>
  </si>
  <si>
    <t>0:00:28.592309</t>
  </si>
  <si>
    <t>0:00:28.630095</t>
  </si>
  <si>
    <t>0:00:28.659248</t>
  </si>
  <si>
    <t>0:00:28.699006</t>
  </si>
  <si>
    <t>0:00:28.730291</t>
  </si>
  <si>
    <t>0:00:28.761535</t>
  </si>
  <si>
    <t>0:00:28.799295</t>
  </si>
  <si>
    <t>0:00:28.835832</t>
  </si>
  <si>
    <t>0:00:28.871836</t>
  </si>
  <si>
    <t>0:00:28.899520</t>
  </si>
  <si>
    <t>0:00:28.930805</t>
  </si>
  <si>
    <t>0:00:28.977636</t>
  </si>
  <si>
    <t>0:00:28.999771</t>
  </si>
  <si>
    <t>0:00:29.046643</t>
  </si>
  <si>
    <t>0:00:29.077891</t>
  </si>
  <si>
    <t>0:00:29.115657</t>
  </si>
  <si>
    <t>0:00:29.144296</t>
  </si>
  <si>
    <t>0:00:29.175553</t>
  </si>
  <si>
    <t>0:00:29.215826</t>
  </si>
  <si>
    <t>0:00:29.247063</t>
  </si>
  <si>
    <t>0:00:29.278305</t>
  </si>
  <si>
    <t>0:00:29.316087</t>
  </si>
  <si>
    <t>0:00:29.362948</t>
  </si>
  <si>
    <t>0:00:29.394190</t>
  </si>
  <si>
    <t>0:00:29.431955</t>
  </si>
  <si>
    <t>0:00:29.463197</t>
  </si>
  <si>
    <t>0:00:29.500948</t>
  </si>
  <si>
    <t>0:00:29.532196</t>
  </si>
  <si>
    <t>0:00:29.563438</t>
  </si>
  <si>
    <t>0:00:29.601192</t>
  </si>
  <si>
    <t>0:00:29.632445</t>
  </si>
  <si>
    <t>0:00:29.663687</t>
  </si>
  <si>
    <t>0:00:29.701437</t>
  </si>
  <si>
    <t>0:00:29.748307</t>
  </si>
  <si>
    <t>0:00:29.779550</t>
  </si>
  <si>
    <t>0:00:29.817706</t>
  </si>
  <si>
    <t>0:00:29.853712</t>
  </si>
  <si>
    <t>0:00:29.885706</t>
  </si>
  <si>
    <t>0:00:29.921706</t>
  </si>
  <si>
    <t>0:00:29.945891</t>
  </si>
  <si>
    <t>0:00:29.992756</t>
  </si>
  <si>
    <t>0:00:30.017437</t>
  </si>
  <si>
    <t>0:00:30.048712</t>
  </si>
  <si>
    <t>0:00:30.097620</t>
  </si>
  <si>
    <t>0:00:30.133386</t>
  </si>
  <si>
    <t>0:00:30.164631</t>
  </si>
  <si>
    <t>0:00:30.202382</t>
  </si>
  <si>
    <t>0:00:30.233638</t>
  </si>
  <si>
    <t>0:00:30.264881</t>
  </si>
  <si>
    <t>0:00:30.302668</t>
  </si>
  <si>
    <t>0:00:30.333924</t>
  </si>
  <si>
    <t>0:00:30.365167</t>
  </si>
  <si>
    <t>0:00:30.402921</t>
  </si>
  <si>
    <t>0:00:30.434187</t>
  </si>
  <si>
    <t>0:00:30.481034</t>
  </si>
  <si>
    <t>0:00:30.503175</t>
  </si>
  <si>
    <t>0:00:30.550058</t>
  </si>
  <si>
    <t>0:00:30.581338</t>
  </si>
  <si>
    <t>0:00:30.619105</t>
  </si>
  <si>
    <t>0:00:30.650351</t>
  </si>
  <si>
    <t>0:00:30.681619</t>
  </si>
  <si>
    <t>0:00:30.719420</t>
  </si>
  <si>
    <t>0:00:30.750703</t>
  </si>
  <si>
    <t>0:00:30.781909</t>
  </si>
  <si>
    <t>0:00:30.832385</t>
  </si>
  <si>
    <t>0:00:30.864385</t>
  </si>
  <si>
    <t>0:00:30.900385</t>
  </si>
  <si>
    <t>0:00:30.936387</t>
  </si>
  <si>
    <t>0:00:30.968383</t>
  </si>
  <si>
    <t>0:00:31.004348</t>
  </si>
  <si>
    <t>0:00:31.035601</t>
  </si>
  <si>
    <t>0:00:31.066842</t>
  </si>
  <si>
    <t>0:00:31.104589</t>
  </si>
  <si>
    <t>0:00:31.135839</t>
  </si>
  <si>
    <t>0:00:31.167100</t>
  </si>
  <si>
    <t>0:00:31.204834</t>
  </si>
  <si>
    <t>0:00:31.251705</t>
  </si>
  <si>
    <t>0:00:31.282948</t>
  </si>
  <si>
    <t>0:00:31.320720</t>
  </si>
  <si>
    <t>0:00:31.351947</t>
  </si>
  <si>
    <t>0:00:31.383189</t>
  </si>
  <si>
    <t>0:00:31.420945</t>
  </si>
  <si>
    <t>0:00:31.452190</t>
  </si>
  <si>
    <t>0:00:31.483429</t>
  </si>
  <si>
    <t>0:00:31.521199</t>
  </si>
  <si>
    <t>0:00:31.552474</t>
  </si>
  <si>
    <t>0:00:31.599308</t>
  </si>
  <si>
    <t>0:00:31.637105</t>
  </si>
  <si>
    <t>0:00:31.668348</t>
  </si>
  <si>
    <t>0:00:31.706143</t>
  </si>
  <si>
    <t>0:00:31.737410</t>
  </si>
  <si>
    <t>0:00:31.768638</t>
  </si>
  <si>
    <t>0:00:31.806397</t>
  </si>
  <si>
    <t>0:00:31.842815</t>
  </si>
  <si>
    <t>0:00:31.878816</t>
  </si>
  <si>
    <t>0:00:31.914816</t>
  </si>
  <si>
    <t>0:00:31.950813</t>
  </si>
  <si>
    <t>0:00:31.982816</t>
  </si>
  <si>
    <t>0:00:32.018818</t>
  </si>
  <si>
    <t>0:00:32.046979</t>
  </si>
  <si>
    <t>0:00:32.078256</t>
  </si>
  <si>
    <t>0:00:32.122535</t>
  </si>
  <si>
    <t>0:00:32.144687</t>
  </si>
  <si>
    <t>0:00:32.191561</t>
  </si>
  <si>
    <t>0:00:32.222755</t>
  </si>
  <si>
    <t>0:00:32.253952</t>
  </si>
  <si>
    <t>0:00:32.300815</t>
  </si>
  <si>
    <t>0:00:32.322963</t>
  </si>
  <si>
    <t>0:00:32.369857</t>
  </si>
  <si>
    <t>0:00:32.401102</t>
  </si>
  <si>
    <t>0:00:32.438920</t>
  </si>
  <si>
    <t>0:00:32.470133</t>
  </si>
  <si>
    <t>0:00:32.507881</t>
  </si>
  <si>
    <t>0:00:32.539135</t>
  </si>
  <si>
    <t>0:00:32.570372</t>
  </si>
  <si>
    <t>0:00:32.610166</t>
  </si>
  <si>
    <t>0:00:32.650369</t>
  </si>
  <si>
    <t>0:00:32.680510</t>
  </si>
  <si>
    <t>0:00:32.720673</t>
  </si>
  <si>
    <t>0:00:32.750774</t>
  </si>
  <si>
    <t>0:00:32.788940</t>
  </si>
  <si>
    <t>0:00:32.825308</t>
  </si>
  <si>
    <t>0:00:32.858594</t>
  </si>
  <si>
    <t>0:00:32.892827</t>
  </si>
  <si>
    <t>0:00:32.928828</t>
  </si>
  <si>
    <t>0:00:32.960828</t>
  </si>
  <si>
    <t>0:00:32.996826</t>
  </si>
  <si>
    <t>0:00:33.032827</t>
  </si>
  <si>
    <t>0:00:33.064826</t>
  </si>
  <si>
    <t>0:00:33.096943</t>
  </si>
  <si>
    <t>0:00:33.124604</t>
  </si>
  <si>
    <t>0:00:33.171439</t>
  </si>
  <si>
    <t>0:00:33.202717</t>
  </si>
  <si>
    <t>0:00:33.240471</t>
  </si>
  <si>
    <t>0:00:33.271716</t>
  </si>
  <si>
    <t>0:00:33.309546</t>
  </si>
  <si>
    <t>0:00:33.340801</t>
  </si>
  <si>
    <t>0:00:33.372043</t>
  </si>
  <si>
    <t>0:00:33.409871</t>
  </si>
  <si>
    <t>0:00:33.441123</t>
  </si>
  <si>
    <t>0:00:33.487999</t>
  </si>
  <si>
    <t>0:00:33.510151</t>
  </si>
  <si>
    <t>0:00:33.557028</t>
  </si>
  <si>
    <t>0:00:33.588314</t>
  </si>
  <si>
    <t>0:00:33.626107</t>
  </si>
  <si>
    <t>0:00:33.657311</t>
  </si>
  <si>
    <t>0:00:33.688592</t>
  </si>
  <si>
    <t>0:00:33.726371</t>
  </si>
  <si>
    <t>0:00:33.757609</t>
  </si>
  <si>
    <t>0:00:33.804445</t>
  </si>
  <si>
    <t>0:00:33.839540</t>
  </si>
  <si>
    <t>0:00:33.871543</t>
  </si>
  <si>
    <t>0:00:33.907540</t>
  </si>
  <si>
    <t>0:00:33.943539</t>
  </si>
  <si>
    <t>0:00:33.979535</t>
  </si>
  <si>
    <t>0:00:34.011538</t>
  </si>
  <si>
    <t>0:00:34.047535</t>
  </si>
  <si>
    <t>0:00:34.083534</t>
  </si>
  <si>
    <t>0:00:34.115535</t>
  </si>
  <si>
    <t>0:00:34.146009</t>
  </si>
  <si>
    <t>0:00:34.186221</t>
  </si>
  <si>
    <t>0:00:34.216343</t>
  </si>
  <si>
    <t>0:00:34.256477</t>
  </si>
  <si>
    <t>0:00:34.286610</t>
  </si>
  <si>
    <t>0:00:34.326759</t>
  </si>
  <si>
    <t>0:00:34.356883</t>
  </si>
  <si>
    <t>0:00:34.390558</t>
  </si>
  <si>
    <t>0:00:34.421807</t>
  </si>
  <si>
    <t>0:00:34.453046</t>
  </si>
  <si>
    <t>0:00:34.490806</t>
  </si>
  <si>
    <t>0:00:34.522051</t>
  </si>
  <si>
    <t>0:00:34.568911</t>
  </si>
  <si>
    <t>0:00:34.606673</t>
  </si>
  <si>
    <t>0:00:34.637906</t>
  </si>
  <si>
    <t>0:00:34.675761</t>
  </si>
  <si>
    <t>0:00:34.707035</t>
  </si>
  <si>
    <t>0:00:34.738252</t>
  </si>
  <si>
    <t>0:00:34.776014</t>
  </si>
  <si>
    <t>0:00:34.807316</t>
  </si>
  <si>
    <t>0:00:34.851599</t>
  </si>
  <si>
    <t>0:00:34.887588</t>
  </si>
  <si>
    <t>0:00:34.919584</t>
  </si>
  <si>
    <t>0:00:34.955585</t>
  </si>
  <si>
    <t>0:00:34.991581</t>
  </si>
  <si>
    <t>0:00:35.023578</t>
  </si>
  <si>
    <t>0:00:35.059581</t>
  </si>
  <si>
    <t>0:00:35.099582</t>
  </si>
  <si>
    <t>0:00:35.131583</t>
  </si>
  <si>
    <t>0:00:35.163614</t>
  </si>
  <si>
    <t>0:00:35.195720</t>
  </si>
  <si>
    <t>0:00:35.226967</t>
  </si>
  <si>
    <t>0:00:35.258207</t>
  </si>
  <si>
    <t>0:00:35.295505</t>
  </si>
  <si>
    <t>0:00:35.326748</t>
  </si>
  <si>
    <t>0:00:35.373608</t>
  </si>
  <si>
    <t>0:00:35.411369</t>
  </si>
  <si>
    <t>0:00:35.442619</t>
  </si>
  <si>
    <t>0:00:35.480364</t>
  </si>
  <si>
    <t>0:00:35.511648</t>
  </si>
  <si>
    <t>0:00:35.542856</t>
  </si>
  <si>
    <t>0:00:35.580606</t>
  </si>
  <si>
    <t>0:00:35.611854</t>
  </si>
  <si>
    <t>0:00:35.645603</t>
  </si>
  <si>
    <t>0:00:35.680855</t>
  </si>
  <si>
    <t>0:00:35.712105</t>
  </si>
  <si>
    <t>0:00:35.758966</t>
  </si>
  <si>
    <t>0:00:35.781095</t>
  </si>
  <si>
    <t>0:00:35.829282</t>
  </si>
  <si>
    <t>0:00:35.861281</t>
  </si>
  <si>
    <t>0:00:35.897373</t>
  </si>
  <si>
    <t>0:00:35.928616</t>
  </si>
  <si>
    <t>0:00:35.959859</t>
  </si>
  <si>
    <t>0:00:35.997112</t>
  </si>
  <si>
    <t>0:00:36.028360</t>
  </si>
  <si>
    <t>0:00:36.059598</t>
  </si>
  <si>
    <t>0:00:36.097352</t>
  </si>
  <si>
    <t>0:00:36.144230</t>
  </si>
  <si>
    <t>0:00:36.179259</t>
  </si>
  <si>
    <t>0:00:36.213074</t>
  </si>
  <si>
    <t>0:00:36.244251</t>
  </si>
  <si>
    <t>0:00:36.282070</t>
  </si>
  <si>
    <t>0:00:36.313318</t>
  </si>
  <si>
    <t>0:00:36.344595</t>
  </si>
  <si>
    <t>0:00:36.382381</t>
  </si>
  <si>
    <t>0:00:36.413631</t>
  </si>
  <si>
    <t>0:00:36.444874</t>
  </si>
  <si>
    <t>0:00:36.482664</t>
  </si>
  <si>
    <t>0:00:36.513915</t>
  </si>
  <si>
    <t>0:00:36.560782</t>
  </si>
  <si>
    <t>0:00:36.598540</t>
  </si>
  <si>
    <t>0:00:36.629785</t>
  </si>
  <si>
    <t>0:00:36.661060</t>
  </si>
  <si>
    <t>0:00:36.698828</t>
  </si>
  <si>
    <t>0:00:36.730069</t>
  </si>
  <si>
    <t>0:00:36.761318</t>
  </si>
  <si>
    <t>0:00:36.799074</t>
  </si>
  <si>
    <t>0:00:36.843332</t>
  </si>
  <si>
    <t>0:00:36.875333</t>
  </si>
  <si>
    <t>0:00:36.911295</t>
  </si>
  <si>
    <t>0:00:36.943561</t>
  </si>
  <si>
    <t>0:00:36.983378</t>
  </si>
  <si>
    <t>0:00:37.014634</t>
  </si>
  <si>
    <t>0:00:37.045911</t>
  </si>
  <si>
    <t>0:00:37.083682</t>
  </si>
  <si>
    <t>0:00:37.114935</t>
  </si>
  <si>
    <t>0:00:37.146176</t>
  </si>
  <si>
    <t>0:00:37.177420</t>
  </si>
  <si>
    <t>0:00:37.224289</t>
  </si>
  <si>
    <t>0:00:37.255526</t>
  </si>
  <si>
    <t>0:00:37.286769</t>
  </si>
  <si>
    <t>0:00:37.318011</t>
  </si>
  <si>
    <t>0:00:37.364874</t>
  </si>
  <si>
    <t>0:00:37.396117</t>
  </si>
  <si>
    <t>0:00:37.427359</t>
  </si>
  <si>
    <t>0:00:37.465438</t>
  </si>
  <si>
    <t>0:00:37.496685</t>
  </si>
  <si>
    <t>0:00:37.527934</t>
  </si>
  <si>
    <t>0:00:37.574791</t>
  </si>
  <si>
    <t>0:00:37.606034</t>
  </si>
  <si>
    <t>0:00:37.637278</t>
  </si>
  <si>
    <t>0:00:37.668522</t>
  </si>
  <si>
    <t>0:00:37.715392</t>
  </si>
  <si>
    <t>0:00:37.746625</t>
  </si>
  <si>
    <t>0:00:37.777868</t>
  </si>
  <si>
    <t>0:00:37.821679</t>
  </si>
  <si>
    <t>0:00:37.853659</t>
  </si>
  <si>
    <t>0:00:37.889667</t>
  </si>
  <si>
    <t>0:00:37.925663</t>
  </si>
  <si>
    <t>0:00:37.961660</t>
  </si>
  <si>
    <t>0:00:37.993695</t>
  </si>
  <si>
    <t>0:00:38.029661</t>
  </si>
  <si>
    <t>0:00:38.065661</t>
  </si>
  <si>
    <t>0:00:38.101668</t>
  </si>
  <si>
    <t>0:00:38.137667</t>
  </si>
  <si>
    <t>0:00:38.169704</t>
  </si>
  <si>
    <t>0:00:38.205703</t>
  </si>
  <si>
    <t>0:00:38.241696</t>
  </si>
  <si>
    <t>0:00:38.273659</t>
  </si>
  <si>
    <t>0:00:38.309658</t>
  </si>
  <si>
    <t>0:00:38.345694</t>
  </si>
  <si>
    <t>0:00:38.377694</t>
  </si>
  <si>
    <t>0:00:38.413692</t>
  </si>
  <si>
    <t>0:00:38.449664</t>
  </si>
  <si>
    <t>0:00:38.485662</t>
  </si>
  <si>
    <t>0:00:38.517671</t>
  </si>
  <si>
    <t>0:00:38.553664</t>
  </si>
  <si>
    <t>0:00:38.589697</t>
  </si>
  <si>
    <t>0:00:38.621706</t>
  </si>
  <si>
    <t>0:00:38.657701</t>
  </si>
  <si>
    <t>0:00:38.694760</t>
  </si>
  <si>
    <t>0:00:38.730766</t>
  </si>
  <si>
    <t>0:00:38.762765</t>
  </si>
  <si>
    <t>0:00:38.798765</t>
  </si>
  <si>
    <t>0:00:38.830764</t>
  </si>
  <si>
    <t>0:00:38.866764</t>
  </si>
  <si>
    <t>0:00:38.902765</t>
  </si>
  <si>
    <t>0:00:38.938764</t>
  </si>
  <si>
    <t>0:00:38.970765</t>
  </si>
  <si>
    <t>0:00:39.006764</t>
  </si>
  <si>
    <t>0:00:39.042764</t>
  </si>
  <si>
    <t>0:00:39.078118</t>
  </si>
  <si>
    <t>0:00:39.109360</t>
  </si>
  <si>
    <t>0:00:39.146610</t>
  </si>
  <si>
    <t>0:00:39.177858</t>
  </si>
  <si>
    <t>0:00:39.209100</t>
  </si>
  <si>
    <t>0:00:39.240343</t>
  </si>
  <si>
    <t>0:00:39.287207</t>
  </si>
  <si>
    <t>0:00:39.317661</t>
  </si>
  <si>
    <t>0:00:39.354537</t>
  </si>
  <si>
    <t>0:00:39.384691</t>
  </si>
  <si>
    <t>0:00:39.424992</t>
  </si>
  <si>
    <t>0:00:39.459751</t>
  </si>
  <si>
    <t>0:00:39.494884</t>
  </si>
  <si>
    <t>0:00:39.534879</t>
  </si>
  <si>
    <t>0:00:39.564838</t>
  </si>
  <si>
    <t>0:00:39.604871</t>
  </si>
  <si>
    <t>0:00:39.634756</t>
  </si>
  <si>
    <t>0:00:39.670321</t>
  </si>
  <si>
    <t>0:00:39.705284</t>
  </si>
  <si>
    <t>0:00:39.745306</t>
  </si>
  <si>
    <t>0:00:39.775009</t>
  </si>
  <si>
    <t>0:00:39.815150</t>
  </si>
  <si>
    <t>0:00:39.845837</t>
  </si>
  <si>
    <t>0:00:39.885868</t>
  </si>
  <si>
    <t>0:00:39.917892</t>
  </si>
  <si>
    <t>0:00:39.953759</t>
  </si>
  <si>
    <t>0:00:39.987619</t>
  </si>
  <si>
    <t>0:00:40.023618</t>
  </si>
  <si>
    <t>0:00:40.055620</t>
  </si>
  <si>
    <t>0:00:40.091621</t>
  </si>
  <si>
    <t>0:00:40.125298</t>
  </si>
  <si>
    <t>0:00:40.155277</t>
  </si>
  <si>
    <t>0:00:40.194832</t>
  </si>
  <si>
    <t>0:00:40.225211</t>
  </si>
  <si>
    <t>0:00:40.264927</t>
  </si>
  <si>
    <t>0:00:40.295147</t>
  </si>
  <si>
    <t>0:00:40.339688</t>
  </si>
  <si>
    <t>0:00:40.364809</t>
  </si>
  <si>
    <t>0:00:40.405081</t>
  </si>
  <si>
    <t>0:00:40.439986</t>
  </si>
  <si>
    <t>0:00:40.474834</t>
  </si>
  <si>
    <t>0:00:40.509859</t>
  </si>
  <si>
    <t>0:00:40.545003</t>
  </si>
  <si>
    <t>0:00:40.575013</t>
  </si>
  <si>
    <t>0:00:40.614978</t>
  </si>
  <si>
    <t>0:00:40.649851</t>
  </si>
  <si>
    <t>0:00:40.685021</t>
  </si>
  <si>
    <t>0:00:40.719792</t>
  </si>
  <si>
    <t>0:00:40.755172</t>
  </si>
  <si>
    <t>0:00:40.790195</t>
  </si>
  <si>
    <t>0:00:40.827443</t>
  </si>
  <si>
    <t>0:00:40.860150</t>
  </si>
  <si>
    <t>0:00:40.896151</t>
  </si>
  <si>
    <t>0:00:40.932163</t>
  </si>
  <si>
    <t>0:00:40.964149</t>
  </si>
  <si>
    <t>0:00:41.001466</t>
  </si>
  <si>
    <t>0:00:41.033422</t>
  </si>
  <si>
    <t>0:00:41.072415</t>
  </si>
  <si>
    <t>0:00:41.104423</t>
  </si>
  <si>
    <t>0:00:41.140367</t>
  </si>
  <si>
    <t>0:00:41.174816</t>
  </si>
  <si>
    <t>0:00:41.204825</t>
  </si>
  <si>
    <t>0:00:41.245299</t>
  </si>
  <si>
    <t>0:00:41.275201</t>
  </si>
  <si>
    <t>0:00:41.314983</t>
  </si>
  <si>
    <t>0:00:41.345292</t>
  </si>
  <si>
    <t>0:00:41.385280</t>
  </si>
  <si>
    <t>0:00:41.415187</t>
  </si>
  <si>
    <t>0:00:41.454983</t>
  </si>
  <si>
    <t>0:00:41.485124</t>
  </si>
  <si>
    <t>0:00:41.525098</t>
  </si>
  <si>
    <t>0:00:41.555016</t>
  </si>
  <si>
    <t>0:00:41.595024</t>
  </si>
  <si>
    <t>0:00:41.629969</t>
  </si>
  <si>
    <t>0:00:41.664928</t>
  </si>
  <si>
    <t>0:00:41.695033</t>
  </si>
  <si>
    <t>0:00:41.734808</t>
  </si>
  <si>
    <t>0:00:41.764880</t>
  </si>
  <si>
    <t>0:00:41.805237</t>
  </si>
  <si>
    <t>0:00:41.840807</t>
  </si>
  <si>
    <t>0:00:41.874842</t>
  </si>
  <si>
    <t>0:00:41.905131</t>
  </si>
  <si>
    <t>0:00:41.945350</t>
  </si>
  <si>
    <t>0:00:41.980007</t>
  </si>
  <si>
    <t>0:00:42.015046</t>
  </si>
  <si>
    <t>0:00:42.045017</t>
  </si>
  <si>
    <t>0:00:42.079991</t>
  </si>
  <si>
    <t>0:00:42.111238</t>
  </si>
  <si>
    <t>0:00:42.140868</t>
  </si>
  <si>
    <t>0:00:42.187738</t>
  </si>
  <si>
    <t>0:00:42.218984</t>
  </si>
  <si>
    <t>0:00:42.256747</t>
  </si>
  <si>
    <t>0:00:42.287981</t>
  </si>
  <si>
    <t>0:00:42.319223</t>
  </si>
  <si>
    <t>0:00:42.366037</t>
  </si>
  <si>
    <t>0:00:42.397248</t>
  </si>
  <si>
    <t>0:00:42.428490</t>
  </si>
  <si>
    <t>0:00:42.457127</t>
  </si>
  <si>
    <t>0:00:42.503990</t>
  </si>
  <si>
    <t>0:00:42.535232</t>
  </si>
  <si>
    <t>0:00:42.572983</t>
  </si>
  <si>
    <t>0:00:42.604226</t>
  </si>
  <si>
    <t>0:00:42.641977</t>
  </si>
  <si>
    <t>0:00:42.673224</t>
  </si>
  <si>
    <t>0:00:42.704467</t>
  </si>
  <si>
    <t>0:00:42.742218</t>
  </si>
  <si>
    <t>0:00:42.773498</t>
  </si>
  <si>
    <t>0:00:42.820370</t>
  </si>
  <si>
    <t>0:00:42.854484</t>
  </si>
  <si>
    <t>0:00:42.890524</t>
  </si>
  <si>
    <t>0:00:42.925849</t>
  </si>
  <si>
    <t>0:00:42.958139</t>
  </si>
  <si>
    <t>0:00:42.989351</t>
  </si>
  <si>
    <t>0:00:43.020589</t>
  </si>
  <si>
    <t>0:00:43.061369</t>
  </si>
  <si>
    <t>0:00:43.087054</t>
  </si>
  <si>
    <t>0:00:43.133918</t>
  </si>
  <si>
    <t>0:00:43.158558</t>
  </si>
  <si>
    <t>0:00:43.189799</t>
  </si>
  <si>
    <t>0:00:43.236707</t>
  </si>
  <si>
    <t>0:00:43.274467</t>
  </si>
  <si>
    <t>0:00:43.305711</t>
  </si>
  <si>
    <t>0:00:43.343462</t>
  </si>
  <si>
    <t>0:00:43.374711</t>
  </si>
  <si>
    <t>0:00:43.405969</t>
  </si>
  <si>
    <t>0:00:43.443714</t>
  </si>
  <si>
    <t>0:00:43.474966</t>
  </si>
  <si>
    <t>0:00:43.506207</t>
  </si>
  <si>
    <t>0:00:43.543957</t>
  </si>
  <si>
    <t>0:00:43.575207</t>
  </si>
  <si>
    <t>0:00:43.622069</t>
  </si>
  <si>
    <t>0:00:43.644200</t>
  </si>
  <si>
    <t>0:00:43.691069</t>
  </si>
  <si>
    <t>0:00:43.722312</t>
  </si>
  <si>
    <t>0:00:43.764550</t>
  </si>
  <si>
    <t>0:00:43.796695</t>
  </si>
  <si>
    <t>0:00:43.830781</t>
  </si>
  <si>
    <t>0:00:43.869029</t>
  </si>
  <si>
    <t>0:00:43.905026</t>
  </si>
  <si>
    <t>0:00:43.937121</t>
  </si>
  <si>
    <t>0:00:43.969389</t>
  </si>
  <si>
    <t>0:00:44.009528</t>
  </si>
  <si>
    <t>0:00:44.043171</t>
  </si>
  <si>
    <t>0:00:44.074414</t>
  </si>
  <si>
    <t>0:00:44.105656</t>
  </si>
  <si>
    <t>0:00:44.143483</t>
  </si>
  <si>
    <t>0:00:44.174727</t>
  </si>
  <si>
    <t>0:00:44.206002</t>
  </si>
  <si>
    <t>0:00:44.243728</t>
  </si>
  <si>
    <t>0:00:44.274970</t>
  </si>
  <si>
    <t>0:00:44.321838</t>
  </si>
  <si>
    <t>0:00:44.344013</t>
  </si>
  <si>
    <t>0:00:44.390840</t>
  </si>
  <si>
    <t>0:00:44.422125</t>
  </si>
  <si>
    <t>0:00:44.459965</t>
  </si>
  <si>
    <t>0:00:44.491156</t>
  </si>
  <si>
    <t>0:00:44.528970</t>
  </si>
  <si>
    <t>0:00:44.560218</t>
  </si>
  <si>
    <t>0:00:44.591460</t>
  </si>
  <si>
    <t>0:00:44.629249</t>
  </si>
  <si>
    <t>0:00:44.660497</t>
  </si>
  <si>
    <t>0:00:44.707361</t>
  </si>
  <si>
    <t>0:00:44.729496</t>
  </si>
  <si>
    <t>0:00:44.776367</t>
  </si>
  <si>
    <t>0:00:44.807612</t>
  </si>
  <si>
    <t>0:00:44.844198</t>
  </si>
  <si>
    <t>0:00:44.880198</t>
  </si>
  <si>
    <t>0:00:44.916165</t>
  </si>
  <si>
    <t>0:00:44.948162</t>
  </si>
  <si>
    <t>0:00:44.988165</t>
  </si>
  <si>
    <t>0:00:45.011937</t>
  </si>
  <si>
    <t>0:00:45.047736</t>
  </si>
  <si>
    <t>0:00:45.078976</t>
  </si>
  <si>
    <t>0:00:45.125843</t>
  </si>
  <si>
    <t>0:00:45.163611</t>
  </si>
  <si>
    <t>0:00:45.194853</t>
  </si>
  <si>
    <t>0:00:45.232603</t>
  </si>
  <si>
    <t>0:00:45.263851</t>
  </si>
  <si>
    <t>0:00:45.295094</t>
  </si>
  <si>
    <t>0:00:45.332843</t>
  </si>
  <si>
    <t>0:00:45.364091</t>
  </si>
  <si>
    <t>0:00:45.395333</t>
  </si>
  <si>
    <t>0:00:45.433084</t>
  </si>
  <si>
    <t>0:00:45.464332</t>
  </si>
  <si>
    <t>0:00:45.511195</t>
  </si>
  <si>
    <t>0:00:45.533329</t>
  </si>
  <si>
    <t>0:00:45.580202</t>
  </si>
  <si>
    <t>0:00:45.611443</t>
  </si>
  <si>
    <t>0:00:45.649200</t>
  </si>
  <si>
    <t>0:00:45.680441</t>
  </si>
  <si>
    <t>0:00:45.711684</t>
  </si>
  <si>
    <t>0:00:45.749436</t>
  </si>
  <si>
    <t>0:00:45.780679</t>
  </si>
  <si>
    <t>0:00:45.824426</t>
  </si>
  <si>
    <t>0:00:45.860428</t>
  </si>
  <si>
    <t>0:00:45.892428</t>
  </si>
  <si>
    <t>0:00:45.928475</t>
  </si>
  <si>
    <t>0:00:45.964425</t>
  </si>
  <si>
    <t>0:00:46.000454</t>
  </si>
  <si>
    <t>0:00:46.032423</t>
  </si>
  <si>
    <t>0:00:46.068488</t>
  </si>
  <si>
    <t>0:00:46.104428</t>
  </si>
  <si>
    <t>0:00:46.136426</t>
  </si>
  <si>
    <t>0:00:46.172428</t>
  </si>
  <si>
    <t>0:00:46.208479</t>
  </si>
  <si>
    <t>0:00:46.244475</t>
  </si>
  <si>
    <t>0:00:46.280444</t>
  </si>
  <si>
    <t>0:00:46.312423</t>
  </si>
  <si>
    <t>0:00:46.348426</t>
  </si>
  <si>
    <t>0:00:46.384433</t>
  </si>
  <si>
    <t>0:00:46.420428</t>
  </si>
  <si>
    <t>0:00:46.454410</t>
  </si>
  <si>
    <t>0:00:46.490409</t>
  </si>
  <si>
    <t>0:00:46.524314</t>
  </si>
  <si>
    <t>0:00:46.559952</t>
  </si>
  <si>
    <t>0:00:46.595951</t>
  </si>
  <si>
    <t>0:00:46.631953</t>
  </si>
  <si>
    <t>0:00:46.663951</t>
  </si>
  <si>
    <t>0:00:46.699951</t>
  </si>
  <si>
    <t>0:00:46.735961</t>
  </si>
  <si>
    <t>0:00:46.767950</t>
  </si>
  <si>
    <t>0:00:46.803949</t>
  </si>
  <si>
    <t>0:00:46.839950</t>
  </si>
  <si>
    <t>0:00:46.875949</t>
  </si>
  <si>
    <t>0:00:46.907950</t>
  </si>
  <si>
    <t>0:00:46.943950</t>
  </si>
  <si>
    <t>0:00:46.979950</t>
  </si>
  <si>
    <t>0:00:47.015949</t>
  </si>
  <si>
    <t>0:00:47.047950</t>
  </si>
  <si>
    <t>0:00:47.083949</t>
  </si>
  <si>
    <t>0:00:47.119949</t>
  </si>
  <si>
    <t>0:00:47.151952</t>
  </si>
  <si>
    <t>0:00:47.187952</t>
  </si>
  <si>
    <t>0:00:47.219949</t>
  </si>
  <si>
    <t>0:00:47.255948</t>
  </si>
  <si>
    <t>0:00:47.291949</t>
  </si>
  <si>
    <t>0:00:47.327950</t>
  </si>
  <si>
    <t>0:00:47.363950</t>
  </si>
  <si>
    <t>0:00:47.395952</t>
  </si>
  <si>
    <t>0:00:47.431949</t>
  </si>
  <si>
    <t>0:00:47.467995</t>
  </si>
  <si>
    <t>0:00:47.501946</t>
  </si>
  <si>
    <t>0:00:47.537991</t>
  </si>
  <si>
    <t>0:00:47.573942</t>
  </si>
  <si>
    <t>0:00:47.606207</t>
  </si>
  <si>
    <t>0:00:47.642190</t>
  </si>
  <si>
    <t>0:00:47.678200</t>
  </si>
  <si>
    <t>0:00:47.714196</t>
  </si>
  <si>
    <t>0:00:47.746192</t>
  </si>
  <si>
    <t>0:00:47.782199</t>
  </si>
  <si>
    <t>0:00:47.818925</t>
  </si>
  <si>
    <t>0:00:47.850915</t>
  </si>
  <si>
    <t>0:00:47.886915</t>
  </si>
  <si>
    <t>0:00:47.922157</t>
  </si>
  <si>
    <t>0:00:47.958167</t>
  </si>
  <si>
    <t>0:00:47.994163</t>
  </si>
  <si>
    <t>0:00:48.026869</t>
  </si>
  <si>
    <t>0:00:48.062849</t>
  </si>
  <si>
    <t>0:00:48.098812</t>
  </si>
  <si>
    <t>0:00:48.134838</t>
  </si>
  <si>
    <t>0:00:48.167495</t>
  </si>
  <si>
    <t>0:00:48.198728</t>
  </si>
  <si>
    <t>0:00:48.229970</t>
  </si>
  <si>
    <t>0:00:48.266736</t>
  </si>
  <si>
    <t>0:00:48.297976</t>
  </si>
  <si>
    <t>0:00:48.329219</t>
  </si>
  <si>
    <t>0:00:48.366989</t>
  </si>
  <si>
    <t>0:00:48.398231</t>
  </si>
  <si>
    <t>0:00:48.445095</t>
  </si>
  <si>
    <t>0:00:48.481756</t>
  </si>
  <si>
    <t>0:00:48.513903</t>
  </si>
  <si>
    <t>0:00:48.552070</t>
  </si>
  <si>
    <t>0:00:48.584188</t>
  </si>
  <si>
    <t>0:00:48.622319</t>
  </si>
  <si>
    <t>0:00:48.642351</t>
  </si>
  <si>
    <t>0:00:48.689222</t>
  </si>
  <si>
    <t>0:00:48.720464</t>
  </si>
  <si>
    <t>0:00:48.758230</t>
  </si>
  <si>
    <t>0:00:48.789473</t>
  </si>
  <si>
    <t>0:00:48.829249</t>
  </si>
  <si>
    <t>0:00:48.860971</t>
  </si>
  <si>
    <t>0:00:48.892187</t>
  </si>
  <si>
    <t>0:00:48.923431</t>
  </si>
  <si>
    <t>0:00:48.960763</t>
  </si>
  <si>
    <t>0:00:49.007662</t>
  </si>
  <si>
    <t>0:00:49.038876</t>
  </si>
  <si>
    <t>0:00:49.076641</t>
  </si>
  <si>
    <t>0:00:49.107879</t>
  </si>
  <si>
    <t>0:00:49.145727</t>
  </si>
  <si>
    <t>0:00:49.176978</t>
  </si>
  <si>
    <t>0:00:49.208285</t>
  </si>
  <si>
    <t>0:00:49.246009</t>
  </si>
  <si>
    <t>0:00:49.277293</t>
  </si>
  <si>
    <t>0:00:49.308538</t>
  </si>
  <si>
    <t>0:00:49.346298</t>
  </si>
  <si>
    <t>0:00:49.392090</t>
  </si>
  <si>
    <t>0:00:49.423368</t>
  </si>
  <si>
    <t>0:00:49.462135</t>
  </si>
  <si>
    <t>0:00:49.493376</t>
  </si>
  <si>
    <t>0:00:49.524586</t>
  </si>
  <si>
    <t>0:00:49.562375</t>
  </si>
  <si>
    <t>0:00:49.593628</t>
  </si>
  <si>
    <t>0:00:49.624863</t>
  </si>
  <si>
    <t>0:00:49.662627</t>
  </si>
  <si>
    <t>0:00:49.693917</t>
  </si>
  <si>
    <t>0:00:49.740791</t>
  </si>
  <si>
    <t>0:00:49.762930</t>
  </si>
  <si>
    <t>0:00:49.810794</t>
  </si>
  <si>
    <t>0:00:49.842803</t>
  </si>
  <si>
    <t>0:00:49.878798</t>
  </si>
  <si>
    <t>0:00:49.914793</t>
  </si>
  <si>
    <t>0:00:49.946793</t>
  </si>
  <si>
    <t>0:00:49.982792</t>
  </si>
  <si>
    <t>0:00:50.018795</t>
  </si>
  <si>
    <t>0:00:50.054793</t>
  </si>
  <si>
    <t>0:00:50.086801</t>
  </si>
  <si>
    <t>0:00:50.122792</t>
  </si>
  <si>
    <t>0:00:50.158793</t>
  </si>
  <si>
    <t>0:00:50.194793</t>
  </si>
  <si>
    <t>0:00:50.230792</t>
  </si>
  <si>
    <t>0:00:50.262793</t>
  </si>
  <si>
    <t>0:00:50.298793</t>
  </si>
  <si>
    <t>0:00:50.334793</t>
  </si>
  <si>
    <t>0:00:50.366793</t>
  </si>
  <si>
    <t>0:00:50.402831</t>
  </si>
  <si>
    <t>0:00:50.438795</t>
  </si>
  <si>
    <t>0:00:50.474795</t>
  </si>
  <si>
    <t>0:00:50.506837</t>
  </si>
  <si>
    <t>0:00:50.542792</t>
  </si>
  <si>
    <t>0:00:50.578798</t>
  </si>
  <si>
    <t>0:00:50.614914</t>
  </si>
  <si>
    <t>0:00:50.650945</t>
  </si>
  <si>
    <t>0:00:50.682913</t>
  </si>
  <si>
    <t>0:00:50.718910</t>
  </si>
  <si>
    <t>0:00:50.754956</t>
  </si>
  <si>
    <t>0:00:50.790946</t>
  </si>
  <si>
    <t>0:00:50.822970</t>
  </si>
  <si>
    <t>0:00:50.858918</t>
  </si>
  <si>
    <t>0:00:50.894910</t>
  </si>
  <si>
    <t>0:00:50.926948</t>
  </si>
  <si>
    <t>0:00:50.962913</t>
  </si>
  <si>
    <t>0:00:50.998908</t>
  </si>
  <si>
    <t>0:00:51.034959</t>
  </si>
  <si>
    <t>0:00:51.070960</t>
  </si>
  <si>
    <t>0:00:51.102984</t>
  </si>
  <si>
    <t>0:00:51.138909</t>
  </si>
  <si>
    <t>0:00:51.174971</t>
  </si>
  <si>
    <t>0:00:51.206977</t>
  </si>
  <si>
    <t>0:00:51.242977</t>
  </si>
  <si>
    <t>0:00:51.278974</t>
  </si>
  <si>
    <t>0:00:51.310978</t>
  </si>
  <si>
    <t>0:00:51.347800</t>
  </si>
  <si>
    <t>0:00:51.379806</t>
  </si>
  <si>
    <t>0:00:51.415806</t>
  </si>
  <si>
    <t>0:00:51.451811</t>
  </si>
  <si>
    <t>0:00:51.483805</t>
  </si>
  <si>
    <t>0:00:51.519807</t>
  </si>
  <si>
    <t>0:00:51.555806</t>
  </si>
  <si>
    <t>0:00:51.590029</t>
  </si>
  <si>
    <t>0:00:51.626029</t>
  </si>
  <si>
    <t>0:00:51.662029</t>
  </si>
  <si>
    <t>0:00:51.696938</t>
  </si>
  <si>
    <t>0:00:51.728930</t>
  </si>
  <si>
    <t>0:00:51.764930</t>
  </si>
  <si>
    <t>0:00:51.800930</t>
  </si>
  <si>
    <t>0:00:51.836934</t>
  </si>
  <si>
    <t>0:00:51.868932</t>
  </si>
  <si>
    <t>0:00:51.904931</t>
  </si>
  <si>
    <t>0:00:51.941217</t>
  </si>
  <si>
    <t>0:00:51.977215</t>
  </si>
  <si>
    <t>0:00:52.012989</t>
  </si>
  <si>
    <t>0:00:52.044165</t>
  </si>
  <si>
    <t>0:00:52.072826</t>
  </si>
  <si>
    <t>0:00:52.104045</t>
  </si>
  <si>
    <t>0:00:52.150919</t>
  </si>
  <si>
    <t>0:00:52.188771</t>
  </si>
  <si>
    <t>0:00:52.219973</t>
  </si>
  <si>
    <t>0:00:52.257767</t>
  </si>
  <si>
    <t>0:00:52.289049</t>
  </si>
  <si>
    <t>0:00:52.320298</t>
  </si>
  <si>
    <t>0:00:52.358093</t>
  </si>
  <si>
    <t>0:00:52.389346</t>
  </si>
  <si>
    <t>0:00:52.420627</t>
  </si>
  <si>
    <t>0:00:52.458375</t>
  </si>
  <si>
    <t>0:00:52.489632</t>
  </si>
  <si>
    <t>0:00:52.536495</t>
  </si>
  <si>
    <t>0:00:52.558629</t>
  </si>
  <si>
    <t>0:00:52.605498</t>
  </si>
  <si>
    <t>0:00:52.636741</t>
  </si>
  <si>
    <t>0:00:52.674492</t>
  </si>
  <si>
    <t>0:00:52.705737</t>
  </si>
  <si>
    <t>0:00:52.736978</t>
  </si>
  <si>
    <t>0:00:52.774733</t>
  </si>
  <si>
    <t>0:00:52.805977</t>
  </si>
  <si>
    <t>0:00:52.850205</t>
  </si>
  <si>
    <t>0:00:52.883727</t>
  </si>
  <si>
    <t>0:00:52.919727</t>
  </si>
  <si>
    <t>0:00:52.951727</t>
  </si>
  <si>
    <t>0:00:52.988748</t>
  </si>
  <si>
    <t>0:00:53.024749</t>
  </si>
  <si>
    <t>0:00:53.058957</t>
  </si>
  <si>
    <t>0:00:53.095121</t>
  </si>
  <si>
    <t>0:00:53.128773</t>
  </si>
  <si>
    <t>0:00:53.164981</t>
  </si>
  <si>
    <t>0:00:53.199983</t>
  </si>
  <si>
    <t>0:00:53.235718</t>
  </si>
  <si>
    <t>0:00:53.267894</t>
  </si>
  <si>
    <t>0:00:53.306038</t>
  </si>
  <si>
    <t>0:00:53.338210</t>
  </si>
  <si>
    <t>0:00:53.375421</t>
  </si>
  <si>
    <t>0:00:53.408651</t>
  </si>
  <si>
    <t>0:00:53.445386</t>
  </si>
  <si>
    <t>0:00:53.479153</t>
  </si>
  <si>
    <t>0:00:53.515343</t>
  </si>
  <si>
    <t>0:00:53.544995</t>
  </si>
  <si>
    <t>0:00:53.585199</t>
  </si>
  <si>
    <t>0:00:53.614813</t>
  </si>
  <si>
    <t>0:00:53.654903</t>
  </si>
  <si>
    <t>0:00:53.685088</t>
  </si>
  <si>
    <t>0:00:53.724890</t>
  </si>
  <si>
    <t>0:00:53.759824</t>
  </si>
  <si>
    <t>0:00:53.795245</t>
  </si>
  <si>
    <t>0:00:53.830302</t>
  </si>
  <si>
    <t>0:00:53.866310</t>
  </si>
  <si>
    <t>0:00:53.902009</t>
  </si>
  <si>
    <t>0:00:53.935969</t>
  </si>
  <si>
    <t>0:00:53.967821</t>
  </si>
  <si>
    <t>0:00:54.004825</t>
  </si>
  <si>
    <t>0:00:54.040003</t>
  </si>
  <si>
    <t>0:00:54.072753</t>
  </si>
  <si>
    <t>0:00:54.108002</t>
  </si>
  <si>
    <t>0:00:54.140242</t>
  </si>
  <si>
    <t>0:00:54.174999</t>
  </si>
  <si>
    <t>0:00:54.208268</t>
  </si>
  <si>
    <t>0:00:54.245210</t>
  </si>
  <si>
    <t>0:00:54.284900</t>
  </si>
  <si>
    <t>0:00:54.315097</t>
  </si>
  <si>
    <t>0:00:54.349820</t>
  </si>
  <si>
    <t>0:00:54.385231</t>
  </si>
  <si>
    <t>0:00:54.425135</t>
  </si>
  <si>
    <t>0:00:54.455121</t>
  </si>
  <si>
    <t>0:00:54.485028</t>
  </si>
  <si>
    <t>0:00:54.525254</t>
  </si>
  <si>
    <t>0:00:54.560096</t>
  </si>
  <si>
    <t>0:00:54.595070</t>
  </si>
  <si>
    <t>0:00:54.630177</t>
  </si>
  <si>
    <t>0:00:54.664970</t>
  </si>
  <si>
    <t>0:00:54.694929</t>
  </si>
  <si>
    <t>0:00:54.734870</t>
  </si>
  <si>
    <t>0:00:54.769810</t>
  </si>
  <si>
    <t>0:00:54.808346</t>
  </si>
  <si>
    <t>0:00:54.841813</t>
  </si>
  <si>
    <t>0:00:54.877813</t>
  </si>
  <si>
    <t>0:00:54.909813</t>
  </si>
  <si>
    <t>0:00:54.946824</t>
  </si>
  <si>
    <t>0:00:54.982825</t>
  </si>
  <si>
    <t>0:00:55.017841</t>
  </si>
  <si>
    <t>0:00:55.053839</t>
  </si>
  <si>
    <t>0:00:55.085843</t>
  </si>
  <si>
    <t>0:00:55.122855</t>
  </si>
  <si>
    <t>0:00:55.154965</t>
  </si>
  <si>
    <t>0:00:55.189940</t>
  </si>
  <si>
    <t>0:00:55.224923</t>
  </si>
  <si>
    <t>0:00:55.259871</t>
  </si>
  <si>
    <t>0:00:55.295146</t>
  </si>
  <si>
    <t>0:00:55.329790</t>
  </si>
  <si>
    <t>0:00:55.364763</t>
  </si>
  <si>
    <t>0:00:55.394974</t>
  </si>
  <si>
    <t>0:00:55.434737</t>
  </si>
  <si>
    <t>0:00:55.464829</t>
  </si>
  <si>
    <t>0:00:55.507657</t>
  </si>
  <si>
    <t>0:00:55.539939</t>
  </si>
  <si>
    <t>0:00:55.575184</t>
  </si>
  <si>
    <t>0:00:55.610496</t>
  </si>
  <si>
    <t>0:00:55.645190</t>
  </si>
  <si>
    <t>0:00:55.675012</t>
  </si>
  <si>
    <t>0:00:55.714982</t>
  </si>
  <si>
    <t>0:00:55.745198</t>
  </si>
  <si>
    <t>0:00:55.784907</t>
  </si>
  <si>
    <t>0:00:55.814881</t>
  </si>
  <si>
    <t>0:00:55.855240</t>
  </si>
  <si>
    <t>0:00:55.879956</t>
  </si>
  <si>
    <t>0:00:55.926229</t>
  </si>
  <si>
    <t>0:00:55.957510</t>
  </si>
  <si>
    <t>0:00:55.990234</t>
  </si>
  <si>
    <t>0:00:56.026541</t>
  </si>
  <si>
    <t>0:00:56.057783</t>
  </si>
  <si>
    <t>0:00:56.089027</t>
  </si>
  <si>
    <t>0:00:56.126874</t>
  </si>
  <si>
    <t>0:00:56.158082</t>
  </si>
  <si>
    <t>0:00:56.204949</t>
  </si>
  <si>
    <t>0:00:56.242718</t>
  </si>
  <si>
    <t>0:00:56.273957</t>
  </si>
  <si>
    <t>0:00:56.311707</t>
  </si>
  <si>
    <t>0:00:56.342955</t>
  </si>
  <si>
    <t>0:00:56.374198</t>
  </si>
  <si>
    <t>0:00:56.413978</t>
  </si>
  <si>
    <t>0:00:56.452135</t>
  </si>
  <si>
    <t>0:00:56.484274</t>
  </si>
  <si>
    <t>0:00:56.522430</t>
  </si>
  <si>
    <t>0:00:56.554594</t>
  </si>
  <si>
    <t>0:00:56.588244</t>
  </si>
  <si>
    <t>0:00:56.619488</t>
  </si>
  <si>
    <t>0:00:56.650729</t>
  </si>
  <si>
    <t>0:00:56.688487</t>
  </si>
  <si>
    <t>0:00:56.719729</t>
  </si>
  <si>
    <t>0:00:56.750972</t>
  </si>
  <si>
    <t>0:00:56.788759</t>
  </si>
  <si>
    <t>0:00:56.832650</t>
  </si>
  <si>
    <t>0:00:56.868650</t>
  </si>
  <si>
    <t>0:00:56.896801</t>
  </si>
  <si>
    <t>0:00:56.928077</t>
  </si>
  <si>
    <t>0:00:56.974943</t>
  </si>
  <si>
    <t>0:00:57.008198</t>
  </si>
  <si>
    <t>0:00:57.039494</t>
  </si>
  <si>
    <t>0:00:57.077231</t>
  </si>
  <si>
    <t>0:00:57.108481</t>
  </si>
  <si>
    <t>0:00:57.139762</t>
  </si>
  <si>
    <t>0:00:57.177510</t>
  </si>
  <si>
    <t>0:00:57.208761</t>
  </si>
  <si>
    <t>0:00:57.240003</t>
  </si>
  <si>
    <t>0:00:57.277757</t>
  </si>
  <si>
    <t>0:00:57.324633</t>
  </si>
  <si>
    <t>0:00:57.355874</t>
  </si>
  <si>
    <t>0:00:57.393703</t>
  </si>
  <si>
    <t>0:00:57.424898</t>
  </si>
  <si>
    <t>0:00:57.456175</t>
  </si>
  <si>
    <t>0:00:57.493985</t>
  </si>
  <si>
    <t>0:00:57.525232</t>
  </si>
  <si>
    <t>0:00:57.556435</t>
  </si>
  <si>
    <t>0:00:57.594207</t>
  </si>
  <si>
    <t>0:00:57.625493</t>
  </si>
  <si>
    <t>0:00:57.672395</t>
  </si>
  <si>
    <t>0:00:57.694535</t>
  </si>
  <si>
    <t>0:00:57.741401</t>
  </si>
  <si>
    <t>0:00:57.779152</t>
  </si>
  <si>
    <t>0:00:57.811613</t>
  </si>
  <si>
    <t>0:00:57.847613</t>
  </si>
  <si>
    <t>0:00:57.883611</t>
  </si>
  <si>
    <t>0:00:57.919613</t>
  </si>
  <si>
    <t>0:00:57.951611</t>
  </si>
  <si>
    <t>0:00:57.987611</t>
  </si>
  <si>
    <t>0:00:58.023611</t>
  </si>
  <si>
    <t>0:00:58.055611</t>
  </si>
  <si>
    <t>0:00:58.091611</t>
  </si>
  <si>
    <t>0:00:58.127631</t>
  </si>
  <si>
    <t>0:00:58.163613</t>
  </si>
  <si>
    <t>0:00:58.199610</t>
  </si>
  <si>
    <t>0:00:58.231610</t>
  </si>
  <si>
    <t>0:00:58.267612</t>
  </si>
  <si>
    <t>0:00:58.303611</t>
  </si>
  <si>
    <t>0:00:58.335612</t>
  </si>
  <si>
    <t>0:00:58.371812</t>
  </si>
  <si>
    <t>0:00:58.407814</t>
  </si>
  <si>
    <t>0:00:58.439817</t>
  </si>
  <si>
    <t>0:00:58.475817</t>
  </si>
  <si>
    <t>0:00:58.511818</t>
  </si>
  <si>
    <t>0:00:58.547821</t>
  </si>
  <si>
    <t>0:00:58.579815</t>
  </si>
  <si>
    <t>0:00:58.615814</t>
  </si>
  <si>
    <t>0:00:58.651884</t>
  </si>
  <si>
    <t>0:00:58.683817</t>
  </si>
  <si>
    <t>0:00:58.719826</t>
  </si>
  <si>
    <t>0:00:58.755858</t>
  </si>
  <si>
    <t>0:00:58.791816</t>
  </si>
  <si>
    <t>0:00:58.823817</t>
  </si>
  <si>
    <t>0:00:58.859817</t>
  </si>
  <si>
    <t>0:00:58.895850</t>
  </si>
  <si>
    <t>0:00:58.931815</t>
  </si>
  <si>
    <t>0:00:58.963848</t>
  </si>
  <si>
    <t>0:00:58.999846</t>
  </si>
  <si>
    <t>0:00:59.035818</t>
  </si>
  <si>
    <t>0:00:59.071824</t>
  </si>
  <si>
    <t>0:00:59.107814</t>
  </si>
  <si>
    <t>0:00:59.143103</t>
  </si>
  <si>
    <t>0:00:59.175109</t>
  </si>
  <si>
    <t>0:00:59.211113</t>
  </si>
  <si>
    <t>0:00:59.247110</t>
  </si>
  <si>
    <t>0:00:59.279111</t>
  </si>
  <si>
    <t>0:00:59.315145</t>
  </si>
  <si>
    <t>0:00:59.351110</t>
  </si>
  <si>
    <t>0:00:59.387112</t>
  </si>
  <si>
    <t>0:00:59.419127</t>
  </si>
  <si>
    <t>0:00:59.455108</t>
  </si>
  <si>
    <t>0:00:59.491107</t>
  </si>
  <si>
    <t>0:00:59.523107</t>
  </si>
  <si>
    <t>0:00:59.559106</t>
  </si>
  <si>
    <t>0:00:59.595106</t>
  </si>
  <si>
    <t>0:00:59.631106</t>
  </si>
  <si>
    <t>0:00:59.663106</t>
  </si>
  <si>
    <t>0:00:59.699107</t>
  </si>
  <si>
    <t>0:00:59.735108</t>
  </si>
  <si>
    <t>0:00:59.771107</t>
  </si>
  <si>
    <t>0:00:59.803111</t>
  </si>
  <si>
    <t>0:00:59.839856</t>
  </si>
  <si>
    <t>0:00:59.871855</t>
  </si>
  <si>
    <t>0:00:59.907855</t>
  </si>
  <si>
    <t>0:00:59.943854</t>
  </si>
  <si>
    <t>0:00:59.979854</t>
  </si>
  <si>
    <t>0:01:00.011855</t>
  </si>
  <si>
    <t>0:01:00.043968</t>
  </si>
  <si>
    <t>0:01:00.083719</t>
  </si>
  <si>
    <t>0:01:00.114967</t>
  </si>
  <si>
    <t>0:01:00.146211</t>
  </si>
  <si>
    <t>0:01:00.183959</t>
  </si>
  <si>
    <t>0:01:00.215208</t>
  </si>
  <si>
    <t>0:01:00.246451</t>
  </si>
  <si>
    <t>0:01:00.284232</t>
  </si>
  <si>
    <t>0:01:00.315514</t>
  </si>
  <si>
    <t>0:01:00.362346</t>
  </si>
  <si>
    <t>0:01:00.400112</t>
  </si>
  <si>
    <t>0:01:00.431354</t>
  </si>
  <si>
    <t>0:01:00.462599</t>
  </si>
  <si>
    <t>0:01:00.500381</t>
  </si>
  <si>
    <t>0:01:00.531627</t>
  </si>
  <si>
    <t>0:01:00.562870</t>
  </si>
  <si>
    <t>0:01:00.600684</t>
  </si>
  <si>
    <t>0:01:00.631954</t>
  </si>
  <si>
    <t>0:01:00.678781</t>
  </si>
  <si>
    <t>0:01:00.701007</t>
  </si>
  <si>
    <t>0:01:00.747851</t>
  </si>
  <si>
    <t>0:01:00.785579</t>
  </si>
  <si>
    <t>0:01:00.819936</t>
  </si>
  <si>
    <t>0:01:00.851937</t>
  </si>
  <si>
    <t>0:01:00.887973</t>
  </si>
  <si>
    <t>0:01:00.923276</t>
  </si>
  <si>
    <t>0:01:00.959281</t>
  </si>
  <si>
    <t>0:01:00.991280</t>
  </si>
  <si>
    <t>0:01:01.027279</t>
  </si>
  <si>
    <t>0:01:01.063282</t>
  </si>
  <si>
    <t>0:01:01.095366</t>
  </si>
  <si>
    <t>0:01:01.126609</t>
  </si>
  <si>
    <t>0:01:01.157852</t>
  </si>
  <si>
    <t>0:01:01.207226</t>
  </si>
  <si>
    <t>0:01:01.238469</t>
  </si>
  <si>
    <t>0:01:01.269713</t>
  </si>
  <si>
    <t>0:01:01.307467</t>
  </si>
  <si>
    <t>0:01:01.338711</t>
  </si>
  <si>
    <t>0:01:01.369952</t>
  </si>
  <si>
    <t>0:01:01.407709</t>
  </si>
  <si>
    <t>0:01:01.438951</t>
  </si>
  <si>
    <t>0:01:01.470198</t>
  </si>
  <si>
    <t>0:01:01.507949</t>
  </si>
  <si>
    <t>0:01:01.539192</t>
  </si>
  <si>
    <t>0:01:01.587781</t>
  </si>
  <si>
    <t>0:01:01.607975</t>
  </si>
  <si>
    <t>0:01:01.654809</t>
  </si>
  <si>
    <t>0:01:01.692572</t>
  </si>
  <si>
    <t>0:01:01.723859</t>
  </si>
  <si>
    <t>0:01:01.755100</t>
  </si>
  <si>
    <t>0:01:01.792887</t>
  </si>
  <si>
    <t>0:01:01.829863</t>
  </si>
  <si>
    <t>0:01:01.865864</t>
  </si>
  <si>
    <t>0:01:01.901830</t>
  </si>
  <si>
    <t>0:01:01.937836</t>
  </si>
  <si>
    <t>0:01:01.973865</t>
  </si>
  <si>
    <t>0:01:02.007821</t>
  </si>
  <si>
    <t>0:01:02.039825</t>
  </si>
  <si>
    <t>0:01:02.075858</t>
  </si>
  <si>
    <t>0:01:02.111821</t>
  </si>
  <si>
    <t>0:01:02.147963</t>
  </si>
  <si>
    <t>0:01:02.179207</t>
  </si>
  <si>
    <t>0:01:02.211569</t>
  </si>
  <si>
    <t>0:01:02.242775</t>
  </si>
  <si>
    <t>0:01:02.274018</t>
  </si>
  <si>
    <t>0:01:02.311855</t>
  </si>
  <si>
    <t>0:01:02.343061</t>
  </si>
  <si>
    <t>0:01:02.391178</t>
  </si>
  <si>
    <t>0:01:02.427470</t>
  </si>
  <si>
    <t>0:01:02.458716</t>
  </si>
  <si>
    <t>0:01:02.496470</t>
  </si>
  <si>
    <t>0:01:02.527724</t>
  </si>
  <si>
    <t>0:01:02.558962</t>
  </si>
  <si>
    <t>0:01:02.596711</t>
  </si>
  <si>
    <t>0:01:02.627959</t>
  </si>
  <si>
    <t>0:01:02.659201</t>
  </si>
  <si>
    <t>0:01:02.696949</t>
  </si>
  <si>
    <t>0:01:02.728198</t>
  </si>
  <si>
    <t>0:01:02.775060</t>
  </si>
  <si>
    <t>0:01:02.797194</t>
  </si>
  <si>
    <t>0:01:02.846142</t>
  </si>
  <si>
    <t>0:01:02.877386</t>
  </si>
  <si>
    <t>0:01:02.912637</t>
  </si>
  <si>
    <t>0:01:02.943881</t>
  </si>
  <si>
    <t>0:01:02.975128</t>
  </si>
  <si>
    <t>0:01:03.012926</t>
  </si>
  <si>
    <t>0:01:03.044165</t>
  </si>
  <si>
    <t>0:01:03.091029</t>
  </si>
  <si>
    <t>0:01:03.113160</t>
  </si>
  <si>
    <t>0:01:03.160090</t>
  </si>
  <si>
    <t>0:01:03.191267</t>
  </si>
  <si>
    <t>0:01:03.229054</t>
  </si>
  <si>
    <t>0:01:03.260294</t>
  </si>
  <si>
    <t>0:01:03.298066</t>
  </si>
  <si>
    <t>0:01:03.329317</t>
  </si>
  <si>
    <t>0:01:03.360565</t>
  </si>
  <si>
    <t>0:01:03.398314</t>
  </si>
  <si>
    <t>0:01:03.429562</t>
  </si>
  <si>
    <t>0:01:03.476432</t>
  </si>
  <si>
    <t>0:01:03.498575</t>
  </si>
  <si>
    <t>0:01:03.545445</t>
  </si>
  <si>
    <t>0:01:03.576691</t>
  </si>
  <si>
    <t>0:01:03.614486</t>
  </si>
  <si>
    <t>0:01:03.645727</t>
  </si>
  <si>
    <t>0:01:03.676970</t>
  </si>
  <si>
    <t>0:01:03.714764</t>
  </si>
  <si>
    <t>0:01:03.746005</t>
  </si>
  <si>
    <t>0:01:03.777251</t>
  </si>
  <si>
    <t>0:01:03.823309</t>
  </si>
  <si>
    <t>0:01:03.859308</t>
  </si>
  <si>
    <t>0:01:03.895511</t>
  </si>
  <si>
    <t>0:01:03.930853</t>
  </si>
  <si>
    <t>0:01:03.962061</t>
  </si>
  <si>
    <t>0:01:03.999354</t>
  </si>
  <si>
    <t>0:01:04.030603</t>
  </si>
  <si>
    <t>0:01:04.061846</t>
  </si>
  <si>
    <t>0:01:04.099596</t>
  </si>
  <si>
    <t>0:01:04.130853</t>
  </si>
  <si>
    <t>0:01:04.162099</t>
  </si>
  <si>
    <t>0:01:04.199842</t>
  </si>
  <si>
    <t>0:01:04.231092</t>
  </si>
  <si>
    <t>0:01:04.277955</t>
  </si>
  <si>
    <t>0:01:04.300087</t>
  </si>
  <si>
    <t>0:01:04.346956</t>
  </si>
  <si>
    <t>0:01:04.378198</t>
  </si>
  <si>
    <t>0:01:04.415967</t>
  </si>
  <si>
    <t>0:01:04.447211</t>
  </si>
  <si>
    <t>0:01:04.478453</t>
  </si>
  <si>
    <t>0:01:04.516209</t>
  </si>
  <si>
    <t>0:01:04.547457</t>
  </si>
  <si>
    <t>0:01:04.594316</t>
  </si>
  <si>
    <t>0:01:04.616459</t>
  </si>
  <si>
    <t>0:01:04.663322</t>
  </si>
  <si>
    <t>0:01:04.694564</t>
  </si>
  <si>
    <t>0:01:04.732341</t>
  </si>
  <si>
    <t>0:01:04.763558</t>
  </si>
  <si>
    <t>0:01:04.801305</t>
  </si>
  <si>
    <t>0:01:04.837823</t>
  </si>
  <si>
    <t>0:01:04.873820</t>
  </si>
  <si>
    <t>0:01:04.909819</t>
  </si>
  <si>
    <t>0:01:04.941818</t>
  </si>
  <si>
    <t>0:01:04.977197</t>
  </si>
  <si>
    <t>0:01:05.001826</t>
  </si>
  <si>
    <t>0:01:05.048698</t>
  </si>
  <si>
    <t>0:01:05.079976</t>
  </si>
  <si>
    <t>0:01:05.117822</t>
  </si>
  <si>
    <t>0:01:05.149056</t>
  </si>
  <si>
    <t>0:01:05.180261</t>
  </si>
  <si>
    <t>0:01:05.218096</t>
  </si>
  <si>
    <t>0:01:05.249300</t>
  </si>
  <si>
    <t>0:01:05.280576</t>
  </si>
  <si>
    <t>0:01:05.318331</t>
  </si>
  <si>
    <t>0:01:05.349563</t>
  </si>
  <si>
    <t>0:01:05.398054</t>
  </si>
  <si>
    <t>0:01:05.418200</t>
  </si>
  <si>
    <t>0:01:05.465061</t>
  </si>
  <si>
    <t>0:01:05.502852</t>
  </si>
  <si>
    <t>0:01:05.534106</t>
  </si>
  <si>
    <t>0:01:05.565351</t>
  </si>
  <si>
    <t>0:01:05.596590</t>
  </si>
  <si>
    <t>0:01:05.643493</t>
  </si>
  <si>
    <t>0:01:05.674730</t>
  </si>
  <si>
    <t>0:01:05.705942</t>
  </si>
  <si>
    <t>0:01:05.737182</t>
  </si>
  <si>
    <t>0:01:05.768431</t>
  </si>
  <si>
    <t>0:01:05.815903</t>
  </si>
  <si>
    <t>0:01:05.851910</t>
  </si>
  <si>
    <t>0:01:05.883903</t>
  </si>
  <si>
    <t>0:01:05.919904</t>
  </si>
  <si>
    <t>0:01:05.955903</t>
  </si>
  <si>
    <t>0:01:05.991904</t>
  </si>
  <si>
    <t>0:01:06.027274</t>
  </si>
  <si>
    <t>0:01:06.058516</t>
  </si>
  <si>
    <t>0:01:06.089758</t>
  </si>
  <si>
    <t>0:01:06.121002</t>
  </si>
  <si>
    <t>0:01:06.167867</t>
  </si>
  <si>
    <t>0:01:06.199108</t>
  </si>
  <si>
    <t>0:01:06.230355</t>
  </si>
  <si>
    <t>0:01:06.261594</t>
  </si>
  <si>
    <t>0:01:06.292836</t>
  </si>
  <si>
    <t>0:01:06.339700</t>
  </si>
  <si>
    <t>0:01:06.370942</t>
  </si>
  <si>
    <t>0:01:06.402186</t>
  </si>
  <si>
    <t>0:01:06.433430</t>
  </si>
  <si>
    <t>0:01:06.480328</t>
  </si>
  <si>
    <t>0:01:06.510468</t>
  </si>
  <si>
    <t>0:01:06.557331</t>
  </si>
  <si>
    <t>0:01:06.579722</t>
  </si>
  <si>
    <t>0:01:06.622928</t>
  </si>
  <si>
    <t>0:01:06.657630</t>
  </si>
  <si>
    <t>0:01:06.692429</t>
  </si>
  <si>
    <t>0:01:06.717745</t>
  </si>
  <si>
    <t>0:01:06.757763</t>
  </si>
  <si>
    <t>0:01:06.792571</t>
  </si>
  <si>
    <t>0:01:06.829684</t>
  </si>
  <si>
    <t>0:01:06.865688</t>
  </si>
  <si>
    <t>0:01:06.897689</t>
  </si>
  <si>
    <t>0:01:06.933688</t>
  </si>
  <si>
    <t>0:01:06.969720</t>
  </si>
  <si>
    <t>0:01:07.005689</t>
  </si>
  <si>
    <t>0:01:07.040755</t>
  </si>
  <si>
    <t>0:01:07.067826</t>
  </si>
  <si>
    <t>0:01:07.108081</t>
  </si>
  <si>
    <t>0:01:07.137753</t>
  </si>
  <si>
    <t>0:01:07.177690</t>
  </si>
  <si>
    <t>0:01:07.212656</t>
  </si>
  <si>
    <t>0:01:07.247749</t>
  </si>
  <si>
    <t>0:01:07.278148</t>
  </si>
  <si>
    <t>0:01:07.318089</t>
  </si>
  <si>
    <t>0:01:07.352983</t>
  </si>
  <si>
    <t>0:01:07.388029</t>
  </si>
  <si>
    <t>0:01:07.423155</t>
  </si>
  <si>
    <t>0:01:07.457773</t>
  </si>
  <si>
    <t>0:01:07.492815</t>
  </si>
  <si>
    <t>0:01:07.527996</t>
  </si>
  <si>
    <t>0:01:07.563128</t>
  </si>
  <si>
    <t>0:01:07.597799</t>
  </si>
  <si>
    <t>0:01:07.627754</t>
  </si>
  <si>
    <t>0:01:07.668158</t>
  </si>
  <si>
    <t>0:01:07.702806</t>
  </si>
  <si>
    <t>0:01:07.737957</t>
  </si>
  <si>
    <t>0:01:07.777162</t>
  </si>
  <si>
    <t>0:01:07.808269</t>
  </si>
  <si>
    <t>0:01:07.844268</t>
  </si>
  <si>
    <t>0:01:07.880269</t>
  </si>
  <si>
    <t>0:01:07.912270</t>
  </si>
  <si>
    <t>0:01:07.948302</t>
  </si>
  <si>
    <t>0:01:07.984280</t>
  </si>
  <si>
    <t>0:01:08.020323</t>
  </si>
  <si>
    <t>0:01:08.054380</t>
  </si>
  <si>
    <t>0:01:08.091847</t>
  </si>
  <si>
    <t>0:01:08.123852</t>
  </si>
  <si>
    <t>0:01:08.159848</t>
  </si>
  <si>
    <t>0:01:08.196185</t>
  </si>
  <si>
    <t>0:01:08.228214</t>
  </si>
  <si>
    <t>0:01:08.264182</t>
  </si>
  <si>
    <t>0:01:08.296712</t>
  </si>
  <si>
    <t>0:01:08.332682</t>
  </si>
  <si>
    <t>0:01:08.368681</t>
  </si>
  <si>
    <t>0:01:08.404601</t>
  </si>
  <si>
    <t>0:01:08.436587</t>
  </si>
  <si>
    <t>0:01:08.472651</t>
  </si>
  <si>
    <t>0:01:08.504780</t>
  </si>
  <si>
    <t>0:01:08.540460</t>
  </si>
  <si>
    <t>0:01:08.577913</t>
  </si>
  <si>
    <t>0:01:08.613825</t>
  </si>
  <si>
    <t>0:01:08.645824</t>
  </si>
  <si>
    <t>0:01:08.684822</t>
  </si>
  <si>
    <t>0:01:08.716772</t>
  </si>
  <si>
    <t>0:01:08.752769</t>
  </si>
  <si>
    <t>0:01:08.788774</t>
  </si>
  <si>
    <t>0:01:08.820772</t>
  </si>
  <si>
    <t>0:01:08.856775</t>
  </si>
  <si>
    <t>0:01:08.892769</t>
  </si>
  <si>
    <t>0:01:08.928770</t>
  </si>
  <si>
    <t>0:01:08.960772</t>
  </si>
  <si>
    <t>0:01:08.996767</t>
  </si>
  <si>
    <t>0:01:09.032768</t>
  </si>
  <si>
    <t>0:01:09.068769</t>
  </si>
  <si>
    <t>0:01:09.100879</t>
  </si>
  <si>
    <t>0:01:09.136879</t>
  </si>
  <si>
    <t>0:01:09.172879</t>
  </si>
  <si>
    <t>0:01:09.208879</t>
  </si>
  <si>
    <t>0:01:09.240879</t>
  </si>
  <si>
    <t>0:01:09.276880</t>
  </si>
  <si>
    <t>0:01:09.312701</t>
  </si>
  <si>
    <t>0:01:09.344698</t>
  </si>
  <si>
    <t>0:01:09.380651</t>
  </si>
  <si>
    <t>0:01:09.416645</t>
  </si>
  <si>
    <t>0:01:09.452707</t>
  </si>
  <si>
    <t>0:01:09.484547</t>
  </si>
  <si>
    <t>0:01:09.520521</t>
  </si>
  <si>
    <t>0:01:09.556522</t>
  </si>
  <si>
    <t>0:01:09.593092</t>
  </si>
  <si>
    <t>0:01:09.625098</t>
  </si>
  <si>
    <t>0:01:09.661135</t>
  </si>
  <si>
    <t>0:01:09.697101</t>
  </si>
  <si>
    <t>0:01:09.729100</t>
  </si>
  <si>
    <t>0:01:09.765098</t>
  </si>
  <si>
    <t>0:01:09.802110</t>
  </si>
  <si>
    <t>0:01:09.838702</t>
  </si>
  <si>
    <t>0:01:09.862429</t>
  </si>
  <si>
    <t>0:01:09.896724</t>
  </si>
  <si>
    <t>0:01:09.927966</t>
  </si>
  <si>
    <t>0:01:09.974834</t>
  </si>
  <si>
    <t>0:01:10.012627</t>
  </si>
  <si>
    <t>0:01:10.043875</t>
  </si>
  <si>
    <t>0:01:10.081621</t>
  </si>
  <si>
    <t>0:01:10.112873</t>
  </si>
  <si>
    <t>0:01:10.144115</t>
  </si>
  <si>
    <t>0:01:10.181870</t>
  </si>
  <si>
    <t>0:01:10.209506</t>
  </si>
  <si>
    <t>0:01:10.256381</t>
  </si>
  <si>
    <t>0:01:10.282014</t>
  </si>
  <si>
    <t>0:01:10.313274</t>
  </si>
  <si>
    <t>0:01:10.360179</t>
  </si>
  <si>
    <t>0:01:10.382260</t>
  </si>
  <si>
    <t>0:01:10.429131</t>
  </si>
  <si>
    <t>0:01:10.460373</t>
  </si>
  <si>
    <t>0:01:10.498140</t>
  </si>
  <si>
    <t>0:01:10.529383</t>
  </si>
  <si>
    <t>0:01:10.560626</t>
  </si>
  <si>
    <t>0:01:10.598378</t>
  </si>
  <si>
    <t>0:01:10.629622</t>
  </si>
  <si>
    <t>0:01:10.676486</t>
  </si>
  <si>
    <t>0:01:10.698620</t>
  </si>
  <si>
    <t>0:01:10.745482</t>
  </si>
  <si>
    <t>0:01:10.776725</t>
  </si>
  <si>
    <t>0:01:10.814479</t>
  </si>
  <si>
    <t>0:01:10.848691</t>
  </si>
  <si>
    <t>0:01:10.884694</t>
  </si>
  <si>
    <t>0:01:10.912451</t>
  </si>
  <si>
    <t>0:01:10.943694</t>
  </si>
  <si>
    <t>0:01:10.984944</t>
  </si>
  <si>
    <t>0:01:11.016193</t>
  </si>
  <si>
    <t>0:01:11.047435</t>
  </si>
  <si>
    <t>0:01:11.085186</t>
  </si>
  <si>
    <t>0:01:11.116435</t>
  </si>
  <si>
    <t>0:01:11.163358</t>
  </si>
  <si>
    <t>0:01:11.185430</t>
  </si>
  <si>
    <t>0:01:11.232336</t>
  </si>
  <si>
    <t>0:01:11.263546</t>
  </si>
  <si>
    <t>0:01:11.301323</t>
  </si>
  <si>
    <t>0:01:11.332565</t>
  </si>
  <si>
    <t>0:01:11.363809</t>
  </si>
  <si>
    <t>0:01:11.401567</t>
  </si>
  <si>
    <t>0:01:11.432809</t>
  </si>
  <si>
    <t>0:01:11.479678</t>
  </si>
  <si>
    <t>0:01:11.501819</t>
  </si>
  <si>
    <t>0:01:11.548719</t>
  </si>
  <si>
    <t>0:01:11.579924</t>
  </si>
  <si>
    <t>0:01:11.617731</t>
  </si>
  <si>
    <t>0:01:11.648967</t>
  </si>
  <si>
    <t>0:01:11.686716</t>
  </si>
  <si>
    <t>0:01:11.717967</t>
  </si>
  <si>
    <t>0:01:11.749208</t>
  </si>
  <si>
    <t>0:01:11.786963</t>
  </si>
  <si>
    <t>0:01:11.826700</t>
  </si>
  <si>
    <t>0:01:11.862734</t>
  </si>
  <si>
    <t>0:01:11.898700</t>
  </si>
  <si>
    <t>0:01:11.934699</t>
  </si>
  <si>
    <t>0:01:11.962417</t>
  </si>
  <si>
    <t>0:01:11.990542</t>
  </si>
  <si>
    <t>0:01:12.037410</t>
  </si>
  <si>
    <t>0:01:12.068655</t>
  </si>
  <si>
    <t>0:01:12.106411</t>
  </si>
  <si>
    <t>0:01:12.137653</t>
  </si>
  <si>
    <t>0:01:12.168900</t>
  </si>
  <si>
    <t>0:01:12.206653</t>
  </si>
  <si>
    <t>0:01:12.237897</t>
  </si>
  <si>
    <t>0:01:12.284759</t>
  </si>
  <si>
    <t>0:01:12.313422</t>
  </si>
  <si>
    <t>0:01:12.353616</t>
  </si>
  <si>
    <t>0:01:12.383790</t>
  </si>
  <si>
    <t>0:01:12.423963</t>
  </si>
  <si>
    <t>0:01:12.454087</t>
  </si>
  <si>
    <t>0:01:12.492239</t>
  </si>
  <si>
    <t>0:01:12.524389</t>
  </si>
  <si>
    <t>0:01:12.562511</t>
  </si>
  <si>
    <t>0:01:12.588141</t>
  </si>
  <si>
    <t>0:01:12.619384</t>
  </si>
  <si>
    <t>0:01:12.666248</t>
  </si>
  <si>
    <t>0:01:12.688378</t>
  </si>
  <si>
    <t>0:01:12.735242</t>
  </si>
  <si>
    <t>0:01:12.772990</t>
  </si>
  <si>
    <t>0:01:12.804237</t>
  </si>
  <si>
    <t>0:01:12.840375</t>
  </si>
  <si>
    <t>0:01:12.876437</t>
  </si>
  <si>
    <t>0:01:12.912440</t>
  </si>
  <si>
    <t>0:01:12.944407</t>
  </si>
  <si>
    <t>0:01:12.980374</t>
  </si>
  <si>
    <t>0:01:13.012106</t>
  </si>
  <si>
    <t>0:01:13.043348</t>
  </si>
  <si>
    <t>0:01:13.076596</t>
  </si>
  <si>
    <t>0:01:13.123465</t>
  </si>
  <si>
    <t>0:01:13.154712</t>
  </si>
  <si>
    <t>0:01:13.192551</t>
  </si>
  <si>
    <t>0:01:13.225357</t>
  </si>
  <si>
    <t>0:01:13.256558</t>
  </si>
  <si>
    <t>0:01:13.292841</t>
  </si>
  <si>
    <t>0:01:13.324087</t>
  </si>
  <si>
    <t>0:01:13.355324</t>
  </si>
  <si>
    <t>0:01:13.393077</t>
  </si>
  <si>
    <t>0:01:13.424319</t>
  </si>
  <si>
    <t>0:01:13.474107</t>
  </si>
  <si>
    <t>0:01:13.496233</t>
  </si>
  <si>
    <t>0:01:13.543136</t>
  </si>
  <si>
    <t>0:01:13.574366</t>
  </si>
  <si>
    <t>0:01:13.612121</t>
  </si>
  <si>
    <t>0:01:13.643364</t>
  </si>
  <si>
    <t>0:01:13.681114</t>
  </si>
  <si>
    <t>0:01:13.710251</t>
  </si>
  <si>
    <t>0:01:13.741499</t>
  </si>
  <si>
    <t>0:01:13.781256</t>
  </si>
  <si>
    <t>0:01:13.821441</t>
  </si>
  <si>
    <t>0:01:13.853439</t>
  </si>
  <si>
    <t>0:01:13.889440</t>
  </si>
  <si>
    <t>0:01:13.925441</t>
  </si>
  <si>
    <t>0:01:13.961440</t>
  </si>
  <si>
    <t>0:01:13.993440</t>
  </si>
  <si>
    <t>0:01:14.029441</t>
  </si>
  <si>
    <t>0:01:14.065439</t>
  </si>
  <si>
    <t>0:01:14.099574</t>
  </si>
  <si>
    <t>0:01:14.133600</t>
  </si>
  <si>
    <t>0:01:14.168497</t>
  </si>
  <si>
    <t>0:01:14.204497</t>
  </si>
  <si>
    <t>0:01:14.240526</t>
  </si>
  <si>
    <t>0:01:14.276501</t>
  </si>
  <si>
    <t>0:01:14.308498</t>
  </si>
  <si>
    <t>0:01:14.344497</t>
  </si>
  <si>
    <t>0:01:14.380496</t>
  </si>
  <si>
    <t>0:01:14.416529</t>
  </si>
  <si>
    <t>0:01:14.452499</t>
  </si>
  <si>
    <t>0:01:14.484501</t>
  </si>
  <si>
    <t>0:01:14.520502</t>
  </si>
  <si>
    <t>0:01:14.556502</t>
  </si>
  <si>
    <t>0:01:14.592498</t>
  </si>
  <si>
    <t>0:01:14.624572</t>
  </si>
  <si>
    <t>0:01:14.664534</t>
  </si>
  <si>
    <t>0:01:14.696497</t>
  </si>
  <si>
    <t>0:01:14.728496</t>
  </si>
  <si>
    <t>0:01:14.764496</t>
  </si>
  <si>
    <t>0:01:14.800498</t>
  </si>
  <si>
    <t>0:01:14.836496</t>
  </si>
  <si>
    <t>0:01:14.868505</t>
  </si>
  <si>
    <t>0:01:14.906899</t>
  </si>
  <si>
    <t>0:01:14.938917</t>
  </si>
  <si>
    <t>0:01:14.975937</t>
  </si>
  <si>
    <t>0:01:15.007942</t>
  </si>
  <si>
    <t>0:01:15.043946</t>
  </si>
  <si>
    <t>0:01:15.079942</t>
  </si>
  <si>
    <t>0:01:15.112117</t>
  </si>
  <si>
    <t>0:01:15.148117</t>
  </si>
  <si>
    <t>0:01:15.184089</t>
  </si>
  <si>
    <t>0:01:15.220087</t>
  </si>
  <si>
    <t>0:01:15.252090</t>
  </si>
  <si>
    <t>0:01:15.288083</t>
  </si>
  <si>
    <t>0:01:15.324082</t>
  </si>
  <si>
    <t>0:01:15.360084</t>
  </si>
  <si>
    <t>0:01:15.392083</t>
  </si>
  <si>
    <t>0:01:15.428083</t>
  </si>
  <si>
    <t>0:01:15.464083</t>
  </si>
  <si>
    <t>0:01:15.500083</t>
  </si>
  <si>
    <t>0:01:15.532082</t>
  </si>
  <si>
    <t>0:01:15.566725</t>
  </si>
  <si>
    <t>0:01:15.602726</t>
  </si>
  <si>
    <t>0:01:15.638726</t>
  </si>
  <si>
    <t>0:01:15.670726</t>
  </si>
  <si>
    <t>0:01:15.706725</t>
  </si>
  <si>
    <t>0:01:15.742725</t>
  </si>
  <si>
    <t>0:01:15.778733</t>
  </si>
  <si>
    <t>0:01:15.814786</t>
  </si>
  <si>
    <t>0:01:15.847630</t>
  </si>
  <si>
    <t>0:01:15.881626</t>
  </si>
  <si>
    <t>0:01:15.921598</t>
  </si>
  <si>
    <t>0:01:15.953602</t>
  </si>
  <si>
    <t>0:01:15.989600</t>
  </si>
  <si>
    <t>0:01:16.025624</t>
  </si>
  <si>
    <t>0:01:16.057626</t>
  </si>
  <si>
    <t>0:01:16.093658</t>
  </si>
  <si>
    <t>0:01:16.129595</t>
  </si>
  <si>
    <t>0:01:16.161595</t>
  </si>
  <si>
    <t>0:01:16.197595</t>
  </si>
  <si>
    <t>0:01:16.237598</t>
  </si>
  <si>
    <t>0:01:16.269597</t>
  </si>
  <si>
    <t>0:01:16.305598</t>
  </si>
  <si>
    <t>0:01:16.337598</t>
  </si>
  <si>
    <t>0:01:16.373598</t>
  </si>
  <si>
    <t>0:01:16.409597</t>
  </si>
  <si>
    <t>0:01:16.441595</t>
  </si>
  <si>
    <t>0:01:16.477594</t>
  </si>
  <si>
    <t>0:01:16.513630</t>
  </si>
  <si>
    <t>0:01:16.545629</t>
  </si>
  <si>
    <t>0:01:16.581631</t>
  </si>
  <si>
    <t>0:01:16.617597</t>
  </si>
  <si>
    <t>0:01:16.653599</t>
  </si>
  <si>
    <t>0:01:16.686255</t>
  </si>
  <si>
    <t>0:01:16.722267</t>
  </si>
  <si>
    <t>0:01:16.758272</t>
  </si>
  <si>
    <t>0:01:16.790266</t>
  </si>
  <si>
    <t>0:01:16.826260</t>
  </si>
  <si>
    <t>0:01:16.862017</t>
  </si>
  <si>
    <t>0:01:16.890166</t>
  </si>
  <si>
    <t>0:01:16.921409</t>
  </si>
  <si>
    <t>0:01:16.952654</t>
  </si>
  <si>
    <t>0:01:16.990411</t>
  </si>
  <si>
    <t>0:01:17.021656</t>
  </si>
  <si>
    <t>0:01:17.068523</t>
  </si>
  <si>
    <t>0:01:17.106279</t>
  </si>
  <si>
    <t>0:01:17.137523</t>
  </si>
  <si>
    <t>0:01:17.175272</t>
  </si>
  <si>
    <t>0:01:17.206520</t>
  </si>
  <si>
    <t>0:01:17.245773</t>
  </si>
  <si>
    <t>0:01:17.275399</t>
  </si>
  <si>
    <t>0:01:17.306654</t>
  </si>
  <si>
    <t>0:01:17.337892</t>
  </si>
  <si>
    <t>0:01:17.375666</t>
  </si>
  <si>
    <t>0:01:17.422535</t>
  </si>
  <si>
    <t>0:01:17.453777</t>
  </si>
  <si>
    <t>0:01:17.491541</t>
  </si>
  <si>
    <t>0:01:17.522784</t>
  </si>
  <si>
    <t>0:01:17.554033</t>
  </si>
  <si>
    <t>0:01:17.591861</t>
  </si>
  <si>
    <t>0:01:17.623106</t>
  </si>
  <si>
    <t>0:01:17.654343</t>
  </si>
  <si>
    <t>0:01:17.692166</t>
  </si>
  <si>
    <t>0:01:17.723379</t>
  </si>
  <si>
    <t>0:01:17.770242</t>
  </si>
  <si>
    <t>0:01:17.808107</t>
  </si>
  <si>
    <t>0:01:17.840916</t>
  </si>
  <si>
    <t>0:01:17.876850</t>
  </si>
  <si>
    <t>0:01:17.912850</t>
  </si>
  <si>
    <t>0:01:17.944846</t>
  </si>
  <si>
    <t>0:01:17.980846</t>
  </si>
  <si>
    <t>0:01:18.016848</t>
  </si>
  <si>
    <t>0:01:18.048844</t>
  </si>
  <si>
    <t>0:01:18.084848</t>
  </si>
  <si>
    <t>0:01:18.117444</t>
  </si>
  <si>
    <t>0:01:18.153442</t>
  </si>
  <si>
    <t>0:01:18.189443</t>
  </si>
  <si>
    <t>0:01:18.225443</t>
  </si>
  <si>
    <t>0:01:18.257442</t>
  </si>
  <si>
    <t>0:01:18.293443</t>
  </si>
  <si>
    <t>0:01:18.330547</t>
  </si>
  <si>
    <t>0:01:18.362556</t>
  </si>
  <si>
    <t>0:01:18.398554</t>
  </si>
  <si>
    <t>0:01:18.434555</t>
  </si>
  <si>
    <t>0:01:18.466554</t>
  </si>
  <si>
    <t>0:01:18.502556</t>
  </si>
  <si>
    <t>0:01:18.538555</t>
  </si>
  <si>
    <t>0:01:18.574555</t>
  </si>
  <si>
    <t>0:01:18.610555</t>
  </si>
  <si>
    <t>0:01:18.642556</t>
  </si>
  <si>
    <t>0:01:18.678557</t>
  </si>
  <si>
    <t>0:01:18.714555</t>
  </si>
  <si>
    <t>0:01:18.750559</t>
  </si>
  <si>
    <t>0:01:18.782555</t>
  </si>
  <si>
    <t>0:01:18.818557</t>
  </si>
  <si>
    <t>0:01:18.854555</t>
  </si>
  <si>
    <t>0:01:18.890555</t>
  </si>
  <si>
    <t>0:01:18.926555</t>
  </si>
  <si>
    <t>0:01:18.958555</t>
  </si>
  <si>
    <t>0:01:18.994555</t>
  </si>
  <si>
    <t>0:01:19.030554</t>
  </si>
  <si>
    <t>0:01:19.062554</t>
  </si>
  <si>
    <t>0:01:19.098555</t>
  </si>
  <si>
    <t>0:01:19.135751</t>
  </si>
  <si>
    <t>0:01:19.168190</t>
  </si>
  <si>
    <t>0:01:19.204154</t>
  </si>
  <si>
    <t>0:01:19.240187</t>
  </si>
  <si>
    <t>0:01:19.276190</t>
  </si>
  <si>
    <t>0:01:19.308153</t>
  </si>
  <si>
    <t>0:01:19.344153</t>
  </si>
  <si>
    <t>0:01:19.380188</t>
  </si>
  <si>
    <t>0:01:19.416160</t>
  </si>
  <si>
    <t>0:01:19.448207</t>
  </si>
  <si>
    <t>0:01:19.488163</t>
  </si>
  <si>
    <t>0:01:19.528154</t>
  </si>
  <si>
    <t>0:01:19.564157</t>
  </si>
  <si>
    <t>0:01:19.596154</t>
  </si>
  <si>
    <t>0:01:19.624152</t>
  </si>
  <si>
    <t>0:01:19.658197</t>
  </si>
  <si>
    <t>0:01:19.694180</t>
  </si>
  <si>
    <t>0:01:19.726183</t>
  </si>
  <si>
    <t>0:01:19.762178</t>
  </si>
  <si>
    <t>0:01:19.798186</t>
  </si>
  <si>
    <t>0:01:19.835016</t>
  </si>
  <si>
    <t>0:01:19.867031</t>
  </si>
  <si>
    <t>0:01:19.903019</t>
  </si>
  <si>
    <t>0:01:19.943018</t>
  </si>
  <si>
    <t>0:01:19.975016</t>
  </si>
  <si>
    <t>0:01:19.995166</t>
  </si>
  <si>
    <t>0:01:20.042032</t>
  </si>
  <si>
    <t>0:01:20.073277</t>
  </si>
  <si>
    <t>0:01:20.098914</t>
  </si>
  <si>
    <t>0:01:20.145778</t>
  </si>
  <si>
    <t>0:01:20.183549</t>
  </si>
  <si>
    <t>0:01:20.215721</t>
  </si>
  <si>
    <t>0:01:20.253875</t>
  </si>
  <si>
    <t>0:01:20.286003</t>
  </si>
  <si>
    <t>0:01:20.324204</t>
  </si>
  <si>
    <t>0:01:20.356360</t>
  </si>
  <si>
    <t>0:01:20.394599</t>
  </si>
  <si>
    <t>0:01:20.426973</t>
  </si>
  <si>
    <t>0:01:20.460173</t>
  </si>
  <si>
    <t>0:01:20.497388</t>
  </si>
  <si>
    <t>0:01:20.530101</t>
  </si>
  <si>
    <t>0:01:20.569856</t>
  </si>
  <si>
    <t>0:01:20.602041</t>
  </si>
  <si>
    <t>0:01:20.631976</t>
  </si>
  <si>
    <t>0:01:20.670185</t>
  </si>
  <si>
    <t>0:01:20.705183</t>
  </si>
  <si>
    <t>0:01:20.740202</t>
  </si>
  <si>
    <t>0:01:20.769855</t>
  </si>
  <si>
    <t>0:01:20.810745</t>
  </si>
  <si>
    <t>0:01:20.846743</t>
  </si>
  <si>
    <t>0:01:20.882744</t>
  </si>
  <si>
    <t>0:01:20.915828</t>
  </si>
  <si>
    <t>0:01:20.951855</t>
  </si>
  <si>
    <t>0:01:20.987833</t>
  </si>
  <si>
    <t>0:01:21.019834</t>
  </si>
  <si>
    <t>0:01:21.056348</t>
  </si>
  <si>
    <t>0:01:21.088349</t>
  </si>
  <si>
    <t>0:01:21.125847</t>
  </si>
  <si>
    <t>0:01:21.160397</t>
  </si>
  <si>
    <t>0:01:21.196364</t>
  </si>
  <si>
    <t>0:01:21.228363</t>
  </si>
  <si>
    <t>0:01:21.265983</t>
  </si>
  <si>
    <t>0:01:21.301955</t>
  </si>
  <si>
    <t>0:01:21.335978</t>
  </si>
  <si>
    <t>0:01:21.370333</t>
  </si>
  <si>
    <t>0:01:21.402296</t>
  </si>
  <si>
    <t>0:01:21.440252</t>
  </si>
  <si>
    <t>0:01:21.476409</t>
  </si>
  <si>
    <t>0:01:21.508378</t>
  </si>
  <si>
    <t>0:01:21.543909</t>
  </si>
  <si>
    <t>0:01:21.582418</t>
  </si>
  <si>
    <t>0:01:21.614418</t>
  </si>
  <si>
    <t>0:01:21.650418</t>
  </si>
  <si>
    <t>0:01:21.683931</t>
  </si>
  <si>
    <t>0:01:21.719931</t>
  </si>
  <si>
    <t>0:01:21.754456</t>
  </si>
  <si>
    <t>0:01:21.790448</t>
  </si>
  <si>
    <t>0:01:21.826446</t>
  </si>
  <si>
    <t>0:01:21.859968</t>
  </si>
  <si>
    <t>0:01:21.895959</t>
  </si>
  <si>
    <t>0:01:21.927960</t>
  </si>
  <si>
    <t>0:01:21.966420</t>
  </si>
  <si>
    <t>0:01:21.998419</t>
  </si>
  <si>
    <t>0:01:22.034420</t>
  </si>
  <si>
    <t>0:01:22.070420</t>
  </si>
  <si>
    <t>0:01:22.105070</t>
  </si>
  <si>
    <t>0:01:22.140259</t>
  </si>
  <si>
    <t>0:01:22.170335</t>
  </si>
  <si>
    <t>0:01:22.210259</t>
  </si>
  <si>
    <t>0:01:22.240201</t>
  </si>
  <si>
    <t>0:01:22.279840</t>
  </si>
  <si>
    <t>0:01:22.310081</t>
  </si>
  <si>
    <t>0:01:22.350235</t>
  </si>
  <si>
    <t>0:01:22.379859</t>
  </si>
  <si>
    <t>0:01:22.420149</t>
  </si>
  <si>
    <t>0:01:22.454366</t>
  </si>
  <si>
    <t>0:01:22.485083</t>
  </si>
  <si>
    <t>0:01:22.519897</t>
  </si>
  <si>
    <t>0:01:22.554437</t>
  </si>
  <si>
    <t>0:01:22.590040</t>
  </si>
  <si>
    <t>0:01:22.619871</t>
  </si>
  <si>
    <t>0:01:22.660343</t>
  </si>
  <si>
    <t>0:01:22.690227</t>
  </si>
  <si>
    <t>0:01:22.730166</t>
  </si>
  <si>
    <t>0:01:22.770163</t>
  </si>
  <si>
    <t>0:01:22.800222</t>
  </si>
  <si>
    <t>0:01:22.838364</t>
  </si>
  <si>
    <t>0:01:22.870352</t>
  </si>
  <si>
    <t>0:01:22.906347</t>
  </si>
  <si>
    <t>0:01:22.942353</t>
  </si>
  <si>
    <t>0:01:22.978352</t>
  </si>
  <si>
    <t>0:01:23.014383</t>
  </si>
  <si>
    <t>0:01:23.046350</t>
  </si>
  <si>
    <t>0:01:23.083887</t>
  </si>
  <si>
    <t>0:01:23.119865</t>
  </si>
  <si>
    <t>0:01:23.154275</t>
  </si>
  <si>
    <t>0:01:23.190230</t>
  </si>
  <si>
    <t>0:01:23.222230</t>
  </si>
  <si>
    <t>0:01:23.258148</t>
  </si>
  <si>
    <t>0:01:23.294149</t>
  </si>
  <si>
    <t>0:01:23.326148</t>
  </si>
  <si>
    <t>0:01:23.362148</t>
  </si>
  <si>
    <t>0:01:23.398148</t>
  </si>
  <si>
    <t>0:01:23.430148</t>
  </si>
  <si>
    <t>0:01:23.466148</t>
  </si>
  <si>
    <t>0:01:23.502153</t>
  </si>
  <si>
    <t>0:01:23.538149</t>
  </si>
  <si>
    <t>0:01:23.574148</t>
  </si>
  <si>
    <t>0:01:23.606152</t>
  </si>
  <si>
    <t>0:01:23.642147</t>
  </si>
  <si>
    <t>0:01:23.678148</t>
  </si>
  <si>
    <t>0:01:23.710147</t>
  </si>
  <si>
    <t>0:01:23.746147</t>
  </si>
  <si>
    <t>0:01:23.782146</t>
  </si>
  <si>
    <t>0:01:23.818148</t>
  </si>
  <si>
    <t>0:01:23.850148</t>
  </si>
  <si>
    <t>0:01:23.886148</t>
  </si>
  <si>
    <t>0:01:23.922148</t>
  </si>
  <si>
    <t>0:01:23.958149</t>
  </si>
  <si>
    <t>0:01:23.990149</t>
  </si>
  <si>
    <t>0:01:24.026148</t>
  </si>
  <si>
    <t>0:01:24.062149</t>
  </si>
  <si>
    <t>0:01:24.098148</t>
  </si>
  <si>
    <t>0:01:24.130181</t>
  </si>
  <si>
    <t>0:01:24.166182</t>
  </si>
  <si>
    <t>0:01:24.202183</t>
  </si>
  <si>
    <t>0:01:24.238160</t>
  </si>
  <si>
    <t>0:01:24.270185</t>
  </si>
  <si>
    <t>0:01:24.306154</t>
  </si>
  <si>
    <t>0:01:24.342148</t>
  </si>
  <si>
    <t>0:01:24.376626</t>
  </si>
  <si>
    <t>0:01:24.412237</t>
  </si>
  <si>
    <t>0:01:24.448236</t>
  </si>
  <si>
    <t>0:01:24.480235</t>
  </si>
  <si>
    <t>0:01:24.516238</t>
  </si>
  <si>
    <t>0:01:24.552284</t>
  </si>
  <si>
    <t>0:01:24.588239</t>
  </si>
  <si>
    <t>0:01:24.624240</t>
  </si>
  <si>
    <t>0:01:24.656241</t>
  </si>
  <si>
    <t>0:01:24.692240</t>
  </si>
  <si>
    <t>0:01:24.728236</t>
  </si>
  <si>
    <t>0:01:24.760237</t>
  </si>
  <si>
    <t>0:01:24.796234</t>
  </si>
  <si>
    <t>0:01:24.832234</t>
  </si>
  <si>
    <t>0:01:24.864239</t>
  </si>
  <si>
    <t>0:01:24.900235</t>
  </si>
  <si>
    <t>0:01:24.936238</t>
  </si>
  <si>
    <t>0:01:24.968236</t>
  </si>
  <si>
    <t>0:01:25.004234</t>
  </si>
  <si>
    <t>0:01:25.040234</t>
  </si>
  <si>
    <t>0:01:25.076235</t>
  </si>
  <si>
    <t>0:01:25.112235</t>
  </si>
  <si>
    <t>0:01:25.144234</t>
  </si>
  <si>
    <t>0:01:25.180235</t>
  </si>
  <si>
    <t>0:01:25.216235</t>
  </si>
  <si>
    <t>0:01:25.248236</t>
  </si>
  <si>
    <t>0:01:25.284235</t>
  </si>
  <si>
    <t>0:01:25.320235</t>
  </si>
  <si>
    <t>0:01:25.356234</t>
  </si>
  <si>
    <t>0:01:25.388301</t>
  </si>
  <si>
    <t>0:01:25.424296</t>
  </si>
  <si>
    <t>0:01:25.460235</t>
  </si>
  <si>
    <t>0:01:25.492238</t>
  </si>
  <si>
    <t>0:01:25.528291</t>
  </si>
  <si>
    <t>0:01:25.565324</t>
  </si>
  <si>
    <t>0:01:25.601291</t>
  </si>
  <si>
    <t>0:01:25.637291</t>
  </si>
  <si>
    <t>0:01:25.669296</t>
  </si>
  <si>
    <t>0:01:25.705334</t>
  </si>
  <si>
    <t>0:01:25.741294</t>
  </si>
  <si>
    <t>0:01:25.773289</t>
  </si>
  <si>
    <t>0:01:25.809309</t>
  </si>
  <si>
    <t>0:01:25.845289</t>
  </si>
  <si>
    <t>0:01:25.881290</t>
  </si>
  <si>
    <t>0:01:25.913291</t>
  </si>
  <si>
    <t>0:01:25.945411</t>
  </si>
  <si>
    <t>0:01:25.973054</t>
  </si>
  <si>
    <t>0:01:26.019916</t>
  </si>
  <si>
    <t>0:01:26.051168</t>
  </si>
  <si>
    <t>0:01:26.088998</t>
  </si>
  <si>
    <t>0:01:26.120214</t>
  </si>
  <si>
    <t>0:01:26.157937</t>
  </si>
  <si>
    <t>0:01:26.189196</t>
  </si>
  <si>
    <t>0:01:26.220432</t>
  </si>
  <si>
    <t>0:01:26.258232</t>
  </si>
  <si>
    <t>0:01:26.289482</t>
  </si>
  <si>
    <t>0:01:26.336351</t>
  </si>
  <si>
    <t>0:01:26.358484</t>
  </si>
  <si>
    <t>0:01:26.405353</t>
  </si>
  <si>
    <t>0:01:26.436599</t>
  </si>
  <si>
    <t>0:01:26.474351</t>
  </si>
  <si>
    <t>0:01:26.505594</t>
  </si>
  <si>
    <t>0:01:26.536838</t>
  </si>
  <si>
    <t>0:01:26.574612</t>
  </si>
  <si>
    <t>0:01:26.605855</t>
  </si>
  <si>
    <t>0:01:26.637097</t>
  </si>
  <si>
    <t>0:01:26.674853</t>
  </si>
  <si>
    <t>0:01:26.706097</t>
  </si>
  <si>
    <t>0:01:26.752960</t>
  </si>
  <si>
    <t>0:01:26.775095</t>
  </si>
  <si>
    <t>0:01:26.824098</t>
  </si>
  <si>
    <t>0:01:26.856098</t>
  </si>
  <si>
    <t>0:01:26.892106</t>
  </si>
  <si>
    <t>0:01:26.928103</t>
  </si>
  <si>
    <t>0:01:26.964135</t>
  </si>
  <si>
    <t>0:01:26.996211</t>
  </si>
  <si>
    <t>0:01:27.027485</t>
  </si>
  <si>
    <t>0:01:27.060239</t>
  </si>
  <si>
    <t>0:01:27.091492</t>
  </si>
  <si>
    <t>0:01:27.122735</t>
  </si>
  <si>
    <t>0:01:27.160479</t>
  </si>
  <si>
    <t>0:01:27.207349</t>
  </si>
  <si>
    <t>0:01:27.238601</t>
  </si>
  <si>
    <t>0:01:27.276366</t>
  </si>
  <si>
    <t>0:01:27.307609</t>
  </si>
  <si>
    <t>0:01:27.338854</t>
  </si>
  <si>
    <t>0:01:27.376641</t>
  </si>
  <si>
    <t>0:01:27.407852</t>
  </si>
  <si>
    <t>0:01:27.444143</t>
  </si>
  <si>
    <t>0:01:27.476933</t>
  </si>
  <si>
    <t>0:01:27.523833</t>
  </si>
  <si>
    <t>0:01:27.555082</t>
  </si>
  <si>
    <t>0:01:27.592876</t>
  </si>
  <si>
    <t>0:01:27.624115</t>
  </si>
  <si>
    <t>0:01:27.661838</t>
  </si>
  <si>
    <t>0:01:27.693114</t>
  </si>
  <si>
    <t>0:01:27.724357</t>
  </si>
  <si>
    <t>0:01:27.762117</t>
  </si>
  <si>
    <t>0:01:27.793366</t>
  </si>
  <si>
    <t>0:01:27.837422</t>
  </si>
  <si>
    <t>0:01:27.893416</t>
  </si>
  <si>
    <t>0:01:27.913414</t>
  </si>
  <si>
    <t>0:01:27.941418</t>
  </si>
  <si>
    <t>0:01:27.977413</t>
  </si>
  <si>
    <t>0:01:28.009413</t>
  </si>
  <si>
    <t>0:01:28.045412</t>
  </si>
  <si>
    <t>0:01:28.081414</t>
  </si>
  <si>
    <t>0:01:28.113412</t>
  </si>
  <si>
    <t>0:01:28.149412</t>
  </si>
  <si>
    <t>0:01:28.183462</t>
  </si>
  <si>
    <t>0:01:28.220630</t>
  </si>
  <si>
    <t>0:01:28.255692</t>
  </si>
  <si>
    <t>0:01:28.288137</t>
  </si>
  <si>
    <t>0:01:28.322237</t>
  </si>
  <si>
    <t>0:01:28.358238</t>
  </si>
  <si>
    <t>0:01:28.394181</t>
  </si>
  <si>
    <t>0:01:28.428122</t>
  </si>
  <si>
    <t>0:01:28.464122</t>
  </si>
  <si>
    <t>0:01:28.500661</t>
  </si>
  <si>
    <t>0:01:28.533666</t>
  </si>
  <si>
    <t>0:01:28.569675</t>
  </si>
  <si>
    <t>0:01:28.601701</t>
  </si>
  <si>
    <t>0:01:28.637707</t>
  </si>
  <si>
    <t>0:01:28.673704</t>
  </si>
  <si>
    <t>0:01:28.709703</t>
  </si>
  <si>
    <t>0:01:28.741669</t>
  </si>
  <si>
    <t>0:01:28.777668</t>
  </si>
  <si>
    <t>0:01:28.813705</t>
  </si>
  <si>
    <t>0:01:28.849674</t>
  </si>
  <si>
    <t>0:01:28.885670</t>
  </si>
  <si>
    <t>0:01:28.917671</t>
  </si>
  <si>
    <t>0:01:28.953672</t>
  </si>
  <si>
    <t>0:01:28.989709</t>
  </si>
  <si>
    <t>0:01:29.024088</t>
  </si>
  <si>
    <t>0:01:29.059960</t>
  </si>
  <si>
    <t>0:01:29.095957</t>
  </si>
  <si>
    <t>0:01:29.127958</t>
  </si>
  <si>
    <t>0:01:29.163966</t>
  </si>
  <si>
    <t>0:01:29.199960</t>
  </si>
  <si>
    <t>0:01:29.235963</t>
  </si>
  <si>
    <t>0:01:29.268955</t>
  </si>
  <si>
    <t>0:01:29.304963</t>
  </si>
  <si>
    <t>0:01:29.340961</t>
  </si>
  <si>
    <t>0:01:29.372962</t>
  </si>
  <si>
    <t>0:01:29.408960</t>
  </si>
  <si>
    <t>0:01:29.444998</t>
  </si>
  <si>
    <t>0:01:29.480960</t>
  </si>
  <si>
    <t>0:01:29.512962</t>
  </si>
  <si>
    <t>0:01:29.548959</t>
  </si>
  <si>
    <t>0:01:29.584961</t>
  </si>
  <si>
    <t>0:01:29.616959</t>
  </si>
  <si>
    <t>0:01:29.652961</t>
  </si>
  <si>
    <t>0:01:29.684960</t>
  </si>
  <si>
    <t>0:01:29.720959</t>
  </si>
  <si>
    <t>0:01:29.756963</t>
  </si>
  <si>
    <t>0:01:29.792959</t>
  </si>
  <si>
    <t>0:01:29.826869</t>
  </si>
  <si>
    <t>0:01:29.862900</t>
  </si>
  <si>
    <t>0:01:29.898868</t>
  </si>
  <si>
    <t>0:01:29.930868</t>
  </si>
  <si>
    <t>0:01:29.966869</t>
  </si>
  <si>
    <t>0:01:30.002869</t>
  </si>
  <si>
    <t>0:01:30.038875</t>
  </si>
  <si>
    <t>0:01:30.070867</t>
  </si>
  <si>
    <t>0:01:30.106874</t>
  </si>
  <si>
    <t>0:01:30.142877</t>
  </si>
  <si>
    <t>0:01:30.166716</t>
  </si>
  <si>
    <t>0:01:30.197958</t>
  </si>
  <si>
    <t>0:01:30.244822</t>
  </si>
  <si>
    <t>0:01:30.282114</t>
  </si>
  <si>
    <t>0:01:30.313357</t>
  </si>
  <si>
    <t>0:01:30.351123</t>
  </si>
  <si>
    <t>0:01:30.382386</t>
  </si>
  <si>
    <t>0:01:30.413659</t>
  </si>
  <si>
    <t>0:01:30.451379</t>
  </si>
  <si>
    <t>0:01:30.482631</t>
  </si>
  <si>
    <t>0:01:30.513907</t>
  </si>
  <si>
    <t>0:01:30.551628</t>
  </si>
  <si>
    <t>0:01:30.598510</t>
  </si>
  <si>
    <t>0:01:30.629752</t>
  </si>
  <si>
    <t>0:01:30.667544</t>
  </si>
  <si>
    <t>0:01:30.698787</t>
  </si>
  <si>
    <t>0:01:30.730066</t>
  </si>
  <si>
    <t>0:01:30.767897</t>
  </si>
  <si>
    <t>0:01:30.799138</t>
  </si>
  <si>
    <t>0:01:30.843799</t>
  </si>
  <si>
    <t>0:01:30.868154</t>
  </si>
  <si>
    <t>0:01:30.899395</t>
  </si>
  <si>
    <t>0:01:30.945222</t>
  </si>
  <si>
    <t>0:01:30.984035</t>
  </si>
  <si>
    <t>0:01:31.015243</t>
  </si>
  <si>
    <t>0:01:31.053005</t>
  </si>
  <si>
    <t>0:01:31.084261</t>
  </si>
  <si>
    <t>0:01:31.115499</t>
  </si>
  <si>
    <t>0:01:31.155279</t>
  </si>
  <si>
    <t>0:01:31.185519</t>
  </si>
  <si>
    <t>0:01:31.225713</t>
  </si>
  <si>
    <t>0:01:31.255858</t>
  </si>
  <si>
    <t>0:01:31.294062</t>
  </si>
  <si>
    <t>0:01:31.326233</t>
  </si>
  <si>
    <t>0:01:31.364363</t>
  </si>
  <si>
    <t>0:01:31.396494</t>
  </si>
  <si>
    <t>0:01:31.434634</t>
  </si>
  <si>
    <t>0:01:31.466779</t>
  </si>
  <si>
    <t>0:01:31.504905</t>
  </si>
  <si>
    <t>0:01:31.537046</t>
  </si>
  <si>
    <t>0:01:31.570716</t>
  </si>
  <si>
    <t>0:01:31.601959</t>
  </si>
  <si>
    <t>0:01:31.633200</t>
  </si>
  <si>
    <t>0:01:31.671024</t>
  </si>
  <si>
    <t>0:01:31.702231</t>
  </si>
  <si>
    <t>0:01:31.749100</t>
  </si>
  <si>
    <t>0:01:31.786860</t>
  </si>
  <si>
    <t>0:01:31.819136</t>
  </si>
  <si>
    <t>0:01:31.855190</t>
  </si>
  <si>
    <t>0:01:31.891135</t>
  </si>
  <si>
    <t>0:01:31.926513</t>
  </si>
  <si>
    <t>0:01:31.959269</t>
  </si>
  <si>
    <t>0:01:31.990522</t>
  </si>
  <si>
    <t>0:01:32.021770</t>
  </si>
  <si>
    <t>0:01:32.059588</t>
  </si>
  <si>
    <t>0:01:32.090873</t>
  </si>
  <si>
    <t>0:01:32.122082</t>
  </si>
  <si>
    <t>0:01:32.159889</t>
  </si>
  <si>
    <t>0:01:32.191142</t>
  </si>
  <si>
    <t>0:01:32.238006</t>
  </si>
  <si>
    <t>0:01:32.260143</t>
  </si>
  <si>
    <t>0:01:32.307017</t>
  </si>
  <si>
    <t>0:01:32.338280</t>
  </si>
  <si>
    <t>0:01:32.376066</t>
  </si>
  <si>
    <t>0:01:32.407313</t>
  </si>
  <si>
    <t>0:01:32.438563</t>
  </si>
  <si>
    <t>0:01:32.476311</t>
  </si>
  <si>
    <t>0:01:32.507553</t>
  </si>
  <si>
    <t>0:01:32.554426</t>
  </si>
  <si>
    <t>0:01:32.576569</t>
  </si>
  <si>
    <t>0:01:32.623447</t>
  </si>
  <si>
    <t>0:01:32.654675</t>
  </si>
  <si>
    <t>0:01:32.692437</t>
  </si>
  <si>
    <t>0:01:32.723678</t>
  </si>
  <si>
    <t>0:01:32.763463</t>
  </si>
  <si>
    <t>0:01:32.793584</t>
  </si>
  <si>
    <t>0:01:32.833613</t>
  </si>
  <si>
    <t>0:01:32.865613</t>
  </si>
  <si>
    <t>0:01:32.903890</t>
  </si>
  <si>
    <t>0:01:32.935891</t>
  </si>
  <si>
    <t>0:01:32.971890</t>
  </si>
  <si>
    <t>0:01:33.007892</t>
  </si>
  <si>
    <t>0:01:33.043889</t>
  </si>
  <si>
    <t>0:01:33.075889</t>
  </si>
  <si>
    <t>0:01:33.111889</t>
  </si>
  <si>
    <t>0:01:33.147890</t>
  </si>
  <si>
    <t>0:01:33.183890</t>
  </si>
  <si>
    <t>0:01:33.219956</t>
  </si>
  <si>
    <t>0:01:33.251931</t>
  </si>
  <si>
    <t>0:01:33.287951</t>
  </si>
  <si>
    <t>0:01:33.323942</t>
  </si>
  <si>
    <t>0:01:33.359908</t>
  </si>
  <si>
    <t>0:01:33.391891</t>
  </si>
  <si>
    <t>0:01:33.427889</t>
  </si>
  <si>
    <t>0:01:33.463889</t>
  </si>
  <si>
    <t>0:01:33.499892</t>
  </si>
  <si>
    <t>0:01:33.531892</t>
  </si>
  <si>
    <t>0:01:33.567893</t>
  </si>
  <si>
    <t>0:01:33.603890</t>
  </si>
  <si>
    <t>0:01:33.639891</t>
  </si>
  <si>
    <t>0:01:33.671892</t>
  </si>
  <si>
    <t>0:01:33.707890</t>
  </si>
  <si>
    <t>0:01:33.743894</t>
  </si>
  <si>
    <t>0:01:33.775925</t>
  </si>
  <si>
    <t>0:01:33.811926</t>
  </si>
  <si>
    <t>0:01:33.847894</t>
  </si>
  <si>
    <t>0:01:33.879892</t>
  </si>
  <si>
    <t>0:01:33.915891</t>
  </si>
  <si>
    <t>0:01:33.955895</t>
  </si>
  <si>
    <t>0:01:33.995889</t>
  </si>
  <si>
    <t>0:01:34.027889</t>
  </si>
  <si>
    <t>0:01:34.055891</t>
  </si>
  <si>
    <t>0:01:34.091028</t>
  </si>
  <si>
    <t>0:01:34.123621</t>
  </si>
  <si>
    <t>0:01:34.159621</t>
  </si>
  <si>
    <t>0:01:34.195629</t>
  </si>
  <si>
    <t>0:01:34.231628</t>
  </si>
  <si>
    <t>0:01:34.263629</t>
  </si>
  <si>
    <t>0:01:34.299142</t>
  </si>
  <si>
    <t>0:01:34.333194</t>
  </si>
  <si>
    <t>0:01:34.367319</t>
  </si>
  <si>
    <t>0:01:34.406417</t>
  </si>
  <si>
    <t>0:01:34.441412</t>
  </si>
  <si>
    <t>0:01:34.475328</t>
  </si>
  <si>
    <t>0:01:34.509304</t>
  </si>
  <si>
    <t>0:01:34.543355</t>
  </si>
  <si>
    <t>0:01:34.580264</t>
  </si>
  <si>
    <t>0:01:34.614250</t>
  </si>
  <si>
    <t>0:01:34.650725</t>
  </si>
  <si>
    <t>0:01:34.686169</t>
  </si>
  <si>
    <t>0:01:34.721595</t>
  </si>
  <si>
    <t>0:01:34.757144</t>
  </si>
  <si>
    <t>0:01:34.789028</t>
  </si>
  <si>
    <t>0:01:34.825476</t>
  </si>
  <si>
    <t>0:01:34.861540</t>
  </si>
  <si>
    <t>0:01:34.893147</t>
  </si>
  <si>
    <t>0:01:34.929149</t>
  </si>
  <si>
    <t>0:01:34.965149</t>
  </si>
  <si>
    <t>0:01:35.001150</t>
  </si>
  <si>
    <t>0:01:35.037155</t>
  </si>
  <si>
    <t>0:01:35.069521</t>
  </si>
  <si>
    <t>0:01:35.105349</t>
  </si>
  <si>
    <t>0:01:35.140094</t>
  </si>
  <si>
    <t>0:01:35.185218</t>
  </si>
  <si>
    <t>0:01:35.210261</t>
  </si>
  <si>
    <t>0:01:35.245259</t>
  </si>
  <si>
    <t>0:01:35.274984</t>
  </si>
  <si>
    <t>0:01:35.315632</t>
  </si>
  <si>
    <t>0:01:35.345038</t>
  </si>
  <si>
    <t>0:01:35.385197</t>
  </si>
  <si>
    <t>0:01:35.415734</t>
  </si>
  <si>
    <t>0:01:35.454966</t>
  </si>
  <si>
    <t>0:01:35.485372</t>
  </si>
  <si>
    <t>0:01:35.525036</t>
  </si>
  <si>
    <t>0:01:35.555321</t>
  </si>
  <si>
    <t>0:01:35.585135</t>
  </si>
  <si>
    <t>0:01:35.624976</t>
  </si>
  <si>
    <t>0:01:35.655003</t>
  </si>
  <si>
    <t>0:01:35.695195</t>
  </si>
  <si>
    <t>0:01:35.735185</t>
  </si>
  <si>
    <t>0:01:35.765110</t>
  </si>
  <si>
    <t>0:01:35.805230</t>
  </si>
  <si>
    <t>0:01:35.836887</t>
  </si>
  <si>
    <t>0:01:35.872878</t>
  </si>
  <si>
    <t>0:01:35.908878</t>
  </si>
  <si>
    <t>0:01:35.944879</t>
  </si>
  <si>
    <t>0:01:35.976878</t>
  </si>
  <si>
    <t>0:01:36.012878</t>
  </si>
  <si>
    <t>0:01:36.049387</t>
  </si>
  <si>
    <t>0:01:36.085388</t>
  </si>
  <si>
    <t>0:01:36.117614</t>
  </si>
  <si>
    <t>0:01:36.155233</t>
  </si>
  <si>
    <t>0:01:36.189846</t>
  </si>
  <si>
    <t>0:01:36.225241</t>
  </si>
  <si>
    <t>0:01:36.254831</t>
  </si>
  <si>
    <t>0:01:36.295111</t>
  </si>
  <si>
    <t>0:01:36.325022</t>
  </si>
  <si>
    <t>0:01:36.355142</t>
  </si>
  <si>
    <t>0:01:36.395000</t>
  </si>
  <si>
    <t>0:01:36.425145</t>
  </si>
  <si>
    <t>0:01:36.465136</t>
  </si>
  <si>
    <t>0:01:36.494964</t>
  </si>
  <si>
    <t>0:01:36.535167</t>
  </si>
  <si>
    <t>0:01:36.574961</t>
  </si>
  <si>
    <t>0:01:36.604868</t>
  </si>
  <si>
    <t>0:01:36.635364</t>
  </si>
  <si>
    <t>0:01:36.675318</t>
  </si>
  <si>
    <t>0:01:36.705249</t>
  </si>
  <si>
    <t>0:01:36.745201</t>
  </si>
  <si>
    <t>0:01:36.779884</t>
  </si>
  <si>
    <t>0:01:36.818056</t>
  </si>
  <si>
    <t>0:01:36.850081</t>
  </si>
  <si>
    <t>0:01:36.886063</t>
  </si>
  <si>
    <t>0:01:36.922166</t>
  </si>
  <si>
    <t>0:01:36.954121</t>
  </si>
  <si>
    <t>0:01:36.990307</t>
  </si>
  <si>
    <t>0:01:37.026318</t>
  </si>
  <si>
    <t>0:01:37.062315</t>
  </si>
  <si>
    <t>0:01:37.094313</t>
  </si>
  <si>
    <t>0:01:37.130367</t>
  </si>
  <si>
    <t>0:01:37.162102</t>
  </si>
  <si>
    <t>0:01:37.193311</t>
  </si>
  <si>
    <t>0:01:37.234118</t>
  </si>
  <si>
    <t>0:01:37.265321</t>
  </si>
  <si>
    <t>0:01:37.296567</t>
  </si>
  <si>
    <t>0:01:37.334405</t>
  </si>
  <si>
    <t>0:01:37.365612</t>
  </si>
  <si>
    <t>0:01:37.412478</t>
  </si>
  <si>
    <t>0:01:37.434620</t>
  </si>
  <si>
    <t>0:01:37.481483</t>
  </si>
  <si>
    <t>0:01:37.512727</t>
  </si>
  <si>
    <t>0:01:37.550483</t>
  </si>
  <si>
    <t>0:01:37.581725</t>
  </si>
  <si>
    <t>0:01:37.619477</t>
  </si>
  <si>
    <t>0:01:37.650725</t>
  </si>
  <si>
    <t>0:01:37.681967</t>
  </si>
  <si>
    <t>0:01:37.719717</t>
  </si>
  <si>
    <t>0:01:37.750969</t>
  </si>
  <si>
    <t>0:01:37.782209</t>
  </si>
  <si>
    <t>0:01:37.830371</t>
  </si>
  <si>
    <t>0:01:37.862184</t>
  </si>
  <si>
    <t>0:01:37.893428</t>
  </si>
  <si>
    <t>0:01:37.922556</t>
  </si>
  <si>
    <t>0:01:37.969431</t>
  </si>
  <si>
    <t>0:01:38.000667</t>
  </si>
  <si>
    <t>0:01:38.038492</t>
  </si>
  <si>
    <t>0:01:38.071245</t>
  </si>
  <si>
    <t>0:01:38.102492</t>
  </si>
  <si>
    <t>0:01:38.138759</t>
  </si>
  <si>
    <t>0:01:38.170032</t>
  </si>
  <si>
    <t>0:01:38.201278</t>
  </si>
  <si>
    <t>0:01:38.239028</t>
  </si>
  <si>
    <t>0:01:38.270242</t>
  </si>
  <si>
    <t>0:01:38.320216</t>
  </si>
  <si>
    <t>0:01:38.342117</t>
  </si>
  <si>
    <t>0:01:38.389045</t>
  </si>
  <si>
    <t>0:01:38.420229</t>
  </si>
  <si>
    <t>0:01:38.458022</t>
  </si>
  <si>
    <t>0:01:38.489264</t>
  </si>
  <si>
    <t>0:01:38.527049</t>
  </si>
  <si>
    <t>0:01:38.558302</t>
  </si>
  <si>
    <t>0:01:38.587479</t>
  </si>
  <si>
    <t>0:01:38.627268</t>
  </si>
  <si>
    <t>0:01:38.658518</t>
  </si>
  <si>
    <t>0:01:38.705394</t>
  </si>
  <si>
    <t>0:01:38.727552</t>
  </si>
  <si>
    <t>0:01:38.774423</t>
  </si>
  <si>
    <t>0:01:38.805703</t>
  </si>
  <si>
    <t>0:01:38.846153</t>
  </si>
  <si>
    <t>0:01:38.878205</t>
  </si>
  <si>
    <t>0:01:38.909985</t>
  </si>
  <si>
    <t>0:01:38.945756</t>
  </si>
  <si>
    <t>0:01:38.977001</t>
  </si>
  <si>
    <t>0:01:39.008247</t>
  </si>
  <si>
    <t>0:01:39.046000</t>
  </si>
  <si>
    <t>0:01:39.077241</t>
  </si>
  <si>
    <t>0:01:39.124105</t>
  </si>
  <si>
    <t>0:01:39.146238</t>
  </si>
  <si>
    <t>0:01:39.193101</t>
  </si>
  <si>
    <t>0:01:39.224346</t>
  </si>
  <si>
    <t>0:00:00.022087</t>
  </si>
  <si>
    <t>0:00:00.029812</t>
  </si>
  <si>
    <t>0:00:00.037844</t>
  </si>
  <si>
    <t>0:00:00.064410</t>
  </si>
  <si>
    <t>0:00:00.071409</t>
  </si>
  <si>
    <t>0:00:00.095418</t>
  </si>
  <si>
    <t>0:00:00.119416</t>
  </si>
  <si>
    <t>0:00:00.143411</t>
  </si>
  <si>
    <t>0:00:00.167420</t>
  </si>
  <si>
    <t>0:00:00.201469</t>
  </si>
  <si>
    <t>0:00:00.229431</t>
  </si>
  <si>
    <t>0:00:00.257435</t>
  </si>
  <si>
    <t>0:00:00.285435</t>
  </si>
  <si>
    <t>0:00:00.313473</t>
  </si>
  <si>
    <t>0:00:00.345432</t>
  </si>
  <si>
    <t>0:00:00.373431</t>
  </si>
  <si>
    <t>0:00:00.405469</t>
  </si>
  <si>
    <t>0:00:00.437428</t>
  </si>
  <si>
    <t>0:00:00.465429</t>
  </si>
  <si>
    <t>0:00:00.481427</t>
  </si>
  <si>
    <t>0:00:00.497431</t>
  </si>
  <si>
    <t>0:00:00.509429</t>
  </si>
  <si>
    <t>0:00:00.533427</t>
  </si>
  <si>
    <t>0:00:00.537426</t>
  </si>
  <si>
    <t>0:00:00.549427</t>
  </si>
  <si>
    <t>0:00:00.573426</t>
  </si>
  <si>
    <t>0:00:00.585426</t>
  </si>
  <si>
    <t>0:00:00.597430</t>
  </si>
  <si>
    <t>0:00:00.613428</t>
  </si>
  <si>
    <t>0:00:00.621426</t>
  </si>
  <si>
    <t>0:00:00.629429</t>
  </si>
  <si>
    <t>0:00:00.653426</t>
  </si>
  <si>
    <t>0:00:00.661426</t>
  </si>
  <si>
    <t>0:00:00.681426</t>
  </si>
  <si>
    <t>0:00:00.689426</t>
  </si>
  <si>
    <t>0:00:00.697426</t>
  </si>
  <si>
    <t>0:00:00.725426</t>
  </si>
  <si>
    <t>0:00:00.737426</t>
  </si>
  <si>
    <t>0:00:00.749426</t>
  </si>
  <si>
    <t>0:00:00.761426</t>
  </si>
  <si>
    <t>0:00:00.773425</t>
  </si>
  <si>
    <t>0:00:00.785427</t>
  </si>
  <si>
    <t>0:00:00.805427</t>
  </si>
  <si>
    <t>0:00:00.817427</t>
  </si>
  <si>
    <t>0:00:00.845426</t>
  </si>
  <si>
    <t>0:00:00.853427</t>
  </si>
  <si>
    <t>0:00:00.865427</t>
  </si>
  <si>
    <t>0:00:00.877431</t>
  </si>
  <si>
    <t>0:00:00.889429</t>
  </si>
  <si>
    <t>0:00:00.897427</t>
  </si>
  <si>
    <t>0:00:00.909426</t>
  </si>
  <si>
    <t>0:00:00.921429</t>
  </si>
  <si>
    <t>0:00:00.937426</t>
  </si>
  <si>
    <t>0:00:00.949430</t>
  </si>
  <si>
    <t>0:00:00.957426</t>
  </si>
  <si>
    <t>0:00:00.981426</t>
  </si>
  <si>
    <t>0:00:00.989425</t>
  </si>
  <si>
    <t>0:00:01.005426</t>
  </si>
  <si>
    <t>0:00:01.021429</t>
  </si>
  <si>
    <t>0:00:01.033426</t>
  </si>
  <si>
    <t>0:00:01.045426</t>
  </si>
  <si>
    <t>0:00:01.065426</t>
  </si>
  <si>
    <t>0:00:01.073425</t>
  </si>
  <si>
    <t>0:00:01.081426</t>
  </si>
  <si>
    <t>0:00:01.105426</t>
  </si>
  <si>
    <t>0:00:01.113457</t>
  </si>
  <si>
    <t>0:00:01.121426</t>
  </si>
  <si>
    <t>0:00:01.129425</t>
  </si>
  <si>
    <t>0:00:01.137425</t>
  </si>
  <si>
    <t>0:00:01.165426</t>
  </si>
  <si>
    <t>0:00:01.169425</t>
  </si>
  <si>
    <t>0:00:01.181455</t>
  </si>
  <si>
    <t>0:00:01.199541</t>
  </si>
  <si>
    <t>0:00:01.207540</t>
  </si>
  <si>
    <t>0:00:01.215540</t>
  </si>
  <si>
    <t>0:00:01.227541</t>
  </si>
  <si>
    <t>0:00:01.235544</t>
  </si>
  <si>
    <t>0:00:01.261611</t>
  </si>
  <si>
    <t>0:00:01.269614</t>
  </si>
  <si>
    <t>0:00:01.289665</t>
  </si>
  <si>
    <t>0:00:01.318311</t>
  </si>
  <si>
    <t>0:00:01.342479</t>
  </si>
  <si>
    <t>0:00:01.362487</t>
  </si>
  <si>
    <t>0:00:01.386516</t>
  </si>
  <si>
    <t>0:00:01.407212</t>
  </si>
  <si>
    <t>0:00:01.431185</t>
  </si>
  <si>
    <t>0:00:01.459233</t>
  </si>
  <si>
    <t>0:00:01.475359</t>
  </si>
  <si>
    <t>0:00:01.490982</t>
  </si>
  <si>
    <t>0:00:01.522274</t>
  </si>
  <si>
    <t>0:00:01.543460</t>
  </si>
  <si>
    <t>0:00:01.574714</t>
  </si>
  <si>
    <t>0:00:01.590332</t>
  </si>
  <si>
    <t>0:00:01.605952</t>
  </si>
  <si>
    <t>0:00:01.621573</t>
  </si>
  <si>
    <t>0:00:01.659414</t>
  </si>
  <si>
    <t>0:00:01.690708</t>
  </si>
  <si>
    <t>0:00:01.721898</t>
  </si>
  <si>
    <t>0:00:01.744046</t>
  </si>
  <si>
    <t>0:00:01.775303</t>
  </si>
  <si>
    <t>0:00:01.806544</t>
  </si>
  <si>
    <t>0:00:01.844363</t>
  </si>
  <si>
    <t>0:00:01.875618</t>
  </si>
  <si>
    <t>0:00:01.891239</t>
  </si>
  <si>
    <t>0:00:01.922517</t>
  </si>
  <si>
    <t>0:00:01.944669</t>
  </si>
  <si>
    <t>0:00:01.960300</t>
  </si>
  <si>
    <t>0:00:01.991542</t>
  </si>
  <si>
    <t>0:00:02.007165</t>
  </si>
  <si>
    <t>0:00:02.022784</t>
  </si>
  <si>
    <t>0:00:02.044952</t>
  </si>
  <si>
    <t>0:00:02.076210</t>
  </si>
  <si>
    <t>0:00:02.091827</t>
  </si>
  <si>
    <t>0:00:02.123069</t>
  </si>
  <si>
    <t>0:00:02.145200</t>
  </si>
  <si>
    <t>0:00:02.160832</t>
  </si>
  <si>
    <t>0:00:02.176451</t>
  </si>
  <si>
    <t>0:00:02.192070</t>
  </si>
  <si>
    <t>0:00:02.207692</t>
  </si>
  <si>
    <t>0:00:02.223313</t>
  </si>
  <si>
    <t>0:00:02.245449</t>
  </si>
  <si>
    <t>0:00:02.261078</t>
  </si>
  <si>
    <t>0:00:02.276698</t>
  </si>
  <si>
    <t>0:00:02.292323</t>
  </si>
  <si>
    <t>0:00:02.307941</t>
  </si>
  <si>
    <t>0:00:02.323573</t>
  </si>
  <si>
    <t>0:00:02.339183</t>
  </si>
  <si>
    <t>0:00:02.361318</t>
  </si>
  <si>
    <t>0:00:02.376939</t>
  </si>
  <si>
    <t>0:00:02.403951</t>
  </si>
  <si>
    <t>0:00:02.415953</t>
  </si>
  <si>
    <t>0:00:02.427966</t>
  </si>
  <si>
    <t>0:00:02.443952</t>
  </si>
  <si>
    <t>0:00:02.455952</t>
  </si>
  <si>
    <t>0:00:02.463953</t>
  </si>
  <si>
    <t>0:00:02.479950</t>
  </si>
  <si>
    <t>0:00:02.487950</t>
  </si>
  <si>
    <t>0:00:02.515952</t>
  </si>
  <si>
    <t>0:00:02.519950</t>
  </si>
  <si>
    <t>0:00:02.531039</t>
  </si>
  <si>
    <t>0:00:02.548171</t>
  </si>
  <si>
    <t>0:00:02.563801</t>
  </si>
  <si>
    <t>0:00:02.579424</t>
  </si>
  <si>
    <t>0:00:02.595042</t>
  </si>
  <si>
    <t>0:00:02.610662</t>
  </si>
  <si>
    <t>0:00:02.626284</t>
  </si>
  <si>
    <t>0:00:02.648414</t>
  </si>
  <si>
    <t>0:00:02.664044</t>
  </si>
  <si>
    <t>0:00:02.679663</t>
  </si>
  <si>
    <t>0:00:02.695284</t>
  </si>
  <si>
    <t>0:00:02.726527</t>
  </si>
  <si>
    <t>0:00:02.752222</t>
  </si>
  <si>
    <t>0:00:02.767879</t>
  </si>
  <si>
    <t>0:00:02.799089</t>
  </si>
  <si>
    <t>0:00:02.830332</t>
  </si>
  <si>
    <t>0:00:02.877195</t>
  </si>
  <si>
    <t>0:00:02.908438</t>
  </si>
  <si>
    <t>0:00:02.939683</t>
  </si>
  <si>
    <t>0:00:02.970928</t>
  </si>
  <si>
    <t>0:00:03.017791</t>
  </si>
  <si>
    <t>0:00:03.049052</t>
  </si>
  <si>
    <t>0:00:03.080312</t>
  </si>
  <si>
    <t>0:00:03.111517</t>
  </si>
  <si>
    <t>0:00:03.158381</t>
  </si>
  <si>
    <t>0:00:03.189625</t>
  </si>
  <si>
    <t>0:00:03.236499</t>
  </si>
  <si>
    <t>0:00:03.267735</t>
  </si>
  <si>
    <t>0:00:03.298976</t>
  </si>
  <si>
    <t>0:00:03.345842</t>
  </si>
  <si>
    <t>0:00:03.361460</t>
  </si>
  <si>
    <t>0:00:03.403002</t>
  </si>
  <si>
    <t>0:00:03.439014</t>
  </si>
  <si>
    <t>0:00:03.471039</t>
  </si>
  <si>
    <t>0:00:03.507038</t>
  </si>
  <si>
    <t>0:00:03.542991</t>
  </si>
  <si>
    <t>0:00:03.575195</t>
  </si>
  <si>
    <t>0:00:03.606481</t>
  </si>
  <si>
    <t>0:00:03.637682</t>
  </si>
  <si>
    <t>0:00:03.684543</t>
  </si>
  <si>
    <t>0:00:03.715833</t>
  </si>
  <si>
    <t>0:00:03.747049</t>
  </si>
  <si>
    <t>0:00:03.778271</t>
  </si>
  <si>
    <t>0:00:03.825133</t>
  </si>
  <si>
    <t>0:00:03.856376</t>
  </si>
  <si>
    <t>0:00:03.886508</t>
  </si>
  <si>
    <t>0:00:03.917753</t>
  </si>
  <si>
    <t>0:00:03.948994</t>
  </si>
  <si>
    <t>0:00:03.995858</t>
  </si>
  <si>
    <t>0:00:04.031782</t>
  </si>
  <si>
    <t>0:00:04.066425</t>
  </si>
  <si>
    <t>0:00:04.101032</t>
  </si>
  <si>
    <t>0:00:04.136192</t>
  </si>
  <si>
    <t>0:00:04.170833</t>
  </si>
  <si>
    <t>0:00:04.207062</t>
  </si>
  <si>
    <t>0:00:04.242296</t>
  </si>
  <si>
    <t>0:00:04.277028</t>
  </si>
  <si>
    <t>0:00:04.309254</t>
  </si>
  <si>
    <t>0:00:04.339377</t>
  </si>
  <si>
    <t>0:00:04.376866</t>
  </si>
  <si>
    <t>0:00:04.414261</t>
  </si>
  <si>
    <t>0:00:04.450260</t>
  </si>
  <si>
    <t>0:00:04.486678</t>
  </si>
  <si>
    <t>0:00:04.522677</t>
  </si>
  <si>
    <t>0:00:04.555687</t>
  </si>
  <si>
    <t>0:00:04.591213</t>
  </si>
  <si>
    <t>0:00:04.626475</t>
  </si>
  <si>
    <t>0:00:04.659218</t>
  </si>
  <si>
    <t>0:00:04.696203</t>
  </si>
  <si>
    <t>0:00:04.726599</t>
  </si>
  <si>
    <t>0:00:04.766387</t>
  </si>
  <si>
    <t>0:00:04.796486</t>
  </si>
  <si>
    <t>0:00:04.831354</t>
  </si>
  <si>
    <t>0:00:04.866204</t>
  </si>
  <si>
    <t>0:00:04.896487</t>
  </si>
  <si>
    <t>0:00:04.936479</t>
  </si>
  <si>
    <t>0:00:04.966485</t>
  </si>
  <si>
    <t>0:00:05.006333</t>
  </si>
  <si>
    <t>0:00:05.036267</t>
  </si>
  <si>
    <t>0:00:05.076206</t>
  </si>
  <si>
    <t>0:00:05.106202</t>
  </si>
  <si>
    <t>0:00:05.146283</t>
  </si>
  <si>
    <t>0:00:05.181172</t>
  </si>
  <si>
    <t>0:00:05.216576</t>
  </si>
  <si>
    <t>0:00:05.251106</t>
  </si>
  <si>
    <t>0:00:05.286130</t>
  </si>
  <si>
    <t>0:00:05.316546</t>
  </si>
  <si>
    <t>0:00:05.360000</t>
  </si>
  <si>
    <t>0:00:05.396408</t>
  </si>
  <si>
    <t>0:00:05.428292</t>
  </si>
  <si>
    <t>0:00:05.466141</t>
  </si>
  <si>
    <t>0:00:05.498077</t>
  </si>
  <si>
    <t>0:00:05.534076</t>
  </si>
  <si>
    <t>0:00:05.568586</t>
  </si>
  <si>
    <t>0:00:05.604584</t>
  </si>
  <si>
    <t>0:00:05.640584</t>
  </si>
  <si>
    <t>0:00:05.672585</t>
  </si>
  <si>
    <t>0:00:05.710995</t>
  </si>
  <si>
    <t>0:00:05.741105</t>
  </si>
  <si>
    <t>0:00:05.776503</t>
  </si>
  <si>
    <t>0:00:05.811056</t>
  </si>
  <si>
    <t>0:00:05.846184</t>
  </si>
  <si>
    <t>0:00:05.881393</t>
  </si>
  <si>
    <t>0:00:05.916380</t>
  </si>
  <si>
    <t>0:00:05.956311</t>
  </si>
  <si>
    <t>0:00:05.986079</t>
  </si>
  <si>
    <t>0:00:06.021331</t>
  </si>
  <si>
    <t>0:00:06.056206</t>
  </si>
  <si>
    <t>0:00:06.086205</t>
  </si>
  <si>
    <t>0:00:06.126169</t>
  </si>
  <si>
    <t>0:00:06.160840</t>
  </si>
  <si>
    <t>0:00:06.196105</t>
  </si>
  <si>
    <t>0:00:06.231022</t>
  </si>
  <si>
    <t>0:00:06.266520</t>
  </si>
  <si>
    <t>0:00:06.296247</t>
  </si>
  <si>
    <t>0:00:06.336343</t>
  </si>
  <si>
    <t>0:00:06.371519</t>
  </si>
  <si>
    <t>0:00:06.407531</t>
  </si>
  <si>
    <t>0:00:06.443583</t>
  </si>
  <si>
    <t>0:00:06.477199</t>
  </si>
  <si>
    <t>0:00:06.513202</t>
  </si>
  <si>
    <t>0:00:06.546656</t>
  </si>
  <si>
    <t>0:00:06.581383</t>
  </si>
  <si>
    <t>0:00:06.617380</t>
  </si>
  <si>
    <t>0:00:06.649381</t>
  </si>
  <si>
    <t>0:00:06.685499</t>
  </si>
  <si>
    <t>0:00:06.721498</t>
  </si>
  <si>
    <t>0:00:06.757499</t>
  </si>
  <si>
    <t>0:00:06.790521</t>
  </si>
  <si>
    <t>0:00:06.826519</t>
  </si>
  <si>
    <t>0:00:06.861361</t>
  </si>
  <si>
    <t>0:00:06.897342</t>
  </si>
  <si>
    <t>0:00:06.933658</t>
  </si>
  <si>
    <t>0:00:06.969654</t>
  </si>
  <si>
    <t>0:00:07.001654</t>
  </si>
  <si>
    <t>0:00:07.037655</t>
  </si>
  <si>
    <t>0:00:07.069654</t>
  </si>
  <si>
    <t>0:00:07.105653</t>
  </si>
  <si>
    <t>0:00:07.141656</t>
  </si>
  <si>
    <t>0:00:07.177654</t>
  </si>
  <si>
    <t>0:00:07.213655</t>
  </si>
  <si>
    <t>0:00:07.245654</t>
  </si>
  <si>
    <t>0:00:07.281654</t>
  </si>
  <si>
    <t>0:00:07.317653</t>
  </si>
  <si>
    <t>0:00:07.353654</t>
  </si>
  <si>
    <t>0:00:07.385656</t>
  </si>
  <si>
    <t>0:00:07.411636</t>
  </si>
  <si>
    <t>0:00:07.442878</t>
  </si>
  <si>
    <t>0:00:07.491640</t>
  </si>
  <si>
    <t>0:00:07.523639</t>
  </si>
  <si>
    <t>0:00:07.561385</t>
  </si>
  <si>
    <t>0:00:07.589513</t>
  </si>
  <si>
    <t>0:00:07.620756</t>
  </si>
  <si>
    <t>0:00:07.661508</t>
  </si>
  <si>
    <t>0:00:07.692788</t>
  </si>
  <si>
    <t>0:00:07.724028</t>
  </si>
  <si>
    <t>0:00:07.761744</t>
  </si>
  <si>
    <t>0:00:07.793022</t>
  </si>
  <si>
    <t>0:00:07.839859</t>
  </si>
  <si>
    <t>0:00:07.861693</t>
  </si>
  <si>
    <t>0:00:07.908603</t>
  </si>
  <si>
    <t>0:00:07.939808</t>
  </si>
  <si>
    <t>0:00:07.977607</t>
  </si>
  <si>
    <t>0:00:08.008882</t>
  </si>
  <si>
    <t>0:00:08.040090</t>
  </si>
  <si>
    <t>0:00:08.077894</t>
  </si>
  <si>
    <t>0:00:08.109152</t>
  </si>
  <si>
    <t>0:00:08.140407</t>
  </si>
  <si>
    <t>0:00:08.178137</t>
  </si>
  <si>
    <t>0:00:08.225049</t>
  </si>
  <si>
    <t>0:00:08.256270</t>
  </si>
  <si>
    <t>0:00:08.294065</t>
  </si>
  <si>
    <t>0:00:08.325343</t>
  </si>
  <si>
    <t>0:00:08.363066</t>
  </si>
  <si>
    <t>0:00:08.402645</t>
  </si>
  <si>
    <t>0:00:08.434610</t>
  </si>
  <si>
    <t>0:00:08.470607</t>
  </si>
  <si>
    <t>0:00:08.506011</t>
  </si>
  <si>
    <t>0:00:08.537254</t>
  </si>
  <si>
    <t>0:00:08.566889</t>
  </si>
  <si>
    <t>0:00:08.598149</t>
  </si>
  <si>
    <t>0:00:08.645010</t>
  </si>
  <si>
    <t>0:00:08.667147</t>
  </si>
  <si>
    <t>0:00:08.714020</t>
  </si>
  <si>
    <t>0:00:08.745262</t>
  </si>
  <si>
    <t>0:00:08.783020</t>
  </si>
  <si>
    <t>0:00:08.814263</t>
  </si>
  <si>
    <t>0:00:08.845505</t>
  </si>
  <si>
    <t>0:00:08.883260</t>
  </si>
  <si>
    <t>0:00:08.914502</t>
  </si>
  <si>
    <t>0:00:08.945756</t>
  </si>
  <si>
    <t>0:00:08.983501</t>
  </si>
  <si>
    <t>0:00:09.014744</t>
  </si>
  <si>
    <t>0:00:09.061607</t>
  </si>
  <si>
    <t>0:00:09.099362</t>
  </si>
  <si>
    <t>0:00:09.130604</t>
  </si>
  <si>
    <t>0:00:09.168353</t>
  </si>
  <si>
    <t>0:00:09.199599</t>
  </si>
  <si>
    <t>0:00:09.230845</t>
  </si>
  <si>
    <t>0:00:09.268604</t>
  </si>
  <si>
    <t>0:00:09.299896</t>
  </si>
  <si>
    <t>0:00:09.331110</t>
  </si>
  <si>
    <t>0:00:09.368852</t>
  </si>
  <si>
    <t>0:00:09.412982</t>
  </si>
  <si>
    <t>0:00:09.448990</t>
  </si>
  <si>
    <t>0:00:09.484980</t>
  </si>
  <si>
    <t>0:00:09.516978</t>
  </si>
  <si>
    <t>0:00:09.540828</t>
  </si>
  <si>
    <t>0:00:09.584615</t>
  </si>
  <si>
    <t>0:00:09.615858</t>
  </si>
  <si>
    <t>0:00:09.647100</t>
  </si>
  <si>
    <t>0:00:09.684851</t>
  </si>
  <si>
    <t>0:00:09.716138</t>
  </si>
  <si>
    <t>0:00:09.762962</t>
  </si>
  <si>
    <t>0:00:09.785107</t>
  </si>
  <si>
    <t>0:00:09.832024</t>
  </si>
  <si>
    <t>0:00:09.869775</t>
  </si>
  <si>
    <t>0:00:09.901060</t>
  </si>
  <si>
    <t>0:00:09.932269</t>
  </si>
  <si>
    <t>0:00:09.970049</t>
  </si>
  <si>
    <t>0:00:10.011011</t>
  </si>
  <si>
    <t>0:00:10.045816</t>
  </si>
  <si>
    <t>0:00:10.069980</t>
  </si>
  <si>
    <t>0:00:10.101232</t>
  </si>
  <si>
    <t>0:00:10.148102</t>
  </si>
  <si>
    <t>0:00:10.170225</t>
  </si>
  <si>
    <t>0:00:10.217096</t>
  </si>
  <si>
    <t>0:00:10.248339</t>
  </si>
  <si>
    <t>0:00:10.282574</t>
  </si>
  <si>
    <t>0:00:10.322773</t>
  </si>
  <si>
    <t>0:00:10.352882</t>
  </si>
  <si>
    <t>0:00:10.393042</t>
  </si>
  <si>
    <t>0:00:10.426860</t>
  </si>
  <si>
    <t>0:00:10.463152</t>
  </si>
  <si>
    <t>0:00:10.498306</t>
  </si>
  <si>
    <t>0:00:10.530300</t>
  </si>
  <si>
    <t>0:00:10.566301</t>
  </si>
  <si>
    <t>0:00:10.590255</t>
  </si>
  <si>
    <t>0:00:10.634015</t>
  </si>
  <si>
    <t>0:00:10.665258</t>
  </si>
  <si>
    <t>0:00:10.696500</t>
  </si>
  <si>
    <t>0:00:10.734253</t>
  </si>
  <si>
    <t>0:00:10.765497</t>
  </si>
  <si>
    <t>0:00:10.812426</t>
  </si>
  <si>
    <t>0:00:10.834586</t>
  </si>
  <si>
    <t>0:00:10.881485</t>
  </si>
  <si>
    <t>0:00:10.912725</t>
  </si>
  <si>
    <t>0:00:10.950478</t>
  </si>
  <si>
    <t>0:00:10.981751</t>
  </si>
  <si>
    <t>0:00:11.019535</t>
  </si>
  <si>
    <t>0:00:11.050784</t>
  </si>
  <si>
    <t>0:00:11.090536</t>
  </si>
  <si>
    <t>0:00:11.119710</t>
  </si>
  <si>
    <t>0:00:11.150958</t>
  </si>
  <si>
    <t>0:00:11.197824</t>
  </si>
  <si>
    <t>0:00:11.219960</t>
  </si>
  <si>
    <t>0:00:11.266880</t>
  </si>
  <si>
    <t>0:00:11.298076</t>
  </si>
  <si>
    <t>0:00:11.335906</t>
  </si>
  <si>
    <t>0:00:11.367080</t>
  </si>
  <si>
    <t>0:00:11.407056</t>
  </si>
  <si>
    <t>0:00:11.443056</t>
  </si>
  <si>
    <t>0:00:11.475059</t>
  </si>
  <si>
    <t>0:00:11.511055</t>
  </si>
  <si>
    <t>0:00:11.547059</t>
  </si>
  <si>
    <t>0:00:11.580756</t>
  </si>
  <si>
    <t>0:00:11.616759</t>
  </si>
  <si>
    <t>0:00:11.642513</t>
  </si>
  <si>
    <t>0:00:11.673756</t>
  </si>
  <si>
    <t>0:00:11.720624</t>
  </si>
  <si>
    <t>0:00:11.742764</t>
  </si>
  <si>
    <t>0:00:11.789627</t>
  </si>
  <si>
    <t>0:00:11.820871</t>
  </si>
  <si>
    <t>0:00:11.858626</t>
  </si>
  <si>
    <t>0:00:11.889870</t>
  </si>
  <si>
    <t>0:00:11.927619</t>
  </si>
  <si>
    <t>0:00:11.958868</t>
  </si>
  <si>
    <t>0:00:11.990111</t>
  </si>
  <si>
    <t>0:00:12.027861</t>
  </si>
  <si>
    <t>0:00:12.059108</t>
  </si>
  <si>
    <t>0:00:12.105973</t>
  </si>
  <si>
    <t>0:00:12.128102</t>
  </si>
  <si>
    <t>0:00:12.174971</t>
  </si>
  <si>
    <t>0:00:12.206218</t>
  </si>
  <si>
    <t>0:00:12.243969</t>
  </si>
  <si>
    <t>0:00:12.275212</t>
  </si>
  <si>
    <t>0:00:12.306454</t>
  </si>
  <si>
    <t>0:00:12.344206</t>
  </si>
  <si>
    <t>0:00:12.375449</t>
  </si>
  <si>
    <t>0:00:12.420136</t>
  </si>
  <si>
    <t>0:00:12.454099</t>
  </si>
  <si>
    <t>0:00:12.490104</t>
  </si>
  <si>
    <t>0:00:12.522135</t>
  </si>
  <si>
    <t>0:00:12.558122</t>
  </si>
  <si>
    <t>0:00:12.594133</t>
  </si>
  <si>
    <t>0:00:12.630101</t>
  </si>
  <si>
    <t>0:00:12.662136</t>
  </si>
  <si>
    <t>0:00:12.698102</t>
  </si>
  <si>
    <t>0:00:12.734099</t>
  </si>
  <si>
    <t>0:00:12.770100</t>
  </si>
  <si>
    <t>0:00:12.806099</t>
  </si>
  <si>
    <t>0:00:12.838102</t>
  </si>
  <si>
    <t>0:00:12.874097</t>
  </si>
  <si>
    <t>0:00:12.910098</t>
  </si>
  <si>
    <t>0:00:12.946281</t>
  </si>
  <si>
    <t>0:00:12.978282</t>
  </si>
  <si>
    <t>0:00:13.014289</t>
  </si>
  <si>
    <t>0:00:13.050287</t>
  </si>
  <si>
    <t>0:00:13.086283</t>
  </si>
  <si>
    <t>0:00:13.118282</t>
  </si>
  <si>
    <t>0:00:13.155276</t>
  </si>
  <si>
    <t>0:00:13.187281</t>
  </si>
  <si>
    <t>0:00:13.223286</t>
  </si>
  <si>
    <t>0:00:13.259286</t>
  </si>
  <si>
    <t>0:00:13.295284</t>
  </si>
  <si>
    <t>0:00:13.327281</t>
  </si>
  <si>
    <t>0:00:13.363291</t>
  </si>
  <si>
    <t>0:00:13.399280</t>
  </si>
  <si>
    <t>0:00:13.431280</t>
  </si>
  <si>
    <t>0:00:13.467280</t>
  </si>
  <si>
    <t>0:00:13.503279</t>
  </si>
  <si>
    <t>0:00:13.539279</t>
  </si>
  <si>
    <t>0:00:13.571280</t>
  </si>
  <si>
    <t>0:00:13.607280</t>
  </si>
  <si>
    <t>0:00:13.643279</t>
  </si>
  <si>
    <t>0:00:13.675280</t>
  </si>
  <si>
    <t>0:00:13.711280</t>
  </si>
  <si>
    <t>0:00:13.735398</t>
  </si>
  <si>
    <t>0:00:13.782268</t>
  </si>
  <si>
    <t>0:00:13.813509</t>
  </si>
  <si>
    <t>0:00:13.851270</t>
  </si>
  <si>
    <t>0:00:13.882513</t>
  </si>
  <si>
    <t>0:00:13.913758</t>
  </si>
  <si>
    <t>0:00:13.951540</t>
  </si>
  <si>
    <t>0:00:13.982794</t>
  </si>
  <si>
    <t>0:00:14.029656</t>
  </si>
  <si>
    <t>0:00:14.051801</t>
  </si>
  <si>
    <t>0:00:14.091122</t>
  </si>
  <si>
    <t>0:00:14.122338</t>
  </si>
  <si>
    <t>0:00:14.167607</t>
  </si>
  <si>
    <t>0:00:14.198891</t>
  </si>
  <si>
    <t>0:00:14.236609</t>
  </si>
  <si>
    <t>0:00:14.267861</t>
  </si>
  <si>
    <t>0:00:14.299124</t>
  </si>
  <si>
    <t>0:00:14.336924</t>
  </si>
  <si>
    <t>0:00:14.368211</t>
  </si>
  <si>
    <t>0:00:14.412105</t>
  </si>
  <si>
    <t>0:00:14.437252</t>
  </si>
  <si>
    <t>0:00:14.484124</t>
  </si>
  <si>
    <t>0:00:14.515376</t>
  </si>
  <si>
    <t>0:00:14.553145</t>
  </si>
  <si>
    <t>0:00:14.575783</t>
  </si>
  <si>
    <t>0:00:14.622655</t>
  </si>
  <si>
    <t>0:00:14.653306</t>
  </si>
  <si>
    <t>0:00:14.684545</t>
  </si>
  <si>
    <t>0:00:14.715789</t>
  </si>
  <si>
    <t>0:00:14.753586</t>
  </si>
  <si>
    <t>0:00:14.784824</t>
  </si>
  <si>
    <t>0:00:14.831701</t>
  </si>
  <si>
    <t>0:00:14.853886</t>
  </si>
  <si>
    <t>0:00:14.900749</t>
  </si>
  <si>
    <t>0:00:14.931987</t>
  </si>
  <si>
    <t>0:00:14.969743</t>
  </si>
  <si>
    <t>0:00:15.000986</t>
  </si>
  <si>
    <t>0:00:15.038742</t>
  </si>
  <si>
    <t>0:00:15.069991</t>
  </si>
  <si>
    <t>0:00:15.101233</t>
  </si>
  <si>
    <t>0:00:15.138986</t>
  </si>
  <si>
    <t>0:00:15.170234</t>
  </si>
  <si>
    <t>0:00:15.217098</t>
  </si>
  <si>
    <t>0:00:15.239228</t>
  </si>
  <si>
    <t>0:00:15.286097</t>
  </si>
  <si>
    <t>0:00:15.317339</t>
  </si>
  <si>
    <t>0:00:15.355099</t>
  </si>
  <si>
    <t>0:00:15.386342</t>
  </si>
  <si>
    <t>0:00:15.426811</t>
  </si>
  <si>
    <t>0:00:15.462821</t>
  </si>
  <si>
    <t>0:00:15.490558</t>
  </si>
  <si>
    <t>0:00:15.521769</t>
  </si>
  <si>
    <t>0:00:15.558557</t>
  </si>
  <si>
    <t>0:00:15.589767</t>
  </si>
  <si>
    <t>0:00:15.636674</t>
  </si>
  <si>
    <t>0:00:15.658815</t>
  </si>
  <si>
    <t>0:00:15.705679</t>
  </si>
  <si>
    <t>0:00:15.740572</t>
  </si>
  <si>
    <t>0:00:15.762572</t>
  </si>
  <si>
    <t>0:00:15.809436</t>
  </si>
  <si>
    <t>0:00:15.847234</t>
  </si>
  <si>
    <t>0:00:15.878487</t>
  </si>
  <si>
    <t>0:00:15.909729</t>
  </si>
  <si>
    <t>0:00:15.947484</t>
  </si>
  <si>
    <t>0:00:15.978772</t>
  </si>
  <si>
    <t>0:00:16.009984</t>
  </si>
  <si>
    <t>0:00:16.047749</t>
  </si>
  <si>
    <t>0:00:16.079041</t>
  </si>
  <si>
    <t>0:00:16.125870</t>
  </si>
  <si>
    <t>0:00:16.148001</t>
  </si>
  <si>
    <t>0:00:16.194936</t>
  </si>
  <si>
    <t>0:00:16.226118</t>
  </si>
  <si>
    <t>0:00:16.263946</t>
  </si>
  <si>
    <t>0:00:16.295133</t>
  </si>
  <si>
    <t>0:00:16.326370</t>
  </si>
  <si>
    <t>0:00:16.364201</t>
  </si>
  <si>
    <t>0:00:16.404987</t>
  </si>
  <si>
    <t>0:00:16.436988</t>
  </si>
  <si>
    <t>0:00:16.472987</t>
  </si>
  <si>
    <t>0:00:16.508987</t>
  </si>
  <si>
    <t>0:00:16.540732</t>
  </si>
  <si>
    <t>0:00:16.580487</t>
  </si>
  <si>
    <t>0:00:16.611728</t>
  </si>
  <si>
    <t>0:00:16.649478</t>
  </si>
  <si>
    <t>0:00:16.680725</t>
  </si>
  <si>
    <t>0:00:16.711969</t>
  </si>
  <si>
    <t>0:00:16.749718</t>
  </si>
  <si>
    <t>0:00:16.780966</t>
  </si>
  <si>
    <t>0:00:16.812212</t>
  </si>
  <si>
    <t>0:00:16.849959</t>
  </si>
  <si>
    <t>0:00:16.881210</t>
  </si>
  <si>
    <t>0:00:16.928073</t>
  </si>
  <si>
    <t>0:00:16.965827</t>
  </si>
  <si>
    <t>0:00:16.997103</t>
  </si>
  <si>
    <t>0:00:17.028311</t>
  </si>
  <si>
    <t>0:00:17.066101</t>
  </si>
  <si>
    <t>0:00:17.097313</t>
  </si>
  <si>
    <t>0:00:17.128597</t>
  </si>
  <si>
    <t>0:00:17.166396</t>
  </si>
  <si>
    <t>0:00:17.197636</t>
  </si>
  <si>
    <t>0:00:17.244498</t>
  </si>
  <si>
    <t>0:00:17.282303</t>
  </si>
  <si>
    <t>0:00:17.313586</t>
  </si>
  <si>
    <t>0:00:17.351301</t>
  </si>
  <si>
    <t>0:00:17.382553</t>
  </si>
  <si>
    <t>0:00:17.419949</t>
  </si>
  <si>
    <t>0:00:17.455953</t>
  </si>
  <si>
    <t>0:00:17.487925</t>
  </si>
  <si>
    <t>0:00:17.523896</t>
  </si>
  <si>
    <t>0:00:17.559913</t>
  </si>
  <si>
    <t>0:00:17.593595</t>
  </si>
  <si>
    <t>0:00:17.619749</t>
  </si>
  <si>
    <t>0:00:17.659594</t>
  </si>
  <si>
    <t>0:00:17.689745</t>
  </si>
  <si>
    <t>0:00:17.729693</t>
  </si>
  <si>
    <t>0:00:17.760264</t>
  </si>
  <si>
    <t>0:00:17.799656</t>
  </si>
  <si>
    <t>0:00:17.830084</t>
  </si>
  <si>
    <t>0:00:17.869832</t>
  </si>
  <si>
    <t>0:00:17.904898</t>
  </si>
  <si>
    <t>0:00:17.940041</t>
  </si>
  <si>
    <t>0:00:17.975010</t>
  </si>
  <si>
    <t>0:00:18.009935</t>
  </si>
  <si>
    <t>0:00:18.039905</t>
  </si>
  <si>
    <t>0:00:18.079897</t>
  </si>
  <si>
    <t>0:00:18.109716</t>
  </si>
  <si>
    <t>0:00:18.152502</t>
  </si>
  <si>
    <t>0:00:18.182863</t>
  </si>
  <si>
    <t>0:00:18.223155</t>
  </si>
  <si>
    <t>0:00:18.259880</t>
  </si>
  <si>
    <t>0:00:18.293675</t>
  </si>
  <si>
    <t>0:00:18.329882</t>
  </si>
  <si>
    <t>0:00:18.364140</t>
  </si>
  <si>
    <t>0:00:18.399851</t>
  </si>
  <si>
    <t>0:00:18.434624</t>
  </si>
  <si>
    <t>0:00:18.464967</t>
  </si>
  <si>
    <t>0:00:18.503242</t>
  </si>
  <si>
    <t>0:00:18.539906</t>
  </si>
  <si>
    <t>0:00:18.573339</t>
  </si>
  <si>
    <t>0:00:18.607894</t>
  </si>
  <si>
    <t>0:00:18.639946</t>
  </si>
  <si>
    <t>0:00:18.679857</t>
  </si>
  <si>
    <t>0:00:18.709640</t>
  </si>
  <si>
    <t>0:00:18.739704</t>
  </si>
  <si>
    <t>0:00:18.779914</t>
  </si>
  <si>
    <t>0:00:18.809644</t>
  </si>
  <si>
    <t>0:00:18.849634</t>
  </si>
  <si>
    <t>0:00:18.884608</t>
  </si>
  <si>
    <t>0:00:18.920057</t>
  </si>
  <si>
    <t>0:00:18.950014</t>
  </si>
  <si>
    <t>0:00:18.990011</t>
  </si>
  <si>
    <t>0:00:19.019856</t>
  </si>
  <si>
    <t>0:00:19.059909</t>
  </si>
  <si>
    <t>0:00:19.095053</t>
  </si>
  <si>
    <t>0:00:19.129836</t>
  </si>
  <si>
    <t>0:00:19.159815</t>
  </si>
  <si>
    <t>0:00:19.199913</t>
  </si>
  <si>
    <t>0:00:19.235201</t>
  </si>
  <si>
    <t>0:00:19.270142</t>
  </si>
  <si>
    <t>0:00:19.304862</t>
  </si>
  <si>
    <t>0:00:19.340160</t>
  </si>
  <si>
    <t>0:00:19.378040</t>
  </si>
  <si>
    <t>0:00:19.410826</t>
  </si>
  <si>
    <t>0:00:19.446827</t>
  </si>
  <si>
    <t>0:00:19.482825</t>
  </si>
  <si>
    <t>0:00:19.514827</t>
  </si>
  <si>
    <t>0:00:19.550825</t>
  </si>
  <si>
    <t>0:00:19.584151</t>
  </si>
  <si>
    <t>0:00:19.620150</t>
  </si>
  <si>
    <t>0:00:19.656150</t>
  </si>
  <si>
    <t>0:00:19.692150</t>
  </si>
  <si>
    <t>0:00:19.724150</t>
  </si>
  <si>
    <t>0:00:19.760150</t>
  </si>
  <si>
    <t>0:00:19.796166</t>
  </si>
  <si>
    <t>0:00:19.832153</t>
  </si>
  <si>
    <t>0:00:19.865161</t>
  </si>
  <si>
    <t>0:00:19.903124</t>
  </si>
  <si>
    <t>0:00:19.937182</t>
  </si>
  <si>
    <t>0:00:19.971231</t>
  </si>
  <si>
    <t>0:00:20.007231</t>
  </si>
  <si>
    <t>0:00:20.043337</t>
  </si>
  <si>
    <t>0:00:20.075337</t>
  </si>
  <si>
    <t>0:00:20.111964</t>
  </si>
  <si>
    <t>0:00:20.146412</t>
  </si>
  <si>
    <t>0:00:20.178187</t>
  </si>
  <si>
    <t>0:00:20.217450</t>
  </si>
  <si>
    <t>0:00:20.248393</t>
  </si>
  <si>
    <t>0:00:20.284395</t>
  </si>
  <si>
    <t>0:00:20.320412</t>
  </si>
  <si>
    <t>0:00:20.352460</t>
  </si>
  <si>
    <t>0:00:20.388497</t>
  </si>
  <si>
    <t>0:00:20.424462</t>
  </si>
  <si>
    <t>0:00:20.460461</t>
  </si>
  <si>
    <t>0:00:20.492974</t>
  </si>
  <si>
    <t>0:00:20.528976</t>
  </si>
  <si>
    <t>0:00:20.564974</t>
  </si>
  <si>
    <t>0:00:20.600975</t>
  </si>
  <si>
    <t>0:00:20.632974</t>
  </si>
  <si>
    <t>0:00:20.668992</t>
  </si>
  <si>
    <t>0:00:20.704972</t>
  </si>
  <si>
    <t>0:00:20.740973</t>
  </si>
  <si>
    <t>0:00:20.772972</t>
  </si>
  <si>
    <t>0:00:20.809007</t>
  </si>
  <si>
    <t>0:00:20.844974</t>
  </si>
  <si>
    <t>0:00:20.881011</t>
  </si>
  <si>
    <t>0:00:20.912986</t>
  </si>
  <si>
    <t>0:00:20.949021</t>
  </si>
  <si>
    <t>0:00:20.985011</t>
  </si>
  <si>
    <t>0:00:21.020973</t>
  </si>
  <si>
    <t>0:00:21.057008</t>
  </si>
  <si>
    <t>0:00:21.088973</t>
  </si>
  <si>
    <t>0:00:21.125010</t>
  </si>
  <si>
    <t>0:00:21.160973</t>
  </si>
  <si>
    <t>0:00:21.196975</t>
  </si>
  <si>
    <t>0:00:21.228973</t>
  </si>
  <si>
    <t>0:00:21.264973</t>
  </si>
  <si>
    <t>0:00:21.296974</t>
  </si>
  <si>
    <t>0:00:21.335194</t>
  </si>
  <si>
    <t>0:00:21.370621</t>
  </si>
  <si>
    <t>0:00:21.404558</t>
  </si>
  <si>
    <t>0:00:21.440907</t>
  </si>
  <si>
    <t>0:00:21.473046</t>
  </si>
  <si>
    <t>0:00:21.513170</t>
  </si>
  <si>
    <t>0:00:21.543303</t>
  </si>
  <si>
    <t>0:00:21.573425</t>
  </si>
  <si>
    <t>0:00:21.613590</t>
  </si>
  <si>
    <t>0:00:21.643739</t>
  </si>
  <si>
    <t>0:00:21.683940</t>
  </si>
  <si>
    <t>0:00:21.717583</t>
  </si>
  <si>
    <t>0:00:21.748825</t>
  </si>
  <si>
    <t>0:00:21.780068</t>
  </si>
  <si>
    <t>0:00:21.817916</t>
  </si>
  <si>
    <t>0:00:21.849159</t>
  </si>
  <si>
    <t>0:00:21.880375</t>
  </si>
  <si>
    <t>0:00:21.918127</t>
  </si>
  <si>
    <t>0:00:21.949369</t>
  </si>
  <si>
    <t>0:00:21.996234</t>
  </si>
  <si>
    <t>0:00:22.018368</t>
  </si>
  <si>
    <t>0:00:22.065234</t>
  </si>
  <si>
    <t>0:00:22.102981</t>
  </si>
  <si>
    <t>0:00:22.134258</t>
  </si>
  <si>
    <t>0:00:22.165470</t>
  </si>
  <si>
    <t>0:00:22.203224</t>
  </si>
  <si>
    <t>0:00:22.234475</t>
  </si>
  <si>
    <t>0:00:22.265753</t>
  </si>
  <si>
    <t>0:00:22.303469</t>
  </si>
  <si>
    <t>0:00:22.334720</t>
  </si>
  <si>
    <t>0:00:22.381630</t>
  </si>
  <si>
    <t>0:00:22.419575</t>
  </si>
  <si>
    <t>0:00:22.451540</t>
  </si>
  <si>
    <t>0:00:22.475698</t>
  </si>
  <si>
    <t>0:00:22.519459</t>
  </si>
  <si>
    <t>0:00:22.550737</t>
  </si>
  <si>
    <t>0:00:22.581982</t>
  </si>
  <si>
    <t>0:00:22.619715</t>
  </si>
  <si>
    <t>0:00:22.650993</t>
  </si>
  <si>
    <t>0:00:22.697819</t>
  </si>
  <si>
    <t>0:00:22.735586</t>
  </si>
  <si>
    <t>0:00:22.766835</t>
  </si>
  <si>
    <t>0:00:22.798070</t>
  </si>
  <si>
    <t>0:00:22.835826</t>
  </si>
  <si>
    <t>0:00:22.867080</t>
  </si>
  <si>
    <t>0:00:22.904819</t>
  </si>
  <si>
    <t>0:00:22.936068</t>
  </si>
  <si>
    <t>0:00:22.967312</t>
  </si>
  <si>
    <t>0:00:23.007088</t>
  </si>
  <si>
    <t>0:00:23.047241</t>
  </si>
  <si>
    <t>0:00:23.077388</t>
  </si>
  <si>
    <t>0:00:23.117533</t>
  </si>
  <si>
    <t>0:00:23.147634</t>
  </si>
  <si>
    <t>0:00:23.185785</t>
  </si>
  <si>
    <t>0:00:23.217909</t>
  </si>
  <si>
    <t>0:00:23.256109</t>
  </si>
  <si>
    <t>0:00:23.286176</t>
  </si>
  <si>
    <t>0:00:23.317423</t>
  </si>
  <si>
    <t>0:00:23.348666</t>
  </si>
  <si>
    <t>0:00:23.386415</t>
  </si>
  <si>
    <t>0:00:23.430561</t>
  </si>
  <si>
    <t>0:00:23.462563</t>
  </si>
  <si>
    <t>0:00:23.498564</t>
  </si>
  <si>
    <t>0:00:23.522644</t>
  </si>
  <si>
    <t>0:00:23.569509</t>
  </si>
  <si>
    <t>0:00:23.602293</t>
  </si>
  <si>
    <t>0:00:23.633507</t>
  </si>
  <si>
    <t>0:00:23.664753</t>
  </si>
  <si>
    <t>0:00:23.702520</t>
  </si>
  <si>
    <t>0:00:23.733762</t>
  </si>
  <si>
    <t>0:00:23.780625</t>
  </si>
  <si>
    <t>0:00:23.802789</t>
  </si>
  <si>
    <t>0:00:23.849633</t>
  </si>
  <si>
    <t>0:00:23.887424</t>
  </si>
  <si>
    <t>0:00:23.918680</t>
  </si>
  <si>
    <t>0:00:23.949922</t>
  </si>
  <si>
    <t>0:00:23.987674</t>
  </si>
  <si>
    <t>0:00:24.018924</t>
  </si>
  <si>
    <t>0:00:24.050173</t>
  </si>
  <si>
    <t>0:00:24.087961</t>
  </si>
  <si>
    <t>0:00:24.119250</t>
  </si>
  <si>
    <t>0:00:24.166116</t>
  </si>
  <si>
    <t>0:00:24.188255</t>
  </si>
  <si>
    <t>0:00:24.235167</t>
  </si>
  <si>
    <t>0:00:24.266372</t>
  </si>
  <si>
    <t>0:00:24.301552</t>
  </si>
  <si>
    <t>0:00:24.332809</t>
  </si>
  <si>
    <t>0:00:24.364051</t>
  </si>
  <si>
    <t>0:00:24.411180</t>
  </si>
  <si>
    <t>0:00:24.445492</t>
  </si>
  <si>
    <t>0:00:24.478101</t>
  </si>
  <si>
    <t>0:00:24.512030</t>
  </si>
  <si>
    <t>0:00:24.548031</t>
  </si>
  <si>
    <t>0:00:24.576153</t>
  </si>
  <si>
    <t>0:00:24.607398</t>
  </si>
  <si>
    <t>0:00:24.647657</t>
  </si>
  <si>
    <t>0:00:24.678902</t>
  </si>
  <si>
    <t>0:00:24.710141</t>
  </si>
  <si>
    <t>0:00:24.747914</t>
  </si>
  <si>
    <t>0:00:24.794776</t>
  </si>
  <si>
    <t>0:00:24.817913</t>
  </si>
  <si>
    <t>0:00:24.863669</t>
  </si>
  <si>
    <t>0:00:24.894910</t>
  </si>
  <si>
    <t>0:00:24.932659</t>
  </si>
  <si>
    <t>0:00:24.963934</t>
  </si>
  <si>
    <t>0:00:24.995150</t>
  </si>
  <si>
    <t>0:00:25.032929</t>
  </si>
  <si>
    <t>0:00:25.064211</t>
  </si>
  <si>
    <t>0:00:25.095451</t>
  </si>
  <si>
    <t>0:00:25.133235</t>
  </si>
  <si>
    <t>0:00:25.164483</t>
  </si>
  <si>
    <t>0:00:25.211380</t>
  </si>
  <si>
    <t>0:00:25.249131</t>
  </si>
  <si>
    <t>0:00:25.280343</t>
  </si>
  <si>
    <t>0:00:25.311585</t>
  </si>
  <si>
    <t>0:00:25.349338</t>
  </si>
  <si>
    <t>0:00:25.380580</t>
  </si>
  <si>
    <t>0:00:25.424947</t>
  </si>
  <si>
    <t>0:00:25.456947</t>
  </si>
  <si>
    <t>0:00:25.492959</t>
  </si>
  <si>
    <t>0:00:25.530154</t>
  </si>
  <si>
    <t>0:00:25.566019</t>
  </si>
  <si>
    <t>0:00:25.599034</t>
  </si>
  <si>
    <t>0:00:25.623110</t>
  </si>
  <si>
    <t>0:00:25.669368</t>
  </si>
  <si>
    <t>0:00:25.700611</t>
  </si>
  <si>
    <t>0:00:25.738363</t>
  </si>
  <si>
    <t>0:00:25.769610</t>
  </si>
  <si>
    <t>0:00:25.800853</t>
  </si>
  <si>
    <t>0:00:25.838606</t>
  </si>
  <si>
    <t>0:00:25.869854</t>
  </si>
  <si>
    <t>0:00:25.901096</t>
  </si>
  <si>
    <t>0:00:25.938845</t>
  </si>
  <si>
    <t>0:00:25.970093</t>
  </si>
  <si>
    <t>0:00:26.016958</t>
  </si>
  <si>
    <t>0:00:26.039091</t>
  </si>
  <si>
    <t>0:00:26.085962</t>
  </si>
  <si>
    <t>0:00:26.117202</t>
  </si>
  <si>
    <t>0:00:26.154959</t>
  </si>
  <si>
    <t>0:00:26.186202</t>
  </si>
  <si>
    <t>0:00:26.217443</t>
  </si>
  <si>
    <t>0:00:26.261703</t>
  </si>
  <si>
    <t>0:00:26.291832</t>
  </si>
  <si>
    <t>0:00:26.332008</t>
  </si>
  <si>
    <t>0:00:26.365649</t>
  </si>
  <si>
    <t>0:00:26.400936</t>
  </si>
  <si>
    <t>0:00:26.436935</t>
  </si>
  <si>
    <t>0:00:26.472949</t>
  </si>
  <si>
    <t>0:00:26.508996</t>
  </si>
  <si>
    <t>0:00:26.540996</t>
  </si>
  <si>
    <t>0:00:26.576937</t>
  </si>
  <si>
    <t>0:00:26.612941</t>
  </si>
  <si>
    <t>0:00:26.648940</t>
  </si>
  <si>
    <t>0:00:26.673043</t>
  </si>
  <si>
    <t>0:00:26.719908</t>
  </si>
  <si>
    <t>0:00:26.753169</t>
  </si>
  <si>
    <t>0:00:26.784414</t>
  </si>
  <si>
    <t>0:00:26.815691</t>
  </si>
  <si>
    <t>0:00:26.853409</t>
  </si>
  <si>
    <t>0:00:26.884662</t>
  </si>
  <si>
    <t>0:00:26.915903</t>
  </si>
  <si>
    <t>0:00:26.953660</t>
  </si>
  <si>
    <t>0:00:26.984911</t>
  </si>
  <si>
    <t>0:00:27.031814</t>
  </si>
  <si>
    <t>0:00:27.053925</t>
  </si>
  <si>
    <t>0:00:27.100795</t>
  </si>
  <si>
    <t>0:00:27.132038</t>
  </si>
  <si>
    <t>0:00:27.169796</t>
  </si>
  <si>
    <t>0:00:27.201042</t>
  </si>
  <si>
    <t>0:00:27.232278</t>
  </si>
  <si>
    <t>0:00:27.270044</t>
  </si>
  <si>
    <t>0:00:27.301283</t>
  </si>
  <si>
    <t>0:00:27.332525</t>
  </si>
  <si>
    <t>0:00:27.370281</t>
  </si>
  <si>
    <t>0:00:27.414525</t>
  </si>
  <si>
    <t>0:00:27.450524</t>
  </si>
  <si>
    <t>0:00:27.486524</t>
  </si>
  <si>
    <t>0:00:27.518524</t>
  </si>
  <si>
    <t>0:00:27.554524</t>
  </si>
  <si>
    <t>0:00:27.590525</t>
  </si>
  <si>
    <t>0:00:27.626523</t>
  </si>
  <si>
    <t>0:00:27.658523</t>
  </si>
  <si>
    <t>0:00:27.694524</t>
  </si>
  <si>
    <t>0:00:27.726654</t>
  </si>
  <si>
    <t>0:00:27.754785</t>
  </si>
  <si>
    <t>0:00:27.801659</t>
  </si>
  <si>
    <t>0:00:27.833912</t>
  </si>
  <si>
    <t>0:00:27.870679</t>
  </si>
  <si>
    <t>0:00:27.901922</t>
  </si>
  <si>
    <t>0:00:27.933167</t>
  </si>
  <si>
    <t>0:00:27.977456</t>
  </si>
  <si>
    <t>0:00:28.007582</t>
  </si>
  <si>
    <t>0:00:28.045668</t>
  </si>
  <si>
    <t>0:00:28.076920</t>
  </si>
  <si>
    <t>0:00:28.108164</t>
  </si>
  <si>
    <t>0:00:28.145914</t>
  </si>
  <si>
    <t>0:00:28.177169</t>
  </si>
  <si>
    <t>0:00:28.208409</t>
  </si>
  <si>
    <t>0:00:28.246209</t>
  </si>
  <si>
    <t>0:00:28.277475</t>
  </si>
  <si>
    <t>0:00:28.318819</t>
  </si>
  <si>
    <t>0:00:28.362078</t>
  </si>
  <si>
    <t>0:00:28.393950</t>
  </si>
  <si>
    <t>0:00:28.426085</t>
  </si>
  <si>
    <t>0:00:28.462352</t>
  </si>
  <si>
    <t>0:00:28.493593</t>
  </si>
  <si>
    <t>0:00:28.524871</t>
  </si>
  <si>
    <t>0:00:28.562643</t>
  </si>
  <si>
    <t>0:00:28.593915</t>
  </si>
  <si>
    <t>0:00:28.640748</t>
  </si>
  <si>
    <t>0:00:28.662894</t>
  </si>
  <si>
    <t>0:00:28.709752</t>
  </si>
  <si>
    <t>0:00:28.740996</t>
  </si>
  <si>
    <t>0:00:28.778749</t>
  </si>
  <si>
    <t>0:00:28.809991</t>
  </si>
  <si>
    <t>0:00:28.847747</t>
  </si>
  <si>
    <t>0:00:28.879004</t>
  </si>
  <si>
    <t>0:00:28.910243</t>
  </si>
  <si>
    <t>0:00:28.948031</t>
  </si>
  <si>
    <t>0:00:28.979291</t>
  </si>
  <si>
    <t>0:00:29.010533</t>
  </si>
  <si>
    <t>0:00:29.048304</t>
  </si>
  <si>
    <t>0:00:29.095178</t>
  </si>
  <si>
    <t>0:00:29.126421</t>
  </si>
  <si>
    <t>0:00:29.164181</t>
  </si>
  <si>
    <t>0:00:29.195427</t>
  </si>
  <si>
    <t>0:00:29.226667</t>
  </si>
  <si>
    <t>0:00:29.268890</t>
  </si>
  <si>
    <t>0:00:29.301029</t>
  </si>
  <si>
    <t>0:00:29.339175</t>
  </si>
  <si>
    <t>0:00:29.374848</t>
  </si>
  <si>
    <t>0:00:29.410089</t>
  </si>
  <si>
    <t>0:00:29.446091</t>
  </si>
  <si>
    <t>0:00:29.478090</t>
  </si>
  <si>
    <t>0:00:29.514090</t>
  </si>
  <si>
    <t>0:00:29.550089</t>
  </si>
  <si>
    <t>0:00:29.582089</t>
  </si>
  <si>
    <t>0:00:29.618088</t>
  </si>
  <si>
    <t>0:00:29.654102</t>
  </si>
  <si>
    <t>0:00:29.686088</t>
  </si>
  <si>
    <t>0:00:29.726090</t>
  </si>
  <si>
    <t>0:00:29.758154</t>
  </si>
  <si>
    <t>0:00:29.794095</t>
  </si>
  <si>
    <t>0:00:29.830137</t>
  </si>
  <si>
    <t>0:00:29.862092</t>
  </si>
  <si>
    <t>0:00:29.898090</t>
  </si>
  <si>
    <t>0:00:29.934089</t>
  </si>
  <si>
    <t>0:00:29.970090</t>
  </si>
  <si>
    <t>0:00:30.002093</t>
  </si>
  <si>
    <t>0:00:30.038091</t>
  </si>
  <si>
    <t>0:00:30.074089</t>
  </si>
  <si>
    <t>0:00:30.107613</t>
  </si>
  <si>
    <t>0:00:30.143574</t>
  </si>
  <si>
    <t>0:00:30.179594</t>
  </si>
  <si>
    <t>0:00:30.211575</t>
  </si>
  <si>
    <t>0:00:30.247578</t>
  </si>
  <si>
    <t>0:00:30.283581</t>
  </si>
  <si>
    <t>0:00:30.319609</t>
  </si>
  <si>
    <t>0:00:30.351610</t>
  </si>
  <si>
    <t>0:00:30.388341</t>
  </si>
  <si>
    <t>0:00:30.422548</t>
  </si>
  <si>
    <t>0:00:30.467040</t>
  </si>
  <si>
    <t>0:00:30.495056</t>
  </si>
  <si>
    <t>0:00:30.524918</t>
  </si>
  <si>
    <t>0:00:30.556161</t>
  </si>
  <si>
    <t>0:00:30.587407</t>
  </si>
  <si>
    <t>0:00:30.618677</t>
  </si>
  <si>
    <t>0:00:30.665510</t>
  </si>
  <si>
    <t>0:00:30.696755</t>
  </si>
  <si>
    <t>0:00:30.727996</t>
  </si>
  <si>
    <t>0:00:30.774859</t>
  </si>
  <si>
    <t>0:00:30.806102</t>
  </si>
  <si>
    <t>0:00:30.837344</t>
  </si>
  <si>
    <t>0:00:30.868587</t>
  </si>
  <si>
    <t>0:00:30.899830</t>
  </si>
  <si>
    <t>0:00:30.946694</t>
  </si>
  <si>
    <t>0:00:30.977936</t>
  </si>
  <si>
    <t>0:00:31.009180</t>
  </si>
  <si>
    <t>0:00:31.040422</t>
  </si>
  <si>
    <t>0:00:31.087287</t>
  </si>
  <si>
    <t>0:00:31.118530</t>
  </si>
  <si>
    <t>0:00:31.149770</t>
  </si>
  <si>
    <t>0:00:31.181014</t>
  </si>
  <si>
    <t>0:00:31.227910</t>
  </si>
  <si>
    <t>0:00:31.259146</t>
  </si>
  <si>
    <t>0:00:31.290396</t>
  </si>
  <si>
    <t>0:00:31.334656</t>
  </si>
  <si>
    <t>0:00:31.365897</t>
  </si>
  <si>
    <t>0:00:31.394729</t>
  </si>
  <si>
    <t>0:00:31.434505</t>
  </si>
  <si>
    <t>0:00:31.470505</t>
  </si>
  <si>
    <t>0:00:31.506960</t>
  </si>
  <si>
    <t>0:00:31.538961</t>
  </si>
  <si>
    <t>0:00:31.575098</t>
  </si>
  <si>
    <t>0:00:31.609786</t>
  </si>
  <si>
    <t>0:00:31.644958</t>
  </si>
  <si>
    <t>0:00:31.675059</t>
  </si>
  <si>
    <t>0:00:31.714932</t>
  </si>
  <si>
    <t>0:00:31.749779</t>
  </si>
  <si>
    <t>0:00:31.784874</t>
  </si>
  <si>
    <t>0:00:31.819844</t>
  </si>
  <si>
    <t>0:00:31.855146</t>
  </si>
  <si>
    <t>0:00:31.889810</t>
  </si>
  <si>
    <t>0:00:31.924756</t>
  </si>
  <si>
    <t>0:00:31.960134</t>
  </si>
  <si>
    <t>0:00:31.995164</t>
  </si>
  <si>
    <t>0:00:32.030014</t>
  </si>
  <si>
    <t>0:00:32.065008</t>
  </si>
  <si>
    <t>0:00:32.099887</t>
  </si>
  <si>
    <t>0:00:32.135262</t>
  </si>
  <si>
    <t>0:00:32.164872</t>
  </si>
  <si>
    <t>0:00:32.205068</t>
  </si>
  <si>
    <t>0:00:32.239870</t>
  </si>
  <si>
    <t>0:00:32.275478</t>
  </si>
  <si>
    <t>0:00:32.309850</t>
  </si>
  <si>
    <t>0:00:32.344824</t>
  </si>
  <si>
    <t>0:00:32.379824</t>
  </si>
  <si>
    <t>0:00:32.415362</t>
  </si>
  <si>
    <t>0:00:32.451360</t>
  </si>
  <si>
    <t>0:00:32.487360</t>
  </si>
  <si>
    <t>0:00:32.519362</t>
  </si>
  <si>
    <t>0:00:32.555359</t>
  </si>
  <si>
    <t>0:00:32.591360</t>
  </si>
  <si>
    <t>0:00:32.625080</t>
  </si>
  <si>
    <t>0:00:32.659836</t>
  </si>
  <si>
    <t>0:00:32.694845</t>
  </si>
  <si>
    <t>0:00:32.724751</t>
  </si>
  <si>
    <t>0:00:32.764953</t>
  </si>
  <si>
    <t>0:00:32.794974</t>
  </si>
  <si>
    <t>0:00:32.835329</t>
  </si>
  <si>
    <t>0:00:32.864910</t>
  </si>
  <si>
    <t>0:00:32.905238</t>
  </si>
  <si>
    <t>0:00:32.935194</t>
  </si>
  <si>
    <t>0:00:32.975607</t>
  </si>
  <si>
    <t>0:00:33.005212</t>
  </si>
  <si>
    <t>0:00:33.045099</t>
  </si>
  <si>
    <t>0:00:33.075492</t>
  </si>
  <si>
    <t>0:00:33.115074</t>
  </si>
  <si>
    <t>0:00:33.144842</t>
  </si>
  <si>
    <t>0:00:33.184904</t>
  </si>
  <si>
    <t>0:00:33.214993</t>
  </si>
  <si>
    <t>0:00:33.255060</t>
  </si>
  <si>
    <t>0:00:33.290198</t>
  </si>
  <si>
    <t>0:00:33.324876</t>
  </si>
  <si>
    <t>0:00:33.355026</t>
  </si>
  <si>
    <t>0:00:33.395048</t>
  </si>
  <si>
    <t>0:00:33.429247</t>
  </si>
  <si>
    <t>0:00:33.465241</t>
  </si>
  <si>
    <t>0:00:33.501153</t>
  </si>
  <si>
    <t>0:00:33.533121</t>
  </si>
  <si>
    <t>0:00:33.569121</t>
  </si>
  <si>
    <t>0:00:33.603554</t>
  </si>
  <si>
    <t>0:00:33.639588</t>
  </si>
  <si>
    <t>0:00:33.675726</t>
  </si>
  <si>
    <t>0:00:33.704957</t>
  </si>
  <si>
    <t>0:00:33.744767</t>
  </si>
  <si>
    <t>0:00:33.777427</t>
  </si>
  <si>
    <t>0:00:33.814804</t>
  </si>
  <si>
    <t>0:00:33.845090</t>
  </si>
  <si>
    <t>0:00:33.884916</t>
  </si>
  <si>
    <t>0:00:33.914982</t>
  </si>
  <si>
    <t>0:00:33.955174</t>
  </si>
  <si>
    <t>0:00:33.990148</t>
  </si>
  <si>
    <t>0:00:34.025197</t>
  </si>
  <si>
    <t>0:00:34.060147</t>
  </si>
  <si>
    <t>0:00:34.095025</t>
  </si>
  <si>
    <t>0:00:34.124974</t>
  </si>
  <si>
    <t>0:00:34.164893</t>
  </si>
  <si>
    <t>0:00:34.194861</t>
  </si>
  <si>
    <t>0:00:34.219851</t>
  </si>
  <si>
    <t>0:00:34.266719</t>
  </si>
  <si>
    <t>0:00:34.293858</t>
  </si>
  <si>
    <t>0:00:34.325099</t>
  </si>
  <si>
    <t>0:00:34.372020</t>
  </si>
  <si>
    <t>0:00:34.406551</t>
  </si>
  <si>
    <t>0:00:34.443393</t>
  </si>
  <si>
    <t>0:00:34.479462</t>
  </si>
  <si>
    <t>0:00:34.511397</t>
  </si>
  <si>
    <t>0:00:34.547399</t>
  </si>
  <si>
    <t>0:00:34.583399</t>
  </si>
  <si>
    <t>0:00:34.619436</t>
  </si>
  <si>
    <t>0:00:34.651413</t>
  </si>
  <si>
    <t>0:00:34.687396</t>
  </si>
  <si>
    <t>0:00:34.723598</t>
  </si>
  <si>
    <t>0:00:34.754877</t>
  </si>
  <si>
    <t>0:00:34.795111</t>
  </si>
  <si>
    <t>0:00:34.826355</t>
  </si>
  <si>
    <t>0:00:34.857630</t>
  </si>
  <si>
    <t>0:00:34.895412</t>
  </si>
  <si>
    <t>0:00:34.926654</t>
  </si>
  <si>
    <t>0:00:34.957931</t>
  </si>
  <si>
    <t>0:00:34.995604</t>
  </si>
  <si>
    <t>0:00:35.026846</t>
  </si>
  <si>
    <t>0:00:35.073710</t>
  </si>
  <si>
    <t>0:00:35.095855</t>
  </si>
  <si>
    <t>0:00:35.142753</t>
  </si>
  <si>
    <t>0:00:35.173966</t>
  </si>
  <si>
    <t>0:00:35.211739</t>
  </si>
  <si>
    <t>0:00:35.242986</t>
  </si>
  <si>
    <t>0:00:35.280746</t>
  </si>
  <si>
    <t>0:00:35.312004</t>
  </si>
  <si>
    <t>0:00:35.343242</t>
  </si>
  <si>
    <t>0:00:35.380993</t>
  </si>
  <si>
    <t>0:00:35.421592</t>
  </si>
  <si>
    <t>0:00:35.456967</t>
  </si>
  <si>
    <t>0:00:35.481097</t>
  </si>
  <si>
    <t>0:00:35.527967</t>
  </si>
  <si>
    <t>0:00:35.559210</t>
  </si>
  <si>
    <t>0:00:35.593428</t>
  </si>
  <si>
    <t>0:00:35.631549</t>
  </si>
  <si>
    <t>0:00:35.663646</t>
  </si>
  <si>
    <t>0:00:35.701778</t>
  </si>
  <si>
    <t>0:00:35.734045</t>
  </si>
  <si>
    <t>0:00:35.772240</t>
  </si>
  <si>
    <t>0:00:35.804383</t>
  </si>
  <si>
    <t>0:00:35.842537</t>
  </si>
  <si>
    <t>0:00:35.862587</t>
  </si>
  <si>
    <t>0:00:35.909458</t>
  </si>
  <si>
    <t>0:00:35.940701</t>
  </si>
  <si>
    <t>0:00:35.978492</t>
  </si>
  <si>
    <t>0:00:36.009768</t>
  </si>
  <si>
    <t>0:00:36.041011</t>
  </si>
  <si>
    <t>0:00:36.078759</t>
  </si>
  <si>
    <t>0:00:36.109996</t>
  </si>
  <si>
    <t>0:00:36.158248</t>
  </si>
  <si>
    <t>0:00:36.178894</t>
  </si>
  <si>
    <t>0:00:36.225818</t>
  </si>
  <si>
    <t>0:00:36.263550</t>
  </si>
  <si>
    <t>0:00:36.294842</t>
  </si>
  <si>
    <t>0:00:36.326043</t>
  </si>
  <si>
    <t>0:00:36.363881</t>
  </si>
  <si>
    <t>0:00:36.400192</t>
  </si>
  <si>
    <t>0:00:36.436210</t>
  </si>
  <si>
    <t>0:00:36.472179</t>
  </si>
  <si>
    <t>0:00:36.507563</t>
  </si>
  <si>
    <t>0:00:36.538813</t>
  </si>
  <si>
    <t>0:00:36.564437</t>
  </si>
  <si>
    <t>0:00:36.611314</t>
  </si>
  <si>
    <t>0:00:36.642556</t>
  </si>
  <si>
    <t>0:00:36.680324</t>
  </si>
  <si>
    <t>0:00:36.711562</t>
  </si>
  <si>
    <t>0:00:36.742804</t>
  </si>
  <si>
    <t>0:00:36.780570</t>
  </si>
  <si>
    <t>0:00:36.811812</t>
  </si>
  <si>
    <t>0:00:36.843054</t>
  </si>
  <si>
    <t>0:00:36.880827</t>
  </si>
  <si>
    <t>0:00:36.912065</t>
  </si>
  <si>
    <t>0:00:36.958927</t>
  </si>
  <si>
    <t>0:00:36.981067</t>
  </si>
  <si>
    <t>0:00:37.027925</t>
  </si>
  <si>
    <t>0:00:37.059168</t>
  </si>
  <si>
    <t>0:00:37.096928</t>
  </si>
  <si>
    <t>0:00:37.128165</t>
  </si>
  <si>
    <t>0:00:37.165916</t>
  </si>
  <si>
    <t>0:00:37.197164</t>
  </si>
  <si>
    <t>0:00:37.228408</t>
  </si>
  <si>
    <t>0:00:37.266158</t>
  </si>
  <si>
    <t>0:00:37.297407</t>
  </si>
  <si>
    <t>0:00:37.344270</t>
  </si>
  <si>
    <t>0:00:37.366399</t>
  </si>
  <si>
    <t>0:00:37.415003</t>
  </si>
  <si>
    <t>0:00:37.451769</t>
  </si>
  <si>
    <t>0:00:37.485795</t>
  </si>
  <si>
    <t>0:00:37.517786</t>
  </si>
  <si>
    <t>0:00:37.541542</t>
  </si>
  <si>
    <t>0:00:37.583265</t>
  </si>
  <si>
    <t>0:00:37.614509</t>
  </si>
  <si>
    <t>0:00:37.661407</t>
  </si>
  <si>
    <t>0:00:37.683543</t>
  </si>
  <si>
    <t>0:00:37.730444</t>
  </si>
  <si>
    <t>0:00:37.761652</t>
  </si>
  <si>
    <t>0:00:37.799438</t>
  </si>
  <si>
    <t>0:00:37.830688</t>
  </si>
  <si>
    <t>0:00:37.868442</t>
  </si>
  <si>
    <t>0:00:37.899734</t>
  </si>
  <si>
    <t>0:00:37.930938</t>
  </si>
  <si>
    <t>0:00:37.972305</t>
  </si>
  <si>
    <t>0:00:38.003589</t>
  </si>
  <si>
    <t>0:00:38.034797</t>
  </si>
  <si>
    <t>0:00:38.069071</t>
  </si>
  <si>
    <t>0:00:38.115941</t>
  </si>
  <si>
    <t>0:00:38.147188</t>
  </si>
  <si>
    <t>0:00:38.184947</t>
  </si>
  <si>
    <t>0:00:38.216189</t>
  </si>
  <si>
    <t>0:00:38.247434</t>
  </si>
  <si>
    <t>0:00:38.285239</t>
  </si>
  <si>
    <t>0:00:38.316486</t>
  </si>
  <si>
    <t>0:00:38.347726</t>
  </si>
  <si>
    <t>0:00:38.385493</t>
  </si>
  <si>
    <t>0:00:38.430147</t>
  </si>
  <si>
    <t>0:00:38.466149</t>
  </si>
  <si>
    <t>0:00:38.498167</t>
  </si>
  <si>
    <t>0:00:38.534145</t>
  </si>
  <si>
    <t>0:00:38.570145</t>
  </si>
  <si>
    <t>0:00:38.589863</t>
  </si>
  <si>
    <t>0:00:38.636729</t>
  </si>
  <si>
    <t>0:00:38.669975</t>
  </si>
  <si>
    <t>0:00:38.701223</t>
  </si>
  <si>
    <t>0:00:38.732470</t>
  </si>
  <si>
    <t>0:00:38.770215</t>
  </si>
  <si>
    <t>0:00:38.801464</t>
  </si>
  <si>
    <t>0:00:38.848327</t>
  </si>
  <si>
    <t>0:00:38.870456</t>
  </si>
  <si>
    <t>0:00:38.917327</t>
  </si>
  <si>
    <t>0:00:38.948572</t>
  </si>
  <si>
    <t>0:00:38.986341</t>
  </si>
  <si>
    <t>0:00:39.017578</t>
  </si>
  <si>
    <t>0:00:39.048822</t>
  </si>
  <si>
    <t>0:00:39.086572</t>
  </si>
  <si>
    <t>0:00:39.117813</t>
  </si>
  <si>
    <t>0:00:39.149061</t>
  </si>
  <si>
    <t>0:00:39.186820</t>
  </si>
  <si>
    <t>0:00:39.233690</t>
  </si>
  <si>
    <t>0:00:39.264931</t>
  </si>
  <si>
    <t>0:00:39.302786</t>
  </si>
  <si>
    <t>0:00:39.333974</t>
  </si>
  <si>
    <t>0:00:39.371746</t>
  </si>
  <si>
    <t>0:00:39.407986</t>
  </si>
  <si>
    <t>0:00:39.443917</t>
  </si>
  <si>
    <t>0:00:39.479924</t>
  </si>
  <si>
    <t>0:00:39.511924</t>
  </si>
  <si>
    <t>0:00:39.547929</t>
  </si>
  <si>
    <t>0:00:39.583918</t>
  </si>
  <si>
    <t>0:00:39.615918</t>
  </si>
  <si>
    <t>0:00:39.651921</t>
  </si>
  <si>
    <t>0:00:39.687922</t>
  </si>
  <si>
    <t>0:00:39.723922</t>
  </si>
  <si>
    <t>0:00:39.755957</t>
  </si>
  <si>
    <t>0:00:39.791918</t>
  </si>
  <si>
    <t>0:00:39.827955</t>
  </si>
  <si>
    <t>0:00:39.863922</t>
  </si>
  <si>
    <t>0:00:39.895976</t>
  </si>
  <si>
    <t>0:00:39.931922</t>
  </si>
  <si>
    <t>0:00:39.967927</t>
  </si>
  <si>
    <t>0:00:39.999919</t>
  </si>
  <si>
    <t>0:00:40.039918</t>
  </si>
  <si>
    <t>0:00:40.071917</t>
  </si>
  <si>
    <t>0:00:40.107917</t>
  </si>
  <si>
    <t>0:00:40.139917</t>
  </si>
  <si>
    <t>0:00:40.175918</t>
  </si>
  <si>
    <t>0:00:40.211919</t>
  </si>
  <si>
    <t>0:00:40.243916</t>
  </si>
  <si>
    <t>0:00:40.279920</t>
  </si>
  <si>
    <t>0:00:40.315916</t>
  </si>
  <si>
    <t>0:00:40.351920</t>
  </si>
  <si>
    <t>0:00:40.387919</t>
  </si>
  <si>
    <t>0:00:40.419916</t>
  </si>
  <si>
    <t>0:00:40.455916</t>
  </si>
  <si>
    <t>0:00:40.491916</t>
  </si>
  <si>
    <t>0:00:40.527916</t>
  </si>
  <si>
    <t>0:00:40.559915</t>
  </si>
  <si>
    <t>0:00:40.595920</t>
  </si>
  <si>
    <t>0:00:40.631915</t>
  </si>
  <si>
    <t>0:00:40.667917</t>
  </si>
  <si>
    <t>0:00:40.687694</t>
  </si>
  <si>
    <t>0:00:40.734579</t>
  </si>
  <si>
    <t>0:00:40.771815</t>
  </si>
  <si>
    <t>0:00:40.803065</t>
  </si>
  <si>
    <t>0:00:40.834335</t>
  </si>
  <si>
    <t>0:00:40.872053</t>
  </si>
  <si>
    <t>0:00:40.903331</t>
  </si>
  <si>
    <t>0:00:40.934544</t>
  </si>
  <si>
    <t>0:00:40.972309</t>
  </si>
  <si>
    <t>0:00:41.003559</t>
  </si>
  <si>
    <t>0:00:41.050422</t>
  </si>
  <si>
    <t>0:00:41.072567</t>
  </si>
  <si>
    <t>0:00:41.119441</t>
  </si>
  <si>
    <t>0:00:41.150690</t>
  </si>
  <si>
    <t>0:00:41.188509</t>
  </si>
  <si>
    <t>0:00:41.219714</t>
  </si>
  <si>
    <t>0:00:41.250967</t>
  </si>
  <si>
    <t>0:00:41.288724</t>
  </si>
  <si>
    <t>0:00:41.320002</t>
  </si>
  <si>
    <t>0:00:41.366837</t>
  </si>
  <si>
    <t>0:00:41.397583</t>
  </si>
  <si>
    <t>0:00:41.433595</t>
  </si>
  <si>
    <t>0:00:41.469580</t>
  </si>
  <si>
    <t>0:00:41.502452</t>
  </si>
  <si>
    <t>0:00:41.538453</t>
  </si>
  <si>
    <t>0:00:41.574455</t>
  </si>
  <si>
    <t>0:00:41.610450</t>
  </si>
  <si>
    <t>0:00:41.642450</t>
  </si>
  <si>
    <t>0:00:41.678458</t>
  </si>
  <si>
    <t>0:00:41.714450</t>
  </si>
  <si>
    <t>0:00:41.750449</t>
  </si>
  <si>
    <t>0:00:41.786450</t>
  </si>
  <si>
    <t>0:00:41.818450</t>
  </si>
  <si>
    <t>0:00:41.854450</t>
  </si>
  <si>
    <t>0:00:41.890450</t>
  </si>
  <si>
    <t>0:00:41.922449</t>
  </si>
  <si>
    <t>0:00:41.958449</t>
  </si>
  <si>
    <t>0:00:41.993923</t>
  </si>
  <si>
    <t>0:00:42.029927</t>
  </si>
  <si>
    <t>0:00:42.065924</t>
  </si>
  <si>
    <t>0:00:42.097923</t>
  </si>
  <si>
    <t>0:00:42.133922</t>
  </si>
  <si>
    <t>0:00:42.169932</t>
  </si>
  <si>
    <t>0:00:42.205929</t>
  </si>
  <si>
    <t>0:00:42.237924</t>
  </si>
  <si>
    <t>0:00:42.273957</t>
  </si>
  <si>
    <t>0:00:42.309922</t>
  </si>
  <si>
    <t>0:00:42.345979</t>
  </si>
  <si>
    <t>0:00:42.377924</t>
  </si>
  <si>
    <t>0:00:42.413929</t>
  </si>
  <si>
    <t>0:00:42.449926</t>
  </si>
  <si>
    <t>0:00:42.481967</t>
  </si>
  <si>
    <t>0:00:42.517924</t>
  </si>
  <si>
    <t>0:00:42.553969</t>
  </si>
  <si>
    <t>0:00:42.589924</t>
  </si>
  <si>
    <t>0:00:42.621923</t>
  </si>
  <si>
    <t>0:00:42.657926</t>
  </si>
  <si>
    <t>0:00:42.693924</t>
  </si>
  <si>
    <t>0:00:42.729924</t>
  </si>
  <si>
    <t>0:00:42.765923</t>
  </si>
  <si>
    <t>0:00:42.797925</t>
  </si>
  <si>
    <t>0:00:42.833923</t>
  </si>
  <si>
    <t>0:00:42.869924</t>
  </si>
  <si>
    <t>0:00:42.901959</t>
  </si>
  <si>
    <t>0:00:42.937923</t>
  </si>
  <si>
    <t>0:00:42.975667</t>
  </si>
  <si>
    <t>0:00:43.007669</t>
  </si>
  <si>
    <t>0:00:43.043671</t>
  </si>
  <si>
    <t>0:00:43.080516</t>
  </si>
  <si>
    <t>0:00:43.112525</t>
  </si>
  <si>
    <t>0:00:43.148524</t>
  </si>
  <si>
    <t>0:00:43.184521</t>
  </si>
  <si>
    <t>0:00:43.220520</t>
  </si>
  <si>
    <t>0:00:43.252529</t>
  </si>
  <si>
    <t>0:00:43.288519</t>
  </si>
  <si>
    <t>0:00:43.324519</t>
  </si>
  <si>
    <t>0:00:43.360520</t>
  </si>
  <si>
    <t>0:00:43.393124</t>
  </si>
  <si>
    <t>0:00:43.429124</t>
  </si>
  <si>
    <t>0:00:43.465124</t>
  </si>
  <si>
    <t>0:00:43.496381</t>
  </si>
  <si>
    <t>0:00:43.527626</t>
  </si>
  <si>
    <t>0:00:43.558864</t>
  </si>
  <si>
    <t>0:00:43.596624</t>
  </si>
  <si>
    <t>0:00:43.627864</t>
  </si>
  <si>
    <t>0:00:43.674729</t>
  </si>
  <si>
    <t>0:00:43.696875</t>
  </si>
  <si>
    <t>0:00:43.743727</t>
  </si>
  <si>
    <t>0:00:43.774970</t>
  </si>
  <si>
    <t>0:00:43.812723</t>
  </si>
  <si>
    <t>0:00:43.843993</t>
  </si>
  <si>
    <t>0:00:43.881714</t>
  </si>
  <si>
    <t>0:00:43.912965</t>
  </si>
  <si>
    <t>0:00:43.944241</t>
  </si>
  <si>
    <t>0:00:43.975453</t>
  </si>
  <si>
    <t>0:00:44.022372</t>
  </si>
  <si>
    <t>0:00:44.053556</t>
  </si>
  <si>
    <t>0:00:44.084804</t>
  </si>
  <si>
    <t>0:00:44.116045</t>
  </si>
  <si>
    <t>0:00:44.162949</t>
  </si>
  <si>
    <t>0:00:44.194152</t>
  </si>
  <si>
    <t>0:00:44.225394</t>
  </si>
  <si>
    <t>0:00:44.256639</t>
  </si>
  <si>
    <t>0:00:44.303502</t>
  </si>
  <si>
    <t>0:00:44.334741</t>
  </si>
  <si>
    <t>0:00:44.365989</t>
  </si>
  <si>
    <t>0:00:44.406273</t>
  </si>
  <si>
    <t>0:00:44.442308</t>
  </si>
  <si>
    <t>0:00:44.474272</t>
  </si>
  <si>
    <t>0:00:44.514274</t>
  </si>
  <si>
    <t>0:00:44.538112</t>
  </si>
  <si>
    <t>0:00:44.569387</t>
  </si>
  <si>
    <t>0:00:44.616215</t>
  </si>
  <si>
    <t>0:00:44.647501</t>
  </si>
  <si>
    <t>0:00:44.678730</t>
  </si>
  <si>
    <t>0:00:44.709941</t>
  </si>
  <si>
    <t>0:00:44.756824</t>
  </si>
  <si>
    <t>0:00:44.788046</t>
  </si>
  <si>
    <t>0:00:44.819288</t>
  </si>
  <si>
    <t>0:00:44.850531</t>
  </si>
  <si>
    <t>0:00:44.897394</t>
  </si>
  <si>
    <t>0:00:44.928638</t>
  </si>
  <si>
    <t>0:00:44.959879</t>
  </si>
  <si>
    <t>0:00:44.994136</t>
  </si>
  <si>
    <t>0:00:45.025378</t>
  </si>
  <si>
    <t>0:00:45.072242</t>
  </si>
  <si>
    <t>0:00:45.103486</t>
  </si>
  <si>
    <t>0:00:45.138431</t>
  </si>
  <si>
    <t>0:00:45.172629</t>
  </si>
  <si>
    <t>0:00:45.208275</t>
  </si>
  <si>
    <t>0:00:45.243382</t>
  </si>
  <si>
    <t>0:00:45.280613</t>
  </si>
  <si>
    <t>0:00:45.314313</t>
  </si>
  <si>
    <t>0:00:45.350069</t>
  </si>
  <si>
    <t>0:00:45.381295</t>
  </si>
  <si>
    <t>0:00:45.417822</t>
  </si>
  <si>
    <t>0:00:45.453814</t>
  </si>
  <si>
    <t>0:00:45.489815</t>
  </si>
  <si>
    <t>0:00:45.523954</t>
  </si>
  <si>
    <t>0:00:45.559951</t>
  </si>
  <si>
    <t>0:00:45.596746</t>
  </si>
  <si>
    <t>0:00:45.629796</t>
  </si>
  <si>
    <t>0:00:45.662759</t>
  </si>
  <si>
    <t>0:00:45.698806</t>
  </si>
  <si>
    <t>0:00:45.734013</t>
  </si>
  <si>
    <t>0:00:45.770009</t>
  </si>
  <si>
    <t>0:00:45.802340</t>
  </si>
  <si>
    <t>0:00:45.838321</t>
  </si>
  <si>
    <t>0:00:45.875186</t>
  </si>
  <si>
    <t>0:00:45.910576</t>
  </si>
  <si>
    <t>0:00:45.946575</t>
  </si>
  <si>
    <t>0:00:45.978589</t>
  </si>
  <si>
    <t>0:00:46.014964</t>
  </si>
  <si>
    <t>0:00:46.050952</t>
  </si>
  <si>
    <t>0:00:46.084522</t>
  </si>
  <si>
    <t>0:00:46.119021</t>
  </si>
  <si>
    <t>0:00:46.153449</t>
  </si>
  <si>
    <t>0:00:46.189432</t>
  </si>
  <si>
    <t>0:00:46.222974</t>
  </si>
  <si>
    <t>0:00:46.258964</t>
  </si>
  <si>
    <t>0:00:46.294964</t>
  </si>
  <si>
    <t>0:00:46.328940</t>
  </si>
  <si>
    <t>0:00:46.364979</t>
  </si>
  <si>
    <t>0:00:46.402964</t>
  </si>
  <si>
    <t>0:00:46.431932</t>
  </si>
  <si>
    <t>0:00:46.467924</t>
  </si>
  <si>
    <t>0:00:46.502947</t>
  </si>
  <si>
    <t>0:00:46.537892</t>
  </si>
  <si>
    <t>0:00:46.573975</t>
  </si>
  <si>
    <t>0:00:46.606186</t>
  </si>
  <si>
    <t>0:00:46.642918</t>
  </si>
  <si>
    <t>0:00:46.678696</t>
  </si>
  <si>
    <t>0:00:46.713060</t>
  </si>
  <si>
    <t>0:00:46.747872</t>
  </si>
  <si>
    <t>0:00:46.779497</t>
  </si>
  <si>
    <t>0:00:46.817852</t>
  </si>
  <si>
    <t>0:00:46.850029</t>
  </si>
  <si>
    <t>0:00:46.880181</t>
  </si>
  <si>
    <t>0:00:46.920391</t>
  </si>
  <si>
    <t>0:00:46.950541</t>
  </si>
  <si>
    <t>0:00:46.988187</t>
  </si>
  <si>
    <t>0:00:47.022821</t>
  </si>
  <si>
    <t>0:00:47.058036</t>
  </si>
  <si>
    <t>0:00:47.087955</t>
  </si>
  <si>
    <t>0:00:47.128020</t>
  </si>
  <si>
    <t>0:00:47.168556</t>
  </si>
  <si>
    <t>0:00:47.198200</t>
  </si>
  <si>
    <t>0:00:47.237930</t>
  </si>
  <si>
    <t>0:00:47.268436</t>
  </si>
  <si>
    <t>0:00:47.307958</t>
  </si>
  <si>
    <t>0:00:47.338274</t>
  </si>
  <si>
    <t>0:00:47.378176</t>
  </si>
  <si>
    <t>0:00:47.408248</t>
  </si>
  <si>
    <t>0:00:47.446139</t>
  </si>
  <si>
    <t>0:00:47.482200</t>
  </si>
  <si>
    <t>0:00:47.518154</t>
  </si>
  <si>
    <t>0:00:47.550155</t>
  </si>
  <si>
    <t>0:00:47.586658</t>
  </si>
  <si>
    <t>0:00:47.622660</t>
  </si>
  <si>
    <t>0:00:47.654656</t>
  </si>
  <si>
    <t>0:00:47.687908</t>
  </si>
  <si>
    <t>0:00:47.727978</t>
  </si>
  <si>
    <t>0:00:47.758210</t>
  </si>
  <si>
    <t>0:00:47.798103</t>
  </si>
  <si>
    <t>0:00:47.828281</t>
  </si>
  <si>
    <t>0:00:47.868304</t>
  </si>
  <si>
    <t>0:00:47.898051</t>
  </si>
  <si>
    <t>0:00:47.928330</t>
  </si>
  <si>
    <t>0:00:47.971007</t>
  </si>
  <si>
    <t>0:00:48.013243</t>
  </si>
  <si>
    <t>0:00:48.038906</t>
  </si>
  <si>
    <t>0:00:48.071170</t>
  </si>
  <si>
    <t>0:00:48.102419</t>
  </si>
  <si>
    <t>0:00:48.133663</t>
  </si>
  <si>
    <t>0:00:48.179422</t>
  </si>
  <si>
    <t>0:00:48.210671</t>
  </si>
  <si>
    <t>0:00:48.241912</t>
  </si>
  <si>
    <t>0:00:48.271539</t>
  </si>
  <si>
    <t>0:00:48.318408</t>
  </si>
  <si>
    <t>0:00:48.349653</t>
  </si>
  <si>
    <t>0:00:48.387900</t>
  </si>
  <si>
    <t>0:00:48.423901</t>
  </si>
  <si>
    <t>0:00:48.459900</t>
  </si>
  <si>
    <t>0:00:48.495900</t>
  </si>
  <si>
    <t>0:00:48.527900</t>
  </si>
  <si>
    <t>0:00:48.565967</t>
  </si>
  <si>
    <t>0:00:48.597926</t>
  </si>
  <si>
    <t>0:00:48.633904</t>
  </si>
  <si>
    <t>0:00:48.669946</t>
  </si>
  <si>
    <t>0:00:48.705918</t>
  </si>
  <si>
    <t>0:00:48.741909</t>
  </si>
  <si>
    <t>0:00:48.773906</t>
  </si>
  <si>
    <t>0:00:48.809905</t>
  </si>
  <si>
    <t>0:00:48.845908</t>
  </si>
  <si>
    <t>0:00:48.881906</t>
  </si>
  <si>
    <t>0:00:48.913942</t>
  </si>
  <si>
    <t>0:00:48.949905</t>
  </si>
  <si>
    <t>0:00:48.984006</t>
  </si>
  <si>
    <t>0:00:49.019994</t>
  </si>
  <si>
    <t>0:00:49.055998</t>
  </si>
  <si>
    <t>0:00:49.087996</t>
  </si>
  <si>
    <t>0:00:49.123963</t>
  </si>
  <si>
    <t>0:00:49.159395</t>
  </si>
  <si>
    <t>0:00:49.195005</t>
  </si>
  <si>
    <t>0:00:49.231004</t>
  </si>
  <si>
    <t>0:00:49.263002</t>
  </si>
  <si>
    <t>0:00:49.299011</t>
  </si>
  <si>
    <t>0:00:49.335237</t>
  </si>
  <si>
    <t>0:00:49.367241</t>
  </si>
  <si>
    <t>0:00:49.404055</t>
  </si>
  <si>
    <t>0:00:49.439913</t>
  </si>
  <si>
    <t>0:00:49.471156</t>
  </si>
  <si>
    <t>0:00:49.494794</t>
  </si>
  <si>
    <t>0:00:49.541661</t>
  </si>
  <si>
    <t>0:00:49.579411</t>
  </si>
  <si>
    <t>0:00:49.610664</t>
  </si>
  <si>
    <t>0:00:49.641902</t>
  </si>
  <si>
    <t>0:00:49.679657</t>
  </si>
  <si>
    <t>0:00:49.710906</t>
  </si>
  <si>
    <t>0:00:49.742148</t>
  </si>
  <si>
    <t>0:00:49.779898</t>
  </si>
  <si>
    <t>0:00:49.811152</t>
  </si>
  <si>
    <t>0:00:49.858012</t>
  </si>
  <si>
    <t>0:00:49.880141</t>
  </si>
  <si>
    <t>0:00:49.927012</t>
  </si>
  <si>
    <t>0:00:49.958252</t>
  </si>
  <si>
    <t>0:00:49.996009</t>
  </si>
  <si>
    <t>0:00:50.027252</t>
  </si>
  <si>
    <t>0:00:50.058492</t>
  </si>
  <si>
    <t>0:00:50.096252</t>
  </si>
  <si>
    <t>0:00:50.127494</t>
  </si>
  <si>
    <t>0:00:50.174361</t>
  </si>
  <si>
    <t>0:00:50.196498</t>
  </si>
  <si>
    <t>0:00:50.243362</t>
  </si>
  <si>
    <t>0:00:50.274608</t>
  </si>
  <si>
    <t>0:00:50.312371</t>
  </si>
  <si>
    <t>0:00:50.343614</t>
  </si>
  <si>
    <t>0:00:50.381412</t>
  </si>
  <si>
    <t>0:00:50.416299</t>
  </si>
  <si>
    <t>0:00:50.454269</t>
  </si>
  <si>
    <t>0:00:50.481426</t>
  </si>
  <si>
    <t>0:00:50.512683</t>
  </si>
  <si>
    <t>0:00:50.543963</t>
  </si>
  <si>
    <t>0:00:50.581676</t>
  </si>
  <si>
    <t>0:00:50.628583</t>
  </si>
  <si>
    <t>0:00:50.659791</t>
  </si>
  <si>
    <t>0:00:50.697553</t>
  </si>
  <si>
    <t>0:00:50.728824</t>
  </si>
  <si>
    <t>0:00:50.760043</t>
  </si>
  <si>
    <t>0:00:50.797840</t>
  </si>
  <si>
    <t>0:00:50.829089</t>
  </si>
  <si>
    <t>0:00:50.860362</t>
  </si>
  <si>
    <t>0:00:50.905252</t>
  </si>
  <si>
    <t>0:00:50.936545</t>
  </si>
  <si>
    <t>0:00:50.967750</t>
  </si>
  <si>
    <t>0:00:50.998440</t>
  </si>
  <si>
    <t>0:00:51.045315</t>
  </si>
  <si>
    <t>0:00:51.083027</t>
  </si>
  <si>
    <t>0:00:51.114827</t>
  </si>
  <si>
    <t>0:00:51.146066</t>
  </si>
  <si>
    <t>0:00:51.183325</t>
  </si>
  <si>
    <t>0:00:51.214592</t>
  </si>
  <si>
    <t>0:00:51.245828</t>
  </si>
  <si>
    <t>0:00:51.285611</t>
  </si>
  <si>
    <t>0:00:51.325778</t>
  </si>
  <si>
    <t>0:00:51.355921</t>
  </si>
  <si>
    <t>0:00:51.396587</t>
  </si>
  <si>
    <t>0:00:51.432586</t>
  </si>
  <si>
    <t>0:00:51.464589</t>
  </si>
  <si>
    <t>0:00:51.500583</t>
  </si>
  <si>
    <t>0:00:51.524700</t>
  </si>
  <si>
    <t>0:00:51.571564</t>
  </si>
  <si>
    <t>0:00:51.602807</t>
  </si>
  <si>
    <t>0:00:51.636058</t>
  </si>
  <si>
    <t>0:00:51.667300</t>
  </si>
  <si>
    <t>0:00:51.697937</t>
  </si>
  <si>
    <t>0:00:51.736192</t>
  </si>
  <si>
    <t>0:00:51.767435</t>
  </si>
  <si>
    <t>0:00:51.814299</t>
  </si>
  <si>
    <t>0:00:51.852057</t>
  </si>
  <si>
    <t>0:00:51.883301</t>
  </si>
  <si>
    <t>0:00:51.921060</t>
  </si>
  <si>
    <t>0:00:51.952352</t>
  </si>
  <si>
    <t>0:00:51.983559</t>
  </si>
  <si>
    <t>0:00:52.021373</t>
  </si>
  <si>
    <t>0:00:52.052629</t>
  </si>
  <si>
    <t>0:00:52.083867</t>
  </si>
  <si>
    <t>0:00:52.121659</t>
  </si>
  <si>
    <t>0:00:52.152914</t>
  </si>
  <si>
    <t>0:00:52.198183</t>
  </si>
  <si>
    <t>0:00:52.221870</t>
  </si>
  <si>
    <t>0:00:52.268779</t>
  </si>
  <si>
    <t>0:00:52.300023</t>
  </si>
  <si>
    <t>0:00:52.337805</t>
  </si>
  <si>
    <t>0:00:52.369029</t>
  </si>
  <si>
    <t>0:00:52.408715</t>
  </si>
  <si>
    <t>0:00:52.440716</t>
  </si>
  <si>
    <t>0:00:52.476715</t>
  </si>
  <si>
    <t>0:00:52.512779</t>
  </si>
  <si>
    <t>0:00:52.548716</t>
  </si>
  <si>
    <t>0:00:52.572822</t>
  </si>
  <si>
    <t>0:00:52.604065</t>
  </si>
  <si>
    <t>0:00:52.642358</t>
  </si>
  <si>
    <t>0:00:52.689196</t>
  </si>
  <si>
    <t>0:00:52.720437</t>
  </si>
  <si>
    <t>0:00:52.758190</t>
  </si>
  <si>
    <t>0:00:52.789432</t>
  </si>
  <si>
    <t>0:00:52.827187</t>
  </si>
  <si>
    <t>0:00:52.858434</t>
  </si>
  <si>
    <t>0:00:52.889677</t>
  </si>
  <si>
    <t>0:00:52.929466</t>
  </si>
  <si>
    <t>0:00:52.969627</t>
  </si>
  <si>
    <t>0:00:52.999770</t>
  </si>
  <si>
    <t>0:00:53.037908</t>
  </si>
  <si>
    <t>0:00:53.070089</t>
  </si>
  <si>
    <t>0:00:53.110285</t>
  </si>
  <si>
    <t>0:00:53.140426</t>
  </si>
  <si>
    <t>0:00:53.174075</t>
  </si>
  <si>
    <t>0:00:53.205317</t>
  </si>
  <si>
    <t>0:00:53.236560</t>
  </si>
  <si>
    <t>0:00:53.274317</t>
  </si>
  <si>
    <t>0:00:53.305557</t>
  </si>
  <si>
    <t>0:00:53.354274</t>
  </si>
  <si>
    <t>0:00:53.374403</t>
  </si>
  <si>
    <t>0:00:53.421007</t>
  </si>
  <si>
    <t>0:00:53.458022</t>
  </si>
  <si>
    <t>0:00:53.494055</t>
  </si>
  <si>
    <t>0:00:53.526020</t>
  </si>
  <si>
    <t>0:00:53.562451</t>
  </si>
  <si>
    <t>0:00:53.598449</t>
  </si>
  <si>
    <t>0:00:53.630454</t>
  </si>
  <si>
    <t>0:00:53.666444</t>
  </si>
  <si>
    <t>0:00:53.702443</t>
  </si>
  <si>
    <t>0:00:53.736117</t>
  </si>
  <si>
    <t>0:00:53.772126</t>
  </si>
  <si>
    <t>0:00:53.808125</t>
  </si>
  <si>
    <t>0:00:53.840121</t>
  </si>
  <si>
    <t>0:00:53.876125</t>
  </si>
  <si>
    <t>0:00:53.912126</t>
  </si>
  <si>
    <t>0:00:53.948126</t>
  </si>
  <si>
    <t>0:00:53.980180</t>
  </si>
  <si>
    <t>0:00:54.016124</t>
  </si>
  <si>
    <t>0:00:54.052158</t>
  </si>
  <si>
    <t>0:00:54.088126</t>
  </si>
  <si>
    <t>0:00:54.120124</t>
  </si>
  <si>
    <t>0:00:54.156184</t>
  </si>
  <si>
    <t>0:00:54.192122</t>
  </si>
  <si>
    <t>0:00:54.228131</t>
  </si>
  <si>
    <t>0:00:54.260159</t>
  </si>
  <si>
    <t>0:00:54.296123</t>
  </si>
  <si>
    <t>0:00:54.332124</t>
  </si>
  <si>
    <t>0:00:54.364127</t>
  </si>
  <si>
    <t>0:00:54.400121</t>
  </si>
  <si>
    <t>0:00:54.436122</t>
  </si>
  <si>
    <t>0:00:54.472122</t>
  </si>
  <si>
    <t>0:00:54.508120</t>
  </si>
  <si>
    <t>0:00:54.540120</t>
  </si>
  <si>
    <t>0:00:54.576120</t>
  </si>
  <si>
    <t>0:00:54.612122</t>
  </si>
  <si>
    <t>0:00:54.648120</t>
  </si>
  <si>
    <t>0:00:54.680120</t>
  </si>
  <si>
    <t>0:00:54.716120</t>
  </si>
  <si>
    <t>0:00:54.752120</t>
  </si>
  <si>
    <t>0:00:54.788120</t>
  </si>
  <si>
    <t>0:00:54.820120</t>
  </si>
  <si>
    <t>0:00:54.856120</t>
  </si>
  <si>
    <t>0:00:54.888120</t>
  </si>
  <si>
    <t>0:00:54.924120</t>
  </si>
  <si>
    <t>0:00:54.960151</t>
  </si>
  <si>
    <t>0:00:54.996130</t>
  </si>
  <si>
    <t>0:00:55.028120</t>
  </si>
  <si>
    <t>0:00:55.064122</t>
  </si>
  <si>
    <t>0:00:55.100121</t>
  </si>
  <si>
    <t>0:00:55.134569</t>
  </si>
  <si>
    <t>0:00:55.170506</t>
  </si>
  <si>
    <t>0:00:55.204500</t>
  </si>
  <si>
    <t>0:00:55.240506</t>
  </si>
  <si>
    <t>0:00:55.272509</t>
  </si>
  <si>
    <t>0:00:55.308510</t>
  </si>
  <si>
    <t>0:00:55.344510</t>
  </si>
  <si>
    <t>0:00:55.381434</t>
  </si>
  <si>
    <t>0:00:55.414234</t>
  </si>
  <si>
    <t>0:00:55.450245</t>
  </si>
  <si>
    <t>0:00:55.482243</t>
  </si>
  <si>
    <t>0:00:55.518245</t>
  </si>
  <si>
    <t>0:00:55.556160</t>
  </si>
  <si>
    <t>0:00:55.588167</t>
  </si>
  <si>
    <t>0:00:55.624163</t>
  </si>
  <si>
    <t>0:00:55.660166</t>
  </si>
  <si>
    <t>0:00:55.696167</t>
  </si>
  <si>
    <t>0:00:55.724348</t>
  </si>
  <si>
    <t>0:00:55.755593</t>
  </si>
  <si>
    <t>0:00:55.787887</t>
  </si>
  <si>
    <t>0:00:55.834807</t>
  </si>
  <si>
    <t>0:00:55.865995</t>
  </si>
  <si>
    <t>0:00:55.903755</t>
  </si>
  <si>
    <t>0:00:55.935006</t>
  </si>
  <si>
    <t>0:00:55.972746</t>
  </si>
  <si>
    <t>0:00:56.003995</t>
  </si>
  <si>
    <t>0:00:56.035236</t>
  </si>
  <si>
    <t>0:00:56.072991</t>
  </si>
  <si>
    <t>0:00:56.104241</t>
  </si>
  <si>
    <t>0:00:56.151103</t>
  </si>
  <si>
    <t>0:00:56.173231</t>
  </si>
  <si>
    <t>0:00:56.220101</t>
  </si>
  <si>
    <t>0:00:56.251343</t>
  </si>
  <si>
    <t>0:00:56.289103</t>
  </si>
  <si>
    <t>0:00:56.320345</t>
  </si>
  <si>
    <t>0:00:56.351588</t>
  </si>
  <si>
    <t>0:00:56.393645</t>
  </si>
  <si>
    <t>0:00:56.425647</t>
  </si>
  <si>
    <t>0:00:56.461648</t>
  </si>
  <si>
    <t>0:00:56.497646</t>
  </si>
  <si>
    <t>0:00:56.534251</t>
  </si>
  <si>
    <t>0:00:56.567130</t>
  </si>
  <si>
    <t>0:00:56.603135</t>
  </si>
  <si>
    <t>0:00:56.635138</t>
  </si>
  <si>
    <t>0:00:56.671138</t>
  </si>
  <si>
    <t>0:00:56.707137</t>
  </si>
  <si>
    <t>0:00:56.743134</t>
  </si>
  <si>
    <t>0:00:56.779139</t>
  </si>
  <si>
    <t>0:00:56.811135</t>
  </si>
  <si>
    <t>0:00:56.847171</t>
  </si>
  <si>
    <t>0:00:56.883140</t>
  </si>
  <si>
    <t>0:00:56.915136</t>
  </si>
  <si>
    <t>0:00:56.951138</t>
  </si>
  <si>
    <t>0:00:56.987138</t>
  </si>
  <si>
    <t>0:00:57.023871</t>
  </si>
  <si>
    <t>0:00:57.055874</t>
  </si>
  <si>
    <t>0:00:57.091879</t>
  </si>
  <si>
    <t>0:00:57.127910</t>
  </si>
  <si>
    <t>0:00:57.163877</t>
  </si>
  <si>
    <t>0:00:57.195884</t>
  </si>
  <si>
    <t>0:00:57.231874</t>
  </si>
  <si>
    <t>0:00:57.267874</t>
  </si>
  <si>
    <t>0:00:57.303874</t>
  </si>
  <si>
    <t>0:00:57.335904</t>
  </si>
  <si>
    <t>0:00:57.371873</t>
  </si>
  <si>
    <t>0:00:57.407874</t>
  </si>
  <si>
    <t>0:00:57.443875</t>
  </si>
  <si>
    <t>0:00:57.475874</t>
  </si>
  <si>
    <t>0:00:57.511877</t>
  </si>
  <si>
    <t>0:00:57.547874</t>
  </si>
  <si>
    <t>0:00:57.579874</t>
  </si>
  <si>
    <t>0:00:57.615874</t>
  </si>
  <si>
    <t>0:00:57.651873</t>
  </si>
  <si>
    <t>0:00:57.683873</t>
  </si>
  <si>
    <t>0:00:57.719874</t>
  </si>
  <si>
    <t>0:00:57.755875</t>
  </si>
  <si>
    <t>0:00:57.787875</t>
  </si>
  <si>
    <t>0:00:57.823873</t>
  </si>
  <si>
    <t>0:00:57.859873</t>
  </si>
  <si>
    <t>0:00:57.895873</t>
  </si>
  <si>
    <t>0:00:57.931873</t>
  </si>
  <si>
    <t>0:00:57.963873</t>
  </si>
  <si>
    <t>0:00:57.999873</t>
  </si>
  <si>
    <t>0:00:58.035873</t>
  </si>
  <si>
    <t>0:00:58.067872</t>
  </si>
  <si>
    <t>0:00:58.103872</t>
  </si>
  <si>
    <t>0:00:58.139877</t>
  </si>
  <si>
    <t>0:00:58.175873</t>
  </si>
  <si>
    <t>0:00:58.211881</t>
  </si>
  <si>
    <t>0:00:58.243878</t>
  </si>
  <si>
    <t>0:00:58.279880</t>
  </si>
  <si>
    <t>0:00:58.314605</t>
  </si>
  <si>
    <t>0:00:58.350615</t>
  </si>
  <si>
    <t>0:00:58.386614</t>
  </si>
  <si>
    <t>0:00:58.418647</t>
  </si>
  <si>
    <t>0:00:58.456468</t>
  </si>
  <si>
    <t>0:00:58.488472</t>
  </si>
  <si>
    <t>0:00:58.524477</t>
  </si>
  <si>
    <t>0:00:58.560508</t>
  </si>
  <si>
    <t>0:00:58.596516</t>
  </si>
  <si>
    <t>0:00:58.632486</t>
  </si>
  <si>
    <t>0:00:58.664476</t>
  </si>
  <si>
    <t>0:00:58.700472</t>
  </si>
  <si>
    <t>0:00:58.736472</t>
  </si>
  <si>
    <t>0:00:58.768475</t>
  </si>
  <si>
    <t>0:00:58.804501</t>
  </si>
  <si>
    <t>0:00:58.840507</t>
  </si>
  <si>
    <t>0:00:58.876472</t>
  </si>
  <si>
    <t>0:00:58.908474</t>
  </si>
  <si>
    <t>0:00:58.944471</t>
  </si>
  <si>
    <t>0:00:58.980472</t>
  </si>
  <si>
    <t>0:00:59.012472</t>
  </si>
  <si>
    <t>0:00:59.048473</t>
  </si>
  <si>
    <t>0:00:59.084472</t>
  </si>
  <si>
    <t>0:00:59.118534</t>
  </si>
  <si>
    <t>0:00:59.152291</t>
  </si>
  <si>
    <t>0:00:59.188907</t>
  </si>
  <si>
    <t>0:00:59.220902</t>
  </si>
  <si>
    <t>0:00:59.256901</t>
  </si>
  <si>
    <t>0:00:59.292903</t>
  </si>
  <si>
    <t>0:00:59.328903</t>
  </si>
  <si>
    <t>0:00:59.364901</t>
  </si>
  <si>
    <t>0:00:59.397543</t>
  </si>
  <si>
    <t>0:00:59.433542</t>
  </si>
  <si>
    <t>0:00:59.465543</t>
  </si>
  <si>
    <t>0:00:59.501542</t>
  </si>
  <si>
    <t>0:00:59.537542</t>
  </si>
  <si>
    <t>0:00:59.573700</t>
  </si>
  <si>
    <t>0:00:59.608462</t>
  </si>
  <si>
    <t>0:00:59.638593</t>
  </si>
  <si>
    <t>0:00:59.678514</t>
  </si>
  <si>
    <t>0:00:59.709847</t>
  </si>
  <si>
    <t>0:00:59.748455</t>
  </si>
  <si>
    <t>0:00:59.778409</t>
  </si>
  <si>
    <t>0:00:59.818555</t>
  </si>
  <si>
    <t>0:00:59.848384</t>
  </si>
  <si>
    <t>0:00:59.888506</t>
  </si>
  <si>
    <t>0:00:59.918662</t>
  </si>
  <si>
    <t>0:00:59.958731</t>
  </si>
  <si>
    <t>0:00:59.988514</t>
  </si>
  <si>
    <t>0:01:00.028454</t>
  </si>
  <si>
    <t>0:01:00.058508</t>
  </si>
  <si>
    <t>0:01:00.098665</t>
  </si>
  <si>
    <t>0:01:00.133467</t>
  </si>
  <si>
    <t>0:01:00.168571</t>
  </si>
  <si>
    <t>0:01:00.198602</t>
  </si>
  <si>
    <t>0:01:00.238490</t>
  </si>
  <si>
    <t>0:01:00.268446</t>
  </si>
  <si>
    <t>0:01:00.308513</t>
  </si>
  <si>
    <t>0:01:00.338570</t>
  </si>
  <si>
    <t>0:01:00.378664</t>
  </si>
  <si>
    <t>0:01:00.414327</t>
  </si>
  <si>
    <t>0:01:00.446327</t>
  </si>
  <si>
    <t>0:01:00.483045</t>
  </si>
  <si>
    <t>0:01:00.519036</t>
  </si>
  <si>
    <t>0:01:00.550423</t>
  </si>
  <si>
    <t>0:01:00.586404</t>
  </si>
  <si>
    <t>0:01:00.622374</t>
  </si>
  <si>
    <t>0:01:00.654369</t>
  </si>
  <si>
    <t>0:01:00.690368</t>
  </si>
  <si>
    <t>0:01:00.726368</t>
  </si>
  <si>
    <t>0:01:00.762370</t>
  </si>
  <si>
    <t>0:01:00.794369</t>
  </si>
  <si>
    <t>0:01:00.830369</t>
  </si>
  <si>
    <t>0:01:00.866368</t>
  </si>
  <si>
    <t>0:01:00.902368</t>
  </si>
  <si>
    <t>0:01:00.934368</t>
  </si>
  <si>
    <t>0:01:00.970878</t>
  </si>
  <si>
    <t>0:01:01.006878</t>
  </si>
  <si>
    <t>0:01:01.038878</t>
  </si>
  <si>
    <t>0:01:01.074995</t>
  </si>
  <si>
    <t>0:01:01.110996</t>
  </si>
  <si>
    <t>0:01:01.146997</t>
  </si>
  <si>
    <t>0:01:01.178510</t>
  </si>
  <si>
    <t>0:01:01.214510</t>
  </si>
  <si>
    <t>0:01:01.251019</t>
  </si>
  <si>
    <t>0:01:01.285474</t>
  </si>
  <si>
    <t>0:01:01.321113</t>
  </si>
  <si>
    <t>0:01:01.353059</t>
  </si>
  <si>
    <t>0:01:01.391276</t>
  </si>
  <si>
    <t>0:01:01.427277</t>
  </si>
  <si>
    <t>0:01:01.461287</t>
  </si>
  <si>
    <t>0:01:01.497289</t>
  </si>
  <si>
    <t>0:01:01.533289</t>
  </si>
  <si>
    <t>0:01:01.565303</t>
  </si>
  <si>
    <t>0:01:01.601286</t>
  </si>
  <si>
    <t>0:01:01.637285</t>
  </si>
  <si>
    <t>0:01:01.673428</t>
  </si>
  <si>
    <t>0:01:01.698425</t>
  </si>
  <si>
    <t>0:01:01.738560</t>
  </si>
  <si>
    <t>0:01:01.768841</t>
  </si>
  <si>
    <t>0:01:01.800054</t>
  </si>
  <si>
    <t>0:01:01.846921</t>
  </si>
  <si>
    <t>0:01:01.869096</t>
  </si>
  <si>
    <t>0:01:01.915966</t>
  </si>
  <si>
    <t>0:01:01.950803</t>
  </si>
  <si>
    <t>0:01:01.972876</t>
  </si>
  <si>
    <t>0:01:02.019744</t>
  </si>
  <si>
    <t>0:01:02.057489</t>
  </si>
  <si>
    <t>0:01:02.088739</t>
  </si>
  <si>
    <t>0:01:02.119979</t>
  </si>
  <si>
    <t>0:01:02.157734</t>
  </si>
  <si>
    <t>0:01:02.188983</t>
  </si>
  <si>
    <t>0:01:02.220227</t>
  </si>
  <si>
    <t>0:01:02.257976</t>
  </si>
  <si>
    <t>0:01:02.289223</t>
  </si>
  <si>
    <t>0:01:02.320466</t>
  </si>
  <si>
    <t>0:01:02.370309</t>
  </si>
  <si>
    <t>0:01:02.404607</t>
  </si>
  <si>
    <t>0:01:02.440607</t>
  </si>
  <si>
    <t>0:01:02.472607</t>
  </si>
  <si>
    <t>0:01:02.508608</t>
  </si>
  <si>
    <t>0:01:02.544607</t>
  </si>
  <si>
    <t>0:01:02.576606</t>
  </si>
  <si>
    <t>0:01:02.612608</t>
  </si>
  <si>
    <t>0:01:02.648608</t>
  </si>
  <si>
    <t>0:01:02.684608</t>
  </si>
  <si>
    <t>0:01:02.720607</t>
  </si>
  <si>
    <t>0:01:02.756615</t>
  </si>
  <si>
    <t>0:01:02.788606</t>
  </si>
  <si>
    <t>0:01:02.824678</t>
  </si>
  <si>
    <t>0:01:02.861923</t>
  </si>
  <si>
    <t>0:01:02.893933</t>
  </si>
  <si>
    <t>0:01:02.929931</t>
  </si>
  <si>
    <t>0:01:02.965934</t>
  </si>
  <si>
    <t>0:01:02.997936</t>
  </si>
  <si>
    <t>0:01:03.033937</t>
  </si>
  <si>
    <t>0:01:03.069933</t>
  </si>
  <si>
    <t>0:01:03.105932</t>
  </si>
  <si>
    <t>0:01:03.141934</t>
  </si>
  <si>
    <t>0:01:03.173969</t>
  </si>
  <si>
    <t>0:01:03.209966</t>
  </si>
  <si>
    <t>0:01:03.245933</t>
  </si>
  <si>
    <t>0:01:03.277932</t>
  </si>
  <si>
    <t>0:01:03.313933</t>
  </si>
  <si>
    <t>0:01:03.349934</t>
  </si>
  <si>
    <t>0:01:03.381950</t>
  </si>
  <si>
    <t>0:01:03.417932</t>
  </si>
  <si>
    <t>0:01:03.451799</t>
  </si>
  <si>
    <t>0:01:03.488474</t>
  </si>
  <si>
    <t>0:01:03.524479</t>
  </si>
  <si>
    <t>0:01:03.556478</t>
  </si>
  <si>
    <t>0:01:03.592483</t>
  </si>
  <si>
    <t>0:01:03.628555</t>
  </si>
  <si>
    <t>0:01:03.664515</t>
  </si>
  <si>
    <t>0:01:03.696522</t>
  </si>
  <si>
    <t>0:01:03.732481</t>
  </si>
  <si>
    <t>0:01:03.768479</t>
  </si>
  <si>
    <t>0:01:03.804477</t>
  </si>
  <si>
    <t>0:01:03.836482</t>
  </si>
  <si>
    <t>0:01:03.872478</t>
  </si>
  <si>
    <t>0:01:03.908476</t>
  </si>
  <si>
    <t>0:01:03.944477</t>
  </si>
  <si>
    <t>0:01:03.976477</t>
  </si>
  <si>
    <t>0:01:04.012485</t>
  </si>
  <si>
    <t>0:01:04.048477</t>
  </si>
  <si>
    <t>0:01:04.084477</t>
  </si>
  <si>
    <t>0:01:04.116480</t>
  </si>
  <si>
    <t>0:01:04.152477</t>
  </si>
  <si>
    <t>0:01:04.188476</t>
  </si>
  <si>
    <t>0:01:04.224477</t>
  </si>
  <si>
    <t>0:01:04.256476</t>
  </si>
  <si>
    <t>0:01:04.292476</t>
  </si>
  <si>
    <t>0:01:04.328477</t>
  </si>
  <si>
    <t>0:01:04.364330</t>
  </si>
  <si>
    <t>0:01:04.396337</t>
  </si>
  <si>
    <t>0:01:04.432371</t>
  </si>
  <si>
    <t>0:01:04.468336</t>
  </si>
  <si>
    <t>0:01:04.492372</t>
  </si>
  <si>
    <t>0:01:04.539240</t>
  </si>
  <si>
    <t>0:01:04.570483</t>
  </si>
  <si>
    <t>0:01:04.608291</t>
  </si>
  <si>
    <t>0:01:04.639560</t>
  </si>
  <si>
    <t>0:01:04.670805</t>
  </si>
  <si>
    <t>0:01:04.708613</t>
  </si>
  <si>
    <t>0:01:04.739819</t>
  </si>
  <si>
    <t>0:01:04.771062</t>
  </si>
  <si>
    <t>0:01:04.808854</t>
  </si>
  <si>
    <t>0:01:04.840063</t>
  </si>
  <si>
    <t>0:01:04.886931</t>
  </si>
  <si>
    <t>0:01:04.909113</t>
  </si>
  <si>
    <t>0:01:04.955971</t>
  </si>
  <si>
    <t>0:01:04.990795</t>
  </si>
  <si>
    <t>0:01:05.012856</t>
  </si>
  <si>
    <t>0:01:05.059721</t>
  </si>
  <si>
    <t>0:01:05.097470</t>
  </si>
  <si>
    <t>0:01:05.128741</t>
  </si>
  <si>
    <t>0:01:05.159970</t>
  </si>
  <si>
    <t>0:01:05.197772</t>
  </si>
  <si>
    <t>0:01:05.229090</t>
  </si>
  <si>
    <t>0:01:05.260276</t>
  </si>
  <si>
    <t>0:01:05.298035</t>
  </si>
  <si>
    <t>0:01:05.344908</t>
  </si>
  <si>
    <t>0:01:05.376151</t>
  </si>
  <si>
    <t>0:01:05.412515</t>
  </si>
  <si>
    <t>0:01:05.444508</t>
  </si>
  <si>
    <t>0:01:05.480507</t>
  </si>
  <si>
    <t>0:01:05.512509</t>
  </si>
  <si>
    <t>0:01:05.540239</t>
  </si>
  <si>
    <t>0:01:05.587102</t>
  </si>
  <si>
    <t>0:01:05.616240</t>
  </si>
  <si>
    <t>0:01:05.647483</t>
  </si>
  <si>
    <t>0:01:05.678726</t>
  </si>
  <si>
    <t>0:01:05.716485</t>
  </si>
  <si>
    <t>0:01:05.747728</t>
  </si>
  <si>
    <t>0:01:05.794588</t>
  </si>
  <si>
    <t>0:01:05.816721</t>
  </si>
  <si>
    <t>0:01:05.863585</t>
  </si>
  <si>
    <t>0:01:05.901334</t>
  </si>
  <si>
    <t>0:01:05.932583</t>
  </si>
  <si>
    <t>0:01:05.963826</t>
  </si>
  <si>
    <t>0:01:06.001572</t>
  </si>
  <si>
    <t>0:01:06.032818</t>
  </si>
  <si>
    <t>0:01:06.064097</t>
  </si>
  <si>
    <t>0:01:06.101811</t>
  </si>
  <si>
    <t>0:01:06.133096</t>
  </si>
  <si>
    <t>0:01:06.179960</t>
  </si>
  <si>
    <t>0:01:06.202060</t>
  </si>
  <si>
    <t>0:01:06.248970</t>
  </si>
  <si>
    <t>0:01:06.280178</t>
  </si>
  <si>
    <t>0:01:06.317937</t>
  </si>
  <si>
    <t>0:01:06.349181</t>
  </si>
  <si>
    <t>0:01:06.380434</t>
  </si>
  <si>
    <t>0:01:06.424866</t>
  </si>
  <si>
    <t>0:01:06.456835</t>
  </si>
  <si>
    <t>0:01:06.492843</t>
  </si>
  <si>
    <t>0:01:06.528840</t>
  </si>
  <si>
    <t>0:01:06.564883</t>
  </si>
  <si>
    <t>0:01:06.588701</t>
  </si>
  <si>
    <t>0:01:06.620451</t>
  </si>
  <si>
    <t>0:01:06.667281</t>
  </si>
  <si>
    <t>0:01:06.705033</t>
  </si>
  <si>
    <t>0:01:06.736282</t>
  </si>
  <si>
    <t>0:01:06.767525</t>
  </si>
  <si>
    <t>0:01:06.805349</t>
  </si>
  <si>
    <t>0:01:06.836636</t>
  </si>
  <si>
    <t>0:01:06.867883</t>
  </si>
  <si>
    <t>0:01:06.905659</t>
  </si>
  <si>
    <t>0:01:06.936836</t>
  </si>
  <si>
    <t>0:01:06.983667</t>
  </si>
  <si>
    <t>0:01:07.005795</t>
  </si>
  <si>
    <t>0:01:07.052666</t>
  </si>
  <si>
    <t>0:01:07.083911</t>
  </si>
  <si>
    <t>0:01:07.121665</t>
  </si>
  <si>
    <t>0:01:07.152908</t>
  </si>
  <si>
    <t>0:01:07.184151</t>
  </si>
  <si>
    <t>0:01:07.221907</t>
  </si>
  <si>
    <t>0:01:07.253149</t>
  </si>
  <si>
    <t>0:01:07.284391</t>
  </si>
  <si>
    <t>0:01:07.322148</t>
  </si>
  <si>
    <t>0:01:07.369011</t>
  </si>
  <si>
    <t>0:01:07.401402</t>
  </si>
  <si>
    <t>0:01:07.437401</t>
  </si>
  <si>
    <t>0:01:07.473401</t>
  </si>
  <si>
    <t>0:01:07.509401</t>
  </si>
  <si>
    <t>0:01:07.541400</t>
  </si>
  <si>
    <t>0:01:07.577400</t>
  </si>
  <si>
    <t>0:01:07.613402</t>
  </si>
  <si>
    <t>0:01:07.641215</t>
  </si>
  <si>
    <t>0:01:07.672501</t>
  </si>
  <si>
    <t>0:01:07.709710</t>
  </si>
  <si>
    <t>0:01:07.740982</t>
  </si>
  <si>
    <t>0:01:07.787827</t>
  </si>
  <si>
    <t>0:01:07.809960</t>
  </si>
  <si>
    <t>0:01:07.856890</t>
  </si>
  <si>
    <t>0:01:07.888111</t>
  </si>
  <si>
    <t>0:01:07.925875</t>
  </si>
  <si>
    <t>0:01:07.957149</t>
  </si>
  <si>
    <t>0:01:07.988396</t>
  </si>
  <si>
    <t>0:01:08.026169</t>
  </si>
  <si>
    <t>0:01:08.057376</t>
  </si>
  <si>
    <t>0:01:08.088621</t>
  </si>
  <si>
    <t>0:01:08.126403</t>
  </si>
  <si>
    <t>0:01:08.157648</t>
  </si>
  <si>
    <t>0:01:08.205634</t>
  </si>
  <si>
    <t>0:01:08.241901</t>
  </si>
  <si>
    <t>0:01:08.273144</t>
  </si>
  <si>
    <t>0:01:08.310936</t>
  </si>
  <si>
    <t>0:01:08.342223</t>
  </si>
  <si>
    <t>0:01:08.373431</t>
  </si>
  <si>
    <t>0:01:08.417647</t>
  </si>
  <si>
    <t>0:01:08.449651</t>
  </si>
  <si>
    <t>0:01:08.485649</t>
  </si>
  <si>
    <t>0:01:08.521699</t>
  </si>
  <si>
    <t>0:01:08.557646</t>
  </si>
  <si>
    <t>0:01:08.589646</t>
  </si>
  <si>
    <t>0:01:08.625645</t>
  </si>
  <si>
    <t>0:01:08.661647</t>
  </si>
  <si>
    <t>0:01:08.697682</t>
  </si>
  <si>
    <t>0:01:08.729647</t>
  </si>
  <si>
    <t>0:01:08.765894</t>
  </si>
  <si>
    <t>0:01:08.801382</t>
  </si>
  <si>
    <t>0:01:08.837252</t>
  </si>
  <si>
    <t>0:01:08.869253</t>
  </si>
  <si>
    <t>0:01:08.905252</t>
  </si>
  <si>
    <t>0:01:08.941252</t>
  </si>
  <si>
    <t>0:01:08.977251</t>
  </si>
  <si>
    <t>0:01:09.009251</t>
  </si>
  <si>
    <t>0:01:09.045256</t>
  </si>
  <si>
    <t>0:01:09.081253</t>
  </si>
  <si>
    <t>0:01:09.113253</t>
  </si>
  <si>
    <t>0:01:09.149313</t>
  </si>
  <si>
    <t>0:01:09.185310</t>
  </si>
  <si>
    <t>0:01:09.221313</t>
  </si>
  <si>
    <t>0:01:09.253251</t>
  </si>
  <si>
    <t>0:01:09.289304</t>
  </si>
  <si>
    <t>0:01:09.325253</t>
  </si>
  <si>
    <t>0:01:09.357251</t>
  </si>
  <si>
    <t>0:01:09.393255</t>
  </si>
  <si>
    <t>0:01:09.429254</t>
  </si>
  <si>
    <t>0:01:09.465252</t>
  </si>
  <si>
    <t>0:01:09.497252</t>
  </si>
  <si>
    <t>0:01:09.533253</t>
  </si>
  <si>
    <t>0:01:09.569257</t>
  </si>
  <si>
    <t>0:01:09.605256</t>
  </si>
  <si>
    <t>0:01:09.639109</t>
  </si>
  <si>
    <t>0:01:09.675109</t>
  </si>
  <si>
    <t>0:01:09.711107</t>
  </si>
  <si>
    <t>0:01:09.747114</t>
  </si>
  <si>
    <t>0:01:09.779110</t>
  </si>
  <si>
    <t>0:01:09.815109</t>
  </si>
  <si>
    <t>0:01:09.847162</t>
  </si>
  <si>
    <t>0:01:09.883143</t>
  </si>
  <si>
    <t>0:01:09.919145</t>
  </si>
  <si>
    <t>0:01:09.955142</t>
  </si>
  <si>
    <t>0:01:09.991141</t>
  </si>
  <si>
    <t>0:01:10.023105</t>
  </si>
  <si>
    <t>0:01:10.059140</t>
  </si>
  <si>
    <t>0:01:10.095107</t>
  </si>
  <si>
    <t>0:01:10.131112</t>
  </si>
  <si>
    <t>0:01:10.163107</t>
  </si>
  <si>
    <t>0:01:10.199106</t>
  </si>
  <si>
    <t>0:01:10.231107</t>
  </si>
  <si>
    <t>0:01:10.267106</t>
  </si>
  <si>
    <t>0:01:10.303106</t>
  </si>
  <si>
    <t>0:01:10.339105</t>
  </si>
  <si>
    <t>0:01:10.371107</t>
  </si>
  <si>
    <t>0:01:10.410347</t>
  </si>
  <si>
    <t>0:01:10.441341</t>
  </si>
  <si>
    <t>0:01:10.474592</t>
  </si>
  <si>
    <t>0:01:10.505835</t>
  </si>
  <si>
    <t>0:01:10.537079</t>
  </si>
  <si>
    <t>0:01:10.574833</t>
  </si>
  <si>
    <t>0:01:10.606077</t>
  </si>
  <si>
    <t>0:01:10.637319</t>
  </si>
  <si>
    <t>0:01:10.675071</t>
  </si>
  <si>
    <t>0:01:10.721935</t>
  </si>
  <si>
    <t>0:01:10.755857</t>
  </si>
  <si>
    <t>0:01:10.790648</t>
  </si>
  <si>
    <t>0:01:10.821923</t>
  </si>
  <si>
    <t>0:01:10.859640</t>
  </si>
  <si>
    <t>0:01:10.890890</t>
  </si>
  <si>
    <t>0:01:10.922132</t>
  </si>
  <si>
    <t>0:01:10.959890</t>
  </si>
  <si>
    <t>0:01:10.991146</t>
  </si>
  <si>
    <t>0:01:11.038002</t>
  </si>
  <si>
    <t>0:01:11.060140</t>
  </si>
  <si>
    <t>0:01:11.107015</t>
  </si>
  <si>
    <t>0:01:11.138261</t>
  </si>
  <si>
    <t>0:01:11.176076</t>
  </si>
  <si>
    <t>0:01:11.207317</t>
  </si>
  <si>
    <t>0:01:11.238560</t>
  </si>
  <si>
    <t>0:01:11.276346</t>
  </si>
  <si>
    <t>0:01:11.307585</t>
  </si>
  <si>
    <t>0:01:11.338829</t>
  </si>
  <si>
    <t>0:01:11.392185</t>
  </si>
  <si>
    <t>0:01:11.431021</t>
  </si>
  <si>
    <t>0:01:11.455017</t>
  </si>
  <si>
    <t>0:01:11.490767</t>
  </si>
  <si>
    <t>0:01:11.521985</t>
  </si>
  <si>
    <t>0:01:11.553216</t>
  </si>
  <si>
    <t>0:01:11.584461</t>
  </si>
  <si>
    <t>0:01:11.631332</t>
  </si>
  <si>
    <t>0:01:11.662568</t>
  </si>
  <si>
    <t>0:01:11.693811</t>
  </si>
  <si>
    <t>0:01:11.725053</t>
  </si>
  <si>
    <t>0:01:11.771915</t>
  </si>
  <si>
    <t>0:01:11.803157</t>
  </si>
  <si>
    <t>0:01:11.834399</t>
  </si>
  <si>
    <t>0:01:11.865643</t>
  </si>
  <si>
    <t>0:01:11.896884</t>
  </si>
  <si>
    <t>0:01:11.943749</t>
  </si>
  <si>
    <t>0:01:11.974990</t>
  </si>
  <si>
    <t>0:01:12.006233</t>
  </si>
  <si>
    <t>0:01:12.037480</t>
  </si>
  <si>
    <t>0:01:12.084342</t>
  </si>
  <si>
    <t>0:01:12.115583</t>
  </si>
  <si>
    <t>0:01:12.146825</t>
  </si>
  <si>
    <t>0:01:12.178070</t>
  </si>
  <si>
    <t>0:01:12.224932</t>
  </si>
  <si>
    <t>0:01:12.256175</t>
  </si>
  <si>
    <t>0:01:12.287447</t>
  </si>
  <si>
    <t>0:01:12.318659</t>
  </si>
  <si>
    <t>0:01:12.365525</t>
  </si>
  <si>
    <t>0:01:12.398652</t>
  </si>
  <si>
    <t>0:01:12.434649</t>
  </si>
  <si>
    <t>0:01:12.470678</t>
  </si>
  <si>
    <t>0:01:12.502679</t>
  </si>
  <si>
    <t>0:01:12.538507</t>
  </si>
  <si>
    <t>0:01:12.569725</t>
  </si>
  <si>
    <t>0:01:12.600957</t>
  </si>
  <si>
    <t>0:01:12.632200</t>
  </si>
  <si>
    <t>0:01:12.679064</t>
  </si>
  <si>
    <t>0:01:12.710354</t>
  </si>
  <si>
    <t>0:01:12.741553</t>
  </si>
  <si>
    <t>0:01:12.772790</t>
  </si>
  <si>
    <t>0:01:12.819711</t>
  </si>
  <si>
    <t>0:01:12.850905</t>
  </si>
  <si>
    <t>0:01:12.882184</t>
  </si>
  <si>
    <t>0:01:12.913419</t>
  </si>
  <si>
    <t>0:01:12.960294</t>
  </si>
  <si>
    <t>0:01:12.991490</t>
  </si>
  <si>
    <t>0:01:13.022732</t>
  </si>
  <si>
    <t>0:01:13.053975</t>
  </si>
  <si>
    <t>0:01:13.100843</t>
  </si>
  <si>
    <t>0:01:13.132084</t>
  </si>
  <si>
    <t>0:01:13.163335</t>
  </si>
  <si>
    <t>0:01:13.194569</t>
  </si>
  <si>
    <t>0:01:13.225846</t>
  </si>
  <si>
    <t>0:01:13.272673</t>
  </si>
  <si>
    <t>0:01:13.303915</t>
  </si>
  <si>
    <t>0:01:13.335158</t>
  </si>
  <si>
    <t>0:01:13.366400</t>
  </si>
  <si>
    <t>0:01:13.414090</t>
  </si>
  <si>
    <t>0:01:13.446091</t>
  </si>
  <si>
    <t>0:01:13.482089</t>
  </si>
  <si>
    <t>0:01:13.518088</t>
  </si>
  <si>
    <t>0:01:13.550089</t>
  </si>
  <si>
    <t>0:01:13.586088</t>
  </si>
  <si>
    <t>0:01:13.622088</t>
  </si>
  <si>
    <t>0:01:13.658088</t>
  </si>
  <si>
    <t>0:01:13.692572</t>
  </si>
  <si>
    <t>0:01:13.727665</t>
  </si>
  <si>
    <t>0:01:13.762832</t>
  </si>
  <si>
    <t>0:01:13.796511</t>
  </si>
  <si>
    <t>0:01:13.832741</t>
  </si>
  <si>
    <t>0:01:13.867984</t>
  </si>
  <si>
    <t>0:01:13.903232</t>
  </si>
  <si>
    <t>0:01:13.933136</t>
  </si>
  <si>
    <t>0:01:13.973145</t>
  </si>
  <si>
    <t>0:01:14.003046</t>
  </si>
  <si>
    <t>0:01:14.043078</t>
  </si>
  <si>
    <t>0:01:14.072953</t>
  </si>
  <si>
    <t>0:01:14.112912</t>
  </si>
  <si>
    <t>0:01:14.142990</t>
  </si>
  <si>
    <t>0:01:14.182912</t>
  </si>
  <si>
    <t>0:01:14.212867</t>
  </si>
  <si>
    <t>0:01:14.252907</t>
  </si>
  <si>
    <t>0:01:14.282830</t>
  </si>
  <si>
    <t>0:01:14.322941</t>
  </si>
  <si>
    <t>0:01:14.352827</t>
  </si>
  <si>
    <t>0:01:14.392744</t>
  </si>
  <si>
    <t>0:01:14.427571</t>
  </si>
  <si>
    <t>0:01:14.463538</t>
  </si>
  <si>
    <t>0:01:14.495569</t>
  </si>
  <si>
    <t>0:01:14.531913</t>
  </si>
  <si>
    <t>0:01:14.567912</t>
  </si>
  <si>
    <t>0:01:14.599909</t>
  </si>
  <si>
    <t>0:01:14.632691</t>
  </si>
  <si>
    <t>0:01:14.673012</t>
  </si>
  <si>
    <t>0:01:14.702962</t>
  </si>
  <si>
    <t>0:01:14.742945</t>
  </si>
  <si>
    <t>0:01:14.777744</t>
  </si>
  <si>
    <t>0:01:14.803203</t>
  </si>
  <si>
    <t>0:01:14.842841</t>
  </si>
  <si>
    <t>0:01:14.882727</t>
  </si>
  <si>
    <t>0:01:14.916351</t>
  </si>
  <si>
    <t>0:01:14.942666</t>
  </si>
  <si>
    <t>0:01:14.982771</t>
  </si>
  <si>
    <t>0:01:15.016213</t>
  </si>
  <si>
    <t>0:01:15.053033</t>
  </si>
  <si>
    <t>0:01:15.082944</t>
  </si>
  <si>
    <t>0:01:15.122997</t>
  </si>
  <si>
    <t>0:01:15.157988</t>
  </si>
  <si>
    <t>0:01:15.192861</t>
  </si>
  <si>
    <t>0:01:15.227808</t>
  </si>
  <si>
    <t>0:01:15.262955</t>
  </si>
  <si>
    <t>0:01:15.297811</t>
  </si>
  <si>
    <t>0:01:15.332963</t>
  </si>
  <si>
    <t>0:01:15.367710</t>
  </si>
  <si>
    <t>0:01:15.404332</t>
  </si>
  <si>
    <t>0:01:15.440842</t>
  </si>
  <si>
    <t>0:01:15.472843</t>
  </si>
  <si>
    <t>0:01:15.508841</t>
  </si>
  <si>
    <t>0:01:15.545159</t>
  </si>
  <si>
    <t>0:01:15.581139</t>
  </si>
  <si>
    <t>0:01:15.613140</t>
  </si>
  <si>
    <t>0:01:15.649417</t>
  </si>
  <si>
    <t>0:01:15.682886</t>
  </si>
  <si>
    <t>0:01:15.716945</t>
  </si>
  <si>
    <t>0:01:15.752998</t>
  </si>
  <si>
    <t>0:01:15.787815</t>
  </si>
  <si>
    <t>0:01:15.822912</t>
  </si>
  <si>
    <t>0:01:15.862735</t>
  </si>
  <si>
    <t>0:01:15.892951</t>
  </si>
  <si>
    <t>0:01:15.932717</t>
  </si>
  <si>
    <t>0:01:15.962763</t>
  </si>
  <si>
    <t>0:01:15.992848</t>
  </si>
  <si>
    <t>0:01:16.033039</t>
  </si>
  <si>
    <t>0:01:16.068217</t>
  </si>
  <si>
    <t>0:01:16.102811</t>
  </si>
  <si>
    <t>0:01:16.132946</t>
  </si>
  <si>
    <t>0:01:16.172942</t>
  </si>
  <si>
    <t>0:01:16.202996</t>
  </si>
  <si>
    <t>0:01:16.242947</t>
  </si>
  <si>
    <t>0:01:16.272896</t>
  </si>
  <si>
    <t>0:01:16.313134</t>
  </si>
  <si>
    <t>0:01:16.342832</t>
  </si>
  <si>
    <t>0:01:16.382779</t>
  </si>
  <si>
    <t>0:01:16.417555</t>
  </si>
  <si>
    <t>0:01:16.453573</t>
  </si>
  <si>
    <t>0:01:16.485571</t>
  </si>
  <si>
    <t>0:01:16.521775</t>
  </si>
  <si>
    <t>0:01:16.557773</t>
  </si>
  <si>
    <t>0:01:16.593774</t>
  </si>
  <si>
    <t>0:01:16.625773</t>
  </si>
  <si>
    <t>0:01:16.661773</t>
  </si>
  <si>
    <t>0:01:16.697775</t>
  </si>
  <si>
    <t>0:01:16.731894</t>
  </si>
  <si>
    <t>0:01:16.762281</t>
  </si>
  <si>
    <t>0:01:16.802430</t>
  </si>
  <si>
    <t>0:01:16.832570</t>
  </si>
  <si>
    <t>0:01:16.872742</t>
  </si>
  <si>
    <t>0:01:16.902852</t>
  </si>
  <si>
    <t>0:01:16.943013</t>
  </si>
  <si>
    <t>0:01:16.973134</t>
  </si>
  <si>
    <t>0:01:17.013315</t>
  </si>
  <si>
    <t>0:01:17.043518</t>
  </si>
  <si>
    <t>0:01:17.077671</t>
  </si>
  <si>
    <t>0:01:17.108945</t>
  </si>
  <si>
    <t>0:01:17.140183</t>
  </si>
  <si>
    <t>0:01:17.177410</t>
  </si>
  <si>
    <t>0:01:17.224279</t>
  </si>
  <si>
    <t>0:01:17.258494</t>
  </si>
  <si>
    <t>0:01:17.293257</t>
  </si>
  <si>
    <t>0:01:17.324498</t>
  </si>
  <si>
    <t>0:01:17.362292</t>
  </si>
  <si>
    <t>0:01:17.398931</t>
  </si>
  <si>
    <t>0:01:17.423102</t>
  </si>
  <si>
    <t>0:01:17.462365</t>
  </si>
  <si>
    <t>0:01:17.493629</t>
  </si>
  <si>
    <t>0:01:17.540489</t>
  </si>
  <si>
    <t>0:01:17.562618</t>
  </si>
  <si>
    <t>0:01:17.593912</t>
  </si>
  <si>
    <t>0:01:17.640746</t>
  </si>
  <si>
    <t>0:01:17.678540</t>
  </si>
  <si>
    <t>0:01:17.709752</t>
  </si>
  <si>
    <t>0:01:17.740993</t>
  </si>
  <si>
    <t>0:01:17.778748</t>
  </si>
  <si>
    <t>0:01:17.810031</t>
  </si>
  <si>
    <t>0:01:17.841236</t>
  </si>
  <si>
    <t>0:01:17.879035</t>
  </si>
  <si>
    <t>0:01:17.910236</t>
  </si>
  <si>
    <t>0:01:17.957103</t>
  </si>
  <si>
    <t>0:01:17.979244</t>
  </si>
  <si>
    <t>0:01:18.026108</t>
  </si>
  <si>
    <t>0:01:18.057351</t>
  </si>
  <si>
    <t>0:01:18.095125</t>
  </si>
  <si>
    <t>0:01:18.126362</t>
  </si>
  <si>
    <t>0:01:18.164111</t>
  </si>
  <si>
    <t>0:01:18.195359</t>
  </si>
  <si>
    <t>0:01:18.226603</t>
  </si>
  <si>
    <t>0:01:18.264353</t>
  </si>
  <si>
    <t>0:01:18.295605</t>
  </si>
  <si>
    <t>0:01:18.326849</t>
  </si>
  <si>
    <t>0:01:18.364600</t>
  </si>
  <si>
    <t>0:01:18.409997</t>
  </si>
  <si>
    <t>0:01:18.445999</t>
  </si>
  <si>
    <t>0:01:18.474148</t>
  </si>
  <si>
    <t>0:01:18.505392</t>
  </si>
  <si>
    <t>0:01:18.536634</t>
  </si>
  <si>
    <t>0:01:18.581889</t>
  </si>
  <si>
    <t>0:01:18.613132</t>
  </si>
  <si>
    <t>0:01:18.644374</t>
  </si>
  <si>
    <t>0:01:18.682127</t>
  </si>
  <si>
    <t>0:01:18.713370</t>
  </si>
  <si>
    <t>0:01:18.760265</t>
  </si>
  <si>
    <t>0:01:18.782394</t>
  </si>
  <si>
    <t>0:01:18.829258</t>
  </si>
  <si>
    <t>0:01:18.860501</t>
  </si>
  <si>
    <t>0:01:18.898252</t>
  </si>
  <si>
    <t>0:01:18.929498</t>
  </si>
  <si>
    <t>0:01:18.967260</t>
  </si>
  <si>
    <t>0:01:18.998510</t>
  </si>
  <si>
    <t>0:01:19.029751</t>
  </si>
  <si>
    <t>0:01:19.067501</t>
  </si>
  <si>
    <t>0:01:19.098755</t>
  </si>
  <si>
    <t>0:01:19.145615</t>
  </si>
  <si>
    <t>0:01:19.167751</t>
  </si>
  <si>
    <t>0:01:19.214623</t>
  </si>
  <si>
    <t>0:01:19.245900</t>
  </si>
  <si>
    <t>0:01:19.283639</t>
  </si>
  <si>
    <t>0:01:19.314888</t>
  </si>
  <si>
    <t>0:01:19.346166</t>
  </si>
  <si>
    <t>0:01:19.383918</t>
  </si>
  <si>
    <t>0:01:19.424315</t>
  </si>
  <si>
    <t>0:01:19.460314</t>
  </si>
  <si>
    <t>0:01:19.496311</t>
  </si>
  <si>
    <t>0:01:19.524454</t>
  </si>
  <si>
    <t>0:01:19.555734</t>
  </si>
  <si>
    <t>0:01:19.599502</t>
  </si>
  <si>
    <t>0:01:19.630736</t>
  </si>
  <si>
    <t>0:01:19.668488</t>
  </si>
  <si>
    <t>0:01:19.699739</t>
  </si>
  <si>
    <t>0:01:19.730978</t>
  </si>
  <si>
    <t>0:01:19.768732</t>
  </si>
  <si>
    <t>0:01:19.799983</t>
  </si>
  <si>
    <t>0:01:19.831223</t>
  </si>
  <si>
    <t>0:01:19.868972</t>
  </si>
  <si>
    <t>0:01:19.900221</t>
  </si>
  <si>
    <t>0:01:19.947084</t>
  </si>
  <si>
    <t>0:01:19.984844</t>
  </si>
  <si>
    <t>0:01:20.016090</t>
  </si>
  <si>
    <t>0:01:20.047330</t>
  </si>
  <si>
    <t>0:01:20.085037</t>
  </si>
  <si>
    <t>0:01:20.116281</t>
  </si>
  <si>
    <t>0:01:20.147524</t>
  </si>
  <si>
    <t>0:01:20.185283</t>
  </si>
  <si>
    <t>0:01:20.216525</t>
  </si>
  <si>
    <t>0:01:20.265465</t>
  </si>
  <si>
    <t>0:01:20.300750</t>
  </si>
  <si>
    <t>0:01:20.331961</t>
  </si>
  <si>
    <t>0:01:20.369716</t>
  </si>
  <si>
    <t>0:01:20.401760</t>
  </si>
  <si>
    <t>0:01:20.437766</t>
  </si>
  <si>
    <t>0:01:20.473758</t>
  </si>
  <si>
    <t>0:01:20.509761</t>
  </si>
  <si>
    <t>0:01:20.541816</t>
  </si>
  <si>
    <t>0:01:20.573919</t>
  </si>
  <si>
    <t>0:01:20.605165</t>
  </si>
  <si>
    <t>0:01:20.636408</t>
  </si>
  <si>
    <t>0:01:20.669723</t>
  </si>
  <si>
    <t>0:01:20.716652</t>
  </si>
  <si>
    <t>0:01:20.747872</t>
  </si>
  <si>
    <t>0:01:20.785621</t>
  </si>
  <si>
    <t>0:01:20.816834</t>
  </si>
  <si>
    <t>0:01:20.848113</t>
  </si>
  <si>
    <t>0:01:20.885825</t>
  </si>
  <si>
    <t>0:01:20.917069</t>
  </si>
  <si>
    <t>0:01:20.948315</t>
  </si>
  <si>
    <t>0:01:20.986083</t>
  </si>
  <si>
    <t>0:01:21.032946</t>
  </si>
  <si>
    <t>0:01:21.064216</t>
  </si>
  <si>
    <t>0:01:21.102008</t>
  </si>
  <si>
    <t>0:01:21.133231</t>
  </si>
  <si>
    <t>0:01:21.173185</t>
  </si>
  <si>
    <t>0:01:21.204434</t>
  </si>
  <si>
    <t>0:01:21.235673</t>
  </si>
  <si>
    <t>0:01:21.273424</t>
  </si>
  <si>
    <t>0:01:21.307185</t>
  </si>
  <si>
    <t>0:01:21.338427</t>
  </si>
  <si>
    <t>0:01:21.373675</t>
  </si>
  <si>
    <t>0:01:21.404924</t>
  </si>
  <si>
    <t>0:01:21.451788</t>
  </si>
  <si>
    <t>0:01:21.485865</t>
  </si>
  <si>
    <t>0:01:21.521257</t>
  </si>
  <si>
    <t>0:01:21.555431</t>
  </si>
  <si>
    <t>0:01:21.591453</t>
  </si>
  <si>
    <t>0:01:21.625579</t>
  </si>
  <si>
    <t>0:01:21.663766</t>
  </si>
  <si>
    <t>0:01:21.695921</t>
  </si>
  <si>
    <t>0:01:21.726035</t>
  </si>
  <si>
    <t>0:01:21.759681</t>
  </si>
  <si>
    <t>0:01:21.790924</t>
  </si>
  <si>
    <t>0:01:21.837808</t>
  </si>
  <si>
    <t>0:01:21.859857</t>
  </si>
  <si>
    <t>0:01:21.906782</t>
  </si>
  <si>
    <t>0:01:21.937993</t>
  </si>
  <si>
    <t>0:01:21.975779</t>
  </si>
  <si>
    <t>0:01:22.007058</t>
  </si>
  <si>
    <t>0:01:22.044809</t>
  </si>
  <si>
    <t>0:01:22.076060</t>
  </si>
  <si>
    <t>0:01:22.107303</t>
  </si>
  <si>
    <t>0:01:22.145072</t>
  </si>
  <si>
    <t>0:01:22.176327</t>
  </si>
  <si>
    <t>0:01:22.207568</t>
  </si>
  <si>
    <t>0:01:22.244955</t>
  </si>
  <si>
    <t>0:01:22.276209</t>
  </si>
  <si>
    <t>0:01:22.323073</t>
  </si>
  <si>
    <t>0:01:22.360830</t>
  </si>
  <si>
    <t>0:01:22.396531</t>
  </si>
  <si>
    <t>0:01:22.432569</t>
  </si>
  <si>
    <t>0:01:22.464528</t>
  </si>
  <si>
    <t>0:01:22.500525</t>
  </si>
  <si>
    <t>0:01:22.536526</t>
  </si>
  <si>
    <t>0:01:22.572525</t>
  </si>
  <si>
    <t>0:01:22.604524</t>
  </si>
  <si>
    <t>0:01:22.640524</t>
  </si>
  <si>
    <t>0:01:22.672707</t>
  </si>
  <si>
    <t>0:01:22.703952</t>
  </si>
  <si>
    <t>0:01:22.748785</t>
  </si>
  <si>
    <t>0:01:22.780057</t>
  </si>
  <si>
    <t>0:01:22.811280</t>
  </si>
  <si>
    <t>0:01:22.849031</t>
  </si>
  <si>
    <t>0:01:22.880279</t>
  </si>
  <si>
    <t>0:01:22.911523</t>
  </si>
  <si>
    <t>0:01:22.949271</t>
  </si>
  <si>
    <t>0:01:22.980521</t>
  </si>
  <si>
    <t>0:01:23.027383</t>
  </si>
  <si>
    <t>0:01:23.061601</t>
  </si>
  <si>
    <t>0:01:23.091724</t>
  </si>
  <si>
    <t>0:01:23.125380</t>
  </si>
  <si>
    <t>0:01:23.156622</t>
  </si>
  <si>
    <t>0:01:23.187865</t>
  </si>
  <si>
    <t>0:01:23.225620</t>
  </si>
  <si>
    <t>0:01:23.256863</t>
  </si>
  <si>
    <t>0:01:23.303726</t>
  </si>
  <si>
    <t>0:01:23.341483</t>
  </si>
  <si>
    <t>0:01:23.372726</t>
  </si>
  <si>
    <t>0:01:23.408766</t>
  </si>
  <si>
    <t>0:01:23.444768</t>
  </si>
  <si>
    <t>0:01:23.480767</t>
  </si>
  <si>
    <t>0:01:23.512769</t>
  </si>
  <si>
    <t>0:01:23.548830</t>
  </si>
  <si>
    <t>0:01:23.584768</t>
  </si>
  <si>
    <t>0:01:23.616772</t>
  </si>
  <si>
    <t>0:01:23.652767</t>
  </si>
  <si>
    <t>0:01:23.688819</t>
  </si>
  <si>
    <t>0:01:23.724771</t>
  </si>
  <si>
    <t>0:01:23.756801</t>
  </si>
  <si>
    <t>0:01:23.792767</t>
  </si>
  <si>
    <t>0:01:23.828806</t>
  </si>
  <si>
    <t>0:01:23.864768</t>
  </si>
  <si>
    <t>0:01:23.896767</t>
  </si>
  <si>
    <t>0:01:23.932779</t>
  </si>
  <si>
    <t>0:01:23.968772</t>
  </si>
  <si>
    <t>0:01:24.004769</t>
  </si>
  <si>
    <t>0:01:24.036771</t>
  </si>
  <si>
    <t>0:01:24.072769</t>
  </si>
  <si>
    <t>0:01:24.108768</t>
  </si>
  <si>
    <t>0:01:24.144801</t>
  </si>
  <si>
    <t>0:01:24.180772</t>
  </si>
  <si>
    <t>0:01:24.216775</t>
  </si>
  <si>
    <t>0:01:24.248770</t>
  </si>
  <si>
    <t>0:01:24.284768</t>
  </si>
  <si>
    <t>0:01:24.316768</t>
  </si>
  <si>
    <t>0:01:24.352767</t>
  </si>
  <si>
    <t>0:01:24.388767</t>
  </si>
  <si>
    <t>0:01:24.420767</t>
  </si>
  <si>
    <t>0:01:24.459159</t>
  </si>
  <si>
    <t>0:01:24.490401</t>
  </si>
  <si>
    <t>0:01:24.528660</t>
  </si>
  <si>
    <t>0:01:24.559902</t>
  </si>
  <si>
    <t>0:01:24.591144</t>
  </si>
  <si>
    <t>0:01:24.635366</t>
  </si>
  <si>
    <t>0:01:24.665495</t>
  </si>
  <si>
    <t>0:01:24.703633</t>
  </si>
  <si>
    <t>0:01:24.735727</t>
  </si>
  <si>
    <t>0:01:24.773909</t>
  </si>
  <si>
    <t>0:01:24.806102</t>
  </si>
  <si>
    <t>0:01:24.844245</t>
  </si>
  <si>
    <t>0:01:24.876398</t>
  </si>
  <si>
    <t>0:01:24.906527</t>
  </si>
  <si>
    <t>0:01:24.947735</t>
  </si>
  <si>
    <t>0:01:24.976748</t>
  </si>
  <si>
    <t>0:01:25.010425</t>
  </si>
  <si>
    <t>0:01:25.041645</t>
  </si>
  <si>
    <t>0:01:25.088509</t>
  </si>
  <si>
    <t>0:01:25.110656</t>
  </si>
  <si>
    <t>0:01:25.157586</t>
  </si>
  <si>
    <t>0:01:25.195280</t>
  </si>
  <si>
    <t>0:01:25.226543</t>
  </si>
  <si>
    <t>0:01:25.257782</t>
  </si>
  <si>
    <t>0:01:25.295533</t>
  </si>
  <si>
    <t>0:01:25.326781</t>
  </si>
  <si>
    <t>0:01:25.358025</t>
  </si>
  <si>
    <t>0:01:25.401579</t>
  </si>
  <si>
    <t>0:01:25.437579</t>
  </si>
  <si>
    <t>0:01:25.473578</t>
  </si>
  <si>
    <t>0:01:25.509580</t>
  </si>
  <si>
    <t>0:01:25.541612</t>
  </si>
  <si>
    <t>0:01:25.577586</t>
  </si>
  <si>
    <t>0:01:25.613584</t>
  </si>
  <si>
    <t>0:01:25.649585</t>
  </si>
  <si>
    <t>0:01:25.681585</t>
  </si>
  <si>
    <t>0:01:25.717585</t>
  </si>
  <si>
    <t>0:01:25.753584</t>
  </si>
  <si>
    <t>0:01:25.789582</t>
  </si>
  <si>
    <t>0:01:25.821579</t>
  </si>
  <si>
    <t>0:01:25.857609</t>
  </si>
  <si>
    <t>0:01:25.893617</t>
  </si>
  <si>
    <t>0:01:25.929585</t>
  </si>
  <si>
    <t>0:01:25.961580</t>
  </si>
  <si>
    <t>0:01:25.997583</t>
  </si>
  <si>
    <t>0:01:26.033578</t>
  </si>
  <si>
    <t>0:01:26.065578</t>
  </si>
  <si>
    <t>0:01:26.101577</t>
  </si>
  <si>
    <t>0:01:26.137578</t>
  </si>
  <si>
    <t>0:01:26.173577</t>
  </si>
  <si>
    <t>0:01:26.205577</t>
  </si>
  <si>
    <t>0:01:26.241577</t>
  </si>
  <si>
    <t>0:01:26.277579</t>
  </si>
  <si>
    <t>0:01:26.309577</t>
  </si>
  <si>
    <t>0:01:26.345580</t>
  </si>
  <si>
    <t>0:01:26.381579</t>
  </si>
  <si>
    <t>0:01:26.413577</t>
  </si>
  <si>
    <t>0:01:26.449606</t>
  </si>
  <si>
    <t>0:01:26.484379</t>
  </si>
  <si>
    <t>0:01:26.521851</t>
  </si>
  <si>
    <t>0:01:26.554060</t>
  </si>
  <si>
    <t>0:01:26.587744</t>
  </si>
  <si>
    <t>0:01:26.618987</t>
  </si>
  <si>
    <t>0:01:26.650229</t>
  </si>
  <si>
    <t>0:01:26.688012</t>
  </si>
  <si>
    <t>0:01:26.719253</t>
  </si>
  <si>
    <t>0:01:26.766124</t>
  </si>
  <si>
    <t>0:01:26.788297</t>
  </si>
  <si>
    <t>0:01:26.835165</t>
  </si>
  <si>
    <t>0:01:26.866407</t>
  </si>
  <si>
    <t>0:01:26.904205</t>
  </si>
  <si>
    <t>0:01:26.935444</t>
  </si>
  <si>
    <t>0:01:26.973200</t>
  </si>
  <si>
    <t>0:01:27.004452</t>
  </si>
  <si>
    <t>0:01:27.035691</t>
  </si>
  <si>
    <t>0:01:27.075952</t>
  </si>
  <si>
    <t>0:01:27.115719</t>
  </si>
  <si>
    <t>0:01:27.149422</t>
  </si>
  <si>
    <t>0:01:27.184739</t>
  </si>
  <si>
    <t>0:01:27.215827</t>
  </si>
  <si>
    <t>0:01:27.254760</t>
  </si>
  <si>
    <t>0:01:27.289463</t>
  </si>
  <si>
    <t>0:01:27.324114</t>
  </si>
  <si>
    <t>0:01:27.359469</t>
  </si>
  <si>
    <t>0:01:27.394176</t>
  </si>
  <si>
    <t>0:01:27.429101</t>
  </si>
  <si>
    <t>0:01:27.464101</t>
  </si>
  <si>
    <t>0:01:27.500134</t>
  </si>
  <si>
    <t>0:01:27.536094</t>
  </si>
  <si>
    <t>0:01:27.572318</t>
  </si>
  <si>
    <t>0:01:27.604618</t>
  </si>
  <si>
    <t>0:01:27.639260</t>
  </si>
  <si>
    <t>0:01:27.674392</t>
  </si>
  <si>
    <t>0:01:27.709551</t>
  </si>
  <si>
    <t>0:01:27.744770</t>
  </si>
  <si>
    <t>0:01:27.779565</t>
  </si>
  <si>
    <t>0:01:27.814822</t>
  </si>
  <si>
    <t>0:01:27.850003</t>
  </si>
  <si>
    <t>0:01:27.885261</t>
  </si>
  <si>
    <t>0:01:27.920527</t>
  </si>
  <si>
    <t>0:01:27.950728</t>
  </si>
  <si>
    <t>0:01:27.988021</t>
  </si>
  <si>
    <t>0:01:28.018269</t>
  </si>
  <si>
    <t>0:01:28.058563</t>
  </si>
  <si>
    <t>0:01:28.088735</t>
  </si>
  <si>
    <t>0:01:28.129015</t>
  </si>
  <si>
    <t>0:01:28.164749</t>
  </si>
  <si>
    <t>0:01:28.199523</t>
  </si>
  <si>
    <t>0:01:28.234642</t>
  </si>
  <si>
    <t>0:01:28.264722</t>
  </si>
  <si>
    <t>0:01:28.304987</t>
  </si>
  <si>
    <t>0:01:28.334978</t>
  </si>
  <si>
    <t>0:01:28.374627</t>
  </si>
  <si>
    <t>0:01:28.409590</t>
  </si>
  <si>
    <t>0:01:28.445591</t>
  </si>
  <si>
    <t>0:01:28.480094</t>
  </si>
  <si>
    <t>0:01:28.512094</t>
  </si>
  <si>
    <t>0:01:28.548155</t>
  </si>
  <si>
    <t>0:01:28.584198</t>
  </si>
  <si>
    <t>0:01:28.620133</t>
  </si>
  <si>
    <t>0:01:28.654432</t>
  </si>
  <si>
    <t>0:01:28.689721</t>
  </si>
  <si>
    <t>0:01:28.724489</t>
  </si>
  <si>
    <t>0:01:28.754624</t>
  </si>
  <si>
    <t>0:01:28.789431</t>
  </si>
  <si>
    <t>0:01:28.829706</t>
  </si>
  <si>
    <t>0:01:28.864339</t>
  </si>
  <si>
    <t>0:01:28.894380</t>
  </si>
  <si>
    <t>0:01:28.929501</t>
  </si>
  <si>
    <t>0:01:28.964595</t>
  </si>
  <si>
    <t>0:01:29.004346</t>
  </si>
  <si>
    <t>0:01:29.034628</t>
  </si>
  <si>
    <t>0:01:29.064618</t>
  </si>
  <si>
    <t>0:01:29.104678</t>
  </si>
  <si>
    <t>0:01:29.134680</t>
  </si>
  <si>
    <t>0:01:29.174646</t>
  </si>
  <si>
    <t>0:01:29.209227</t>
  </si>
  <si>
    <t>0:01:29.244449</t>
  </si>
  <si>
    <t>0:01:29.279508</t>
  </si>
  <si>
    <t>0:01:29.314442</t>
  </si>
  <si>
    <t>0:01:29.348976</t>
  </si>
  <si>
    <t>0:01:29.384341</t>
  </si>
  <si>
    <t>0:01:29.421030</t>
  </si>
  <si>
    <t>0:01:29.457303</t>
  </si>
  <si>
    <t>0:01:29.489303</t>
  </si>
  <si>
    <t>0:01:29.525303</t>
  </si>
  <si>
    <t>0:01:29.562316</t>
  </si>
  <si>
    <t>0:01:29.598316</t>
  </si>
  <si>
    <t>0:01:29.630319</t>
  </si>
  <si>
    <t>0:01:29.665336</t>
  </si>
  <si>
    <t>0:01:29.694117</t>
  </si>
  <si>
    <t>0:01:29.734351</t>
  </si>
  <si>
    <t>0:01:29.764385</t>
  </si>
  <si>
    <t>0:01:29.804341</t>
  </si>
  <si>
    <t>0:01:29.834461</t>
  </si>
  <si>
    <t>0:01:29.874086</t>
  </si>
  <si>
    <t>0:01:29.904368</t>
  </si>
  <si>
    <t>0:01:29.944053</t>
  </si>
  <si>
    <t>0:01:29.974907</t>
  </si>
  <si>
    <t>0:01:30.006150</t>
  </si>
  <si>
    <t>0:01:30.049942</t>
  </si>
  <si>
    <t>0:01:30.081238</t>
  </si>
  <si>
    <t>0:01:30.112441</t>
  </si>
  <si>
    <t>0:01:30.150228</t>
  </si>
  <si>
    <t>0:01:30.181481</t>
  </si>
  <si>
    <t>0:01:30.212721</t>
  </si>
  <si>
    <t>0:01:30.250467</t>
  </si>
  <si>
    <t>0:01:30.295768</t>
  </si>
  <si>
    <t>0:01:30.327040</t>
  </si>
  <si>
    <t>0:01:30.366317</t>
  </si>
  <si>
    <t>0:01:30.402570</t>
  </si>
  <si>
    <t>0:01:30.436590</t>
  </si>
  <si>
    <t>0:01:30.468577</t>
  </si>
  <si>
    <t>0:01:30.504578</t>
  </si>
  <si>
    <t>0:01:30.540598</t>
  </si>
  <si>
    <t>0:01:30.576577</t>
  </si>
  <si>
    <t>0:01:30.608576</t>
  </si>
  <si>
    <t>0:01:30.644577</t>
  </si>
  <si>
    <t>0:01:30.680578</t>
  </si>
  <si>
    <t>0:01:30.716579</t>
  </si>
  <si>
    <t>0:01:30.740322</t>
  </si>
  <si>
    <t>0:01:30.780511</t>
  </si>
  <si>
    <t>0:01:30.811766</t>
  </si>
  <si>
    <t>0:01:30.853014</t>
  </si>
  <si>
    <t>0:01:30.884265</t>
  </si>
  <si>
    <t>0:01:30.915508</t>
  </si>
  <si>
    <t>0:01:30.955285</t>
  </si>
  <si>
    <t>0:01:30.995491</t>
  </si>
  <si>
    <t>0:01:31.025630</t>
  </si>
  <si>
    <t>0:01:31.065808</t>
  </si>
  <si>
    <t>0:01:31.095921</t>
  </si>
  <si>
    <t>0:01:31.136129</t>
  </si>
  <si>
    <t>0:01:31.166315</t>
  </si>
  <si>
    <t>0:01:31.206602</t>
  </si>
  <si>
    <t>0:01:31.236735</t>
  </si>
  <si>
    <t>0:01:31.274920</t>
  </si>
  <si>
    <t>0:01:31.307247</t>
  </si>
  <si>
    <t>0:01:31.345445</t>
  </si>
  <si>
    <t>0:01:31.377594</t>
  </si>
  <si>
    <t>0:01:31.416425</t>
  </si>
  <si>
    <t>0:01:31.452439</t>
  </si>
  <si>
    <t>0:01:31.484436</t>
  </si>
  <si>
    <t>0:01:31.520437</t>
  </si>
  <si>
    <t>0:01:31.552435</t>
  </si>
  <si>
    <t>0:01:31.588435</t>
  </si>
  <si>
    <t>0:01:31.624435</t>
  </si>
  <si>
    <t>0:01:31.660436</t>
  </si>
  <si>
    <t>0:01:31.692435</t>
  </si>
  <si>
    <t>0:01:31.728470</t>
  </si>
  <si>
    <t>0:01:31.764442</t>
  </si>
  <si>
    <t>0:01:31.796723</t>
  </si>
  <si>
    <t>0:01:31.827974</t>
  </si>
  <si>
    <t>0:01:31.859216</t>
  </si>
  <si>
    <t>0:01:31.897011</t>
  </si>
  <si>
    <t>0:01:31.928265</t>
  </si>
  <si>
    <t>0:01:31.975133</t>
  </si>
  <si>
    <t>0:01:31.997269</t>
  </si>
  <si>
    <t>0:01:32.044148</t>
  </si>
  <si>
    <t>0:01:32.075391</t>
  </si>
  <si>
    <t>0:01:32.113141</t>
  </si>
  <si>
    <t>0:01:32.144383</t>
  </si>
  <si>
    <t>0:01:32.175660</t>
  </si>
  <si>
    <t>0:01:32.213378</t>
  </si>
  <si>
    <t>0:01:32.244621</t>
  </si>
  <si>
    <t>0:01:32.275863</t>
  </si>
  <si>
    <t>0:01:32.313680</t>
  </si>
  <si>
    <t>0:01:32.344922</t>
  </si>
  <si>
    <t>0:01:32.392454</t>
  </si>
  <si>
    <t>0:01:32.428452</t>
  </si>
  <si>
    <t>0:01:32.464459</t>
  </si>
  <si>
    <t>0:01:32.496448</t>
  </si>
  <si>
    <t>0:01:32.532449</t>
  </si>
  <si>
    <t>0:01:32.568449</t>
  </si>
  <si>
    <t>0:01:32.604448</t>
  </si>
  <si>
    <t>0:01:32.638625</t>
  </si>
  <si>
    <t>0:01:32.674685</t>
  </si>
  <si>
    <t>0:01:32.709188</t>
  </si>
  <si>
    <t>0:01:32.743164</t>
  </si>
  <si>
    <t>0:01:32.779138</t>
  </si>
  <si>
    <t>0:01:32.812561</t>
  </si>
  <si>
    <t>0:01:32.846573</t>
  </si>
  <si>
    <t>0:01:32.883506</t>
  </si>
  <si>
    <t>0:01:32.917495</t>
  </si>
  <si>
    <t>0:01:32.953422</t>
  </si>
  <si>
    <t>0:01:32.989428</t>
  </si>
  <si>
    <t>0:01:33.021427</t>
  </si>
  <si>
    <t>0:01:33.057458</t>
  </si>
  <si>
    <t>0:01:33.093426</t>
  </si>
  <si>
    <t>0:01:33.129429</t>
  </si>
  <si>
    <t>0:01:33.161429</t>
  </si>
  <si>
    <t>0:01:33.197427</t>
  </si>
  <si>
    <t>0:01:33.233493</t>
  </si>
  <si>
    <t>0:01:33.265428</t>
  </si>
  <si>
    <t>0:01:33.303738</t>
  </si>
  <si>
    <t>0:01:33.335464</t>
  </si>
  <si>
    <t>0:01:33.371527</t>
  </si>
  <si>
    <t>0:01:33.407516</t>
  </si>
  <si>
    <t>0:01:33.443476</t>
  </si>
  <si>
    <t>0:01:33.479467</t>
  </si>
  <si>
    <t>0:01:33.516483</t>
  </si>
  <si>
    <t>0:01:33.544481</t>
  </si>
  <si>
    <t>0:01:33.580479</t>
  </si>
  <si>
    <t>0:01:33.616887</t>
  </si>
  <si>
    <t>0:01:33.652850</t>
  </si>
  <si>
    <t>0:01:33.684884</t>
  </si>
  <si>
    <t>0:01:33.720849</t>
  </si>
  <si>
    <t>0:01:33.756855</t>
  </si>
  <si>
    <t>0:01:33.788848</t>
  </si>
  <si>
    <t>0:01:33.824849</t>
  </si>
  <si>
    <t>0:01:33.860849</t>
  </si>
  <si>
    <t>0:01:33.896851</t>
  </si>
  <si>
    <t>0:01:33.928849</t>
  </si>
  <si>
    <t>0:01:33.964885</t>
  </si>
  <si>
    <t>0:01:34.000880</t>
  </si>
  <si>
    <t>0:01:34.036880</t>
  </si>
  <si>
    <t>0:01:34.072848</t>
  </si>
  <si>
    <t>0:01:34.105024</t>
  </si>
  <si>
    <t>0:01:34.141024</t>
  </si>
  <si>
    <t>0:01:34.177024</t>
  </si>
  <si>
    <t>0:01:34.209025</t>
  </si>
  <si>
    <t>0:01:34.245024</t>
  </si>
  <si>
    <t>0:01:34.281025</t>
  </si>
  <si>
    <t>0:01:34.317024</t>
  </si>
  <si>
    <t>0:01:34.349023</t>
  </si>
  <si>
    <t>0:01:34.385022</t>
  </si>
  <si>
    <t>0:01:34.421870</t>
  </si>
  <si>
    <t>0:01:34.453870</t>
  </si>
  <si>
    <t>0:01:34.489869</t>
  </si>
  <si>
    <t>0:01:34.525870</t>
  </si>
  <si>
    <t>0:01:34.561871</t>
  </si>
  <si>
    <t>0:01:34.589587</t>
  </si>
  <si>
    <t>0:01:34.617718</t>
  </si>
  <si>
    <t>0:01:34.664583</t>
  </si>
  <si>
    <t>0:01:34.702330</t>
  </si>
  <si>
    <t>0:01:34.733578</t>
  </si>
  <si>
    <t>0:01:34.764822</t>
  </si>
  <si>
    <t>0:01:34.802570</t>
  </si>
  <si>
    <t>0:01:34.833843</t>
  </si>
  <si>
    <t>0:01:34.865059</t>
  </si>
  <si>
    <t>0:01:34.902806</t>
  </si>
  <si>
    <t>0:01:34.934052</t>
  </si>
  <si>
    <t>0:01:34.965301</t>
  </si>
  <si>
    <t>0:01:35.003053</t>
  </si>
  <si>
    <t>0:01:35.049951</t>
  </si>
  <si>
    <t>0:01:35.081170</t>
  </si>
  <si>
    <t>0:01:35.118948</t>
  </si>
  <si>
    <t>0:01:35.150180</t>
  </si>
  <si>
    <t>0:01:35.181443</t>
  </si>
  <si>
    <t>0:01:35.219204</t>
  </si>
  <si>
    <t>0:01:35.250486</t>
  </si>
  <si>
    <t>0:01:35.281687</t>
  </si>
  <si>
    <t>0:01:35.319477</t>
  </si>
  <si>
    <t>0:01:35.366312</t>
  </si>
  <si>
    <t>0:01:35.399269</t>
  </si>
  <si>
    <t>0:01:35.435267</t>
  </si>
  <si>
    <t>0:01:35.467297</t>
  </si>
  <si>
    <t>0:01:35.503332</t>
  </si>
  <si>
    <t>0:01:35.539265</t>
  </si>
  <si>
    <t>0:01:35.571266</t>
  </si>
  <si>
    <t>0:01:35.607266</t>
  </si>
  <si>
    <t>0:01:35.643266</t>
  </si>
  <si>
    <t>0:01:35.679284</t>
  </si>
  <si>
    <t>0:01:35.709452</t>
  </si>
  <si>
    <t>0:01:35.749638</t>
  </si>
  <si>
    <t>0:01:35.779780</t>
  </si>
  <si>
    <t>0:01:35.819944</t>
  </si>
  <si>
    <t>0:01:35.850078</t>
  </si>
  <si>
    <t>0:01:35.890315</t>
  </si>
  <si>
    <t>0:01:35.920432</t>
  </si>
  <si>
    <t>0:01:35.960634</t>
  </si>
  <si>
    <t>0:01:35.994283</t>
  </si>
  <si>
    <t>0:01:36.025525</t>
  </si>
  <si>
    <t>0:01:36.056768</t>
  </si>
  <si>
    <t>0:01:36.094527</t>
  </si>
  <si>
    <t>0:01:36.125767</t>
  </si>
  <si>
    <t>0:01:36.157009</t>
  </si>
  <si>
    <t>0:01:36.194834</t>
  </si>
  <si>
    <t>0:01:36.226038</t>
  </si>
  <si>
    <t>0:01:36.272905</t>
  </si>
  <si>
    <t>0:01:36.295091</t>
  </si>
  <si>
    <t>0:01:36.341953</t>
  </si>
  <si>
    <t>0:01:36.373197</t>
  </si>
  <si>
    <t>0:01:36.412416</t>
  </si>
  <si>
    <t>0:01:36.444407</t>
  </si>
  <si>
    <t>0:01:36.480408</t>
  </si>
  <si>
    <t>0:01:36.516466</t>
  </si>
  <si>
    <t>0:01:36.552406</t>
  </si>
  <si>
    <t>0:01:36.588457</t>
  </si>
  <si>
    <t>0:01:36.620406</t>
  </si>
  <si>
    <t>0:01:36.656422</t>
  </si>
  <si>
    <t>0:01:36.680411</t>
  </si>
  <si>
    <t>0:01:36.728200</t>
  </si>
  <si>
    <t>0:01:36.759409</t>
  </si>
  <si>
    <t>0:01:36.796255</t>
  </si>
  <si>
    <t>0:01:36.827498</t>
  </si>
  <si>
    <t>0:01:36.858737</t>
  </si>
  <si>
    <t>0:01:36.896491</t>
  </si>
  <si>
    <t>0:01:36.927736</t>
  </si>
  <si>
    <t>0:01:36.959012</t>
  </si>
  <si>
    <t>0:01:36.996781</t>
  </si>
  <si>
    <t>0:01:37.043645</t>
  </si>
  <si>
    <t>0:01:37.074892</t>
  </si>
  <si>
    <t>0:01:37.112692</t>
  </si>
  <si>
    <t>0:01:37.143896</t>
  </si>
  <si>
    <t>0:01:37.181644</t>
  </si>
  <si>
    <t>0:01:37.212894</t>
  </si>
  <si>
    <t>0:01:37.244134</t>
  </si>
  <si>
    <t>0:01:37.285400</t>
  </si>
  <si>
    <t>0:01:37.316647</t>
  </si>
  <si>
    <t>0:01:37.347890</t>
  </si>
  <si>
    <t>0:01:37.382146</t>
  </si>
  <si>
    <t>0:01:37.428340</t>
  </si>
  <si>
    <t>0:01:37.460338</t>
  </si>
  <si>
    <t>0:01:37.496339</t>
  </si>
  <si>
    <t>0:01:37.532339</t>
  </si>
  <si>
    <t>0:01:37.564342</t>
  </si>
  <si>
    <t>0:01:37.600339</t>
  </si>
  <si>
    <t>0:01:37.636337</t>
  </si>
  <si>
    <t>0:01:37.672338</t>
  </si>
  <si>
    <t>0:01:37.704337</t>
  </si>
  <si>
    <t>0:01:37.740059</t>
  </si>
  <si>
    <t>0:01:37.771290</t>
  </si>
  <si>
    <t>0:01:37.801494</t>
  </si>
  <si>
    <t>0:01:37.832739</t>
  </si>
  <si>
    <t>0:01:37.879601</t>
  </si>
  <si>
    <t>0:01:37.915861</t>
  </si>
  <si>
    <t>0:01:37.947106</t>
  </si>
  <si>
    <t>0:01:37.984868</t>
  </si>
  <si>
    <t>0:01:38.018117</t>
  </si>
  <si>
    <t>0:01:38.049359</t>
  </si>
  <si>
    <t>0:01:38.087111</t>
  </si>
  <si>
    <t>0:01:38.118358</t>
  </si>
  <si>
    <t>0:01:38.149601</t>
  </si>
  <si>
    <t>0:01:38.187353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</si>
</sst>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1'!$R$1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'take 1'!$R$2:$R$2945</c:f>
              <c:numCache>
                <c:formatCode>General</c:formatCode>
                <c:ptCount val="2944"/>
                <c:pt idx="0">
                  <c:v>3.6274732083745168E-2</c:v>
                </c:pt>
                <c:pt idx="1">
                  <c:v>3.6274732083745168E-2</c:v>
                </c:pt>
                <c:pt idx="2">
                  <c:v>4.0177157567574923E-2</c:v>
                </c:pt>
                <c:pt idx="3">
                  <c:v>3.8440900862100023E-2</c:v>
                </c:pt>
                <c:pt idx="4">
                  <c:v>3.6425194525923979E-2</c:v>
                </c:pt>
                <c:pt idx="5">
                  <c:v>4.116143572179741E-2</c:v>
                </c:pt>
                <c:pt idx="6">
                  <c:v>3.9952075653492167E-2</c:v>
                </c:pt>
                <c:pt idx="7">
                  <c:v>4.047318438650551E-2</c:v>
                </c:pt>
                <c:pt idx="8">
                  <c:v>3.7215431003106682E-2</c:v>
                </c:pt>
                <c:pt idx="9">
                  <c:v>4.1193650339876223E-2</c:v>
                </c:pt>
                <c:pt idx="10">
                  <c:v>3.3780430742401862E-2</c:v>
                </c:pt>
                <c:pt idx="11">
                  <c:v>3.5517989211876558E-2</c:v>
                </c:pt>
                <c:pt idx="12">
                  <c:v>3.6125370095465133E-2</c:v>
                </c:pt>
                <c:pt idx="13">
                  <c:v>3.6866264365357677E-2</c:v>
                </c:pt>
                <c:pt idx="14">
                  <c:v>3.6856554402811242E-2</c:v>
                </c:pt>
                <c:pt idx="15">
                  <c:v>3.8892230920420608E-2</c:v>
                </c:pt>
                <c:pt idx="16">
                  <c:v>3.9959555931239128E-2</c:v>
                </c:pt>
                <c:pt idx="17">
                  <c:v>3.9066027842877077E-2</c:v>
                </c:pt>
                <c:pt idx="18">
                  <c:v>3.1953629841970699E-2</c:v>
                </c:pt>
                <c:pt idx="19">
                  <c:v>3.5753183913996428E-2</c:v>
                </c:pt>
                <c:pt idx="20">
                  <c:v>3.6592734292047437E-2</c:v>
                </c:pt>
                <c:pt idx="21">
                  <c:v>3.7247716888980577E-2</c:v>
                </c:pt>
                <c:pt idx="22">
                  <c:v>3.6043867380226448E-2</c:v>
                </c:pt>
                <c:pt idx="23">
                  <c:v>3.8699690294068813E-2</c:v>
                </c:pt>
                <c:pt idx="24">
                  <c:v>3.7545313545230018E-2</c:v>
                </c:pt>
                <c:pt idx="25">
                  <c:v>3.8146127054199751E-2</c:v>
                </c:pt>
                <c:pt idx="26">
                  <c:v>3.7282478053296687E-2</c:v>
                </c:pt>
                <c:pt idx="27">
                  <c:v>3.6607267755323372E-2</c:v>
                </c:pt>
                <c:pt idx="28">
                  <c:v>3.6650282845912603E-2</c:v>
                </c:pt>
                <c:pt idx="29">
                  <c:v>3.6688349890563132E-2</c:v>
                </c:pt>
                <c:pt idx="30">
                  <c:v>3.7695653314278613E-2</c:v>
                </c:pt>
                <c:pt idx="31">
                  <c:v>3.4570363592190463E-2</c:v>
                </c:pt>
                <c:pt idx="32">
                  <c:v>3.4282684673519151E-2</c:v>
                </c:pt>
                <c:pt idx="33">
                  <c:v>3.8433363344148673E-2</c:v>
                </c:pt>
                <c:pt idx="34">
                  <c:v>3.7656154638245051E-2</c:v>
                </c:pt>
                <c:pt idx="35">
                  <c:v>3.5390670709103317E-2</c:v>
                </c:pt>
                <c:pt idx="36">
                  <c:v>3.4826557665249738E-2</c:v>
                </c:pt>
                <c:pt idx="37">
                  <c:v>3.9371327799965147E-2</c:v>
                </c:pt>
                <c:pt idx="38">
                  <c:v>3.8851480081173263E-2</c:v>
                </c:pt>
                <c:pt idx="39">
                  <c:v>4.0088790040235481E-2</c:v>
                </c:pt>
                <c:pt idx="40">
                  <c:v>3.9609890084625343E-2</c:v>
                </c:pt>
                <c:pt idx="41">
                  <c:v>4.1260786620778027E-2</c:v>
                </c:pt>
                <c:pt idx="42">
                  <c:v>4.1462881660812793E-2</c:v>
                </c:pt>
                <c:pt idx="43">
                  <c:v>3.9932135498394757E-2</c:v>
                </c:pt>
                <c:pt idx="44">
                  <c:v>3.9573939324065791E-2</c:v>
                </c:pt>
                <c:pt idx="45">
                  <c:v>4.2368402034116889E-2</c:v>
                </c:pt>
                <c:pt idx="46">
                  <c:v>3.9507827771856623E-2</c:v>
                </c:pt>
                <c:pt idx="47">
                  <c:v>4.4157518266241813E-2</c:v>
                </c:pt>
                <c:pt idx="48">
                  <c:v>4.4630641601725307E-2</c:v>
                </c:pt>
                <c:pt idx="49">
                  <c:v>4.3860970574421079E-2</c:v>
                </c:pt>
                <c:pt idx="50">
                  <c:v>4.3628382316367682E-2</c:v>
                </c:pt>
                <c:pt idx="51">
                  <c:v>4.5838833992400942E-2</c:v>
                </c:pt>
                <c:pt idx="52">
                  <c:v>4.3508556850486303E-2</c:v>
                </c:pt>
                <c:pt idx="53">
                  <c:v>4.5036525770365397E-2</c:v>
                </c:pt>
                <c:pt idx="54">
                  <c:v>4.6328394077551877E-2</c:v>
                </c:pt>
                <c:pt idx="55">
                  <c:v>4.2368419694499573E-2</c:v>
                </c:pt>
                <c:pt idx="56">
                  <c:v>4.3817859056901727E-2</c:v>
                </c:pt>
                <c:pt idx="57">
                  <c:v>4.29811704835424E-2</c:v>
                </c:pt>
                <c:pt idx="58">
                  <c:v>4.2894366132470142E-2</c:v>
                </c:pt>
                <c:pt idx="59">
                  <c:v>4.3571417207133631E-2</c:v>
                </c:pt>
                <c:pt idx="60">
                  <c:v>4.1915337521346047E-2</c:v>
                </c:pt>
                <c:pt idx="61">
                  <c:v>4.4439748540063349E-2</c:v>
                </c:pt>
                <c:pt idx="62">
                  <c:v>4.4494400146898407E-2</c:v>
                </c:pt>
                <c:pt idx="63">
                  <c:v>4.4387185059974403E-2</c:v>
                </c:pt>
                <c:pt idx="64">
                  <c:v>4.4092331769355099E-2</c:v>
                </c:pt>
                <c:pt idx="65">
                  <c:v>4.6459658332468227E-2</c:v>
                </c:pt>
                <c:pt idx="66">
                  <c:v>4.5666883101016527E-2</c:v>
                </c:pt>
                <c:pt idx="67">
                  <c:v>4.6626214069438163E-2</c:v>
                </c:pt>
                <c:pt idx="68">
                  <c:v>4.6166121342986352E-2</c:v>
                </c:pt>
                <c:pt idx="69">
                  <c:v>4.6443142740447779E-2</c:v>
                </c:pt>
                <c:pt idx="70">
                  <c:v>4.6954002300431098E-2</c:v>
                </c:pt>
                <c:pt idx="71">
                  <c:v>4.4903007652487899E-2</c:v>
                </c:pt>
                <c:pt idx="72">
                  <c:v>4.5267778085819617E-2</c:v>
                </c:pt>
                <c:pt idx="73">
                  <c:v>4.4635904646241432E-2</c:v>
                </c:pt>
                <c:pt idx="74">
                  <c:v>4.5692963996162447E-2</c:v>
                </c:pt>
                <c:pt idx="75">
                  <c:v>4.6107028090728502E-2</c:v>
                </c:pt>
                <c:pt idx="76">
                  <c:v>4.5849140531014188E-2</c:v>
                </c:pt>
                <c:pt idx="77">
                  <c:v>4.5050298035745097E-2</c:v>
                </c:pt>
                <c:pt idx="78">
                  <c:v>4.3699027026586401E-2</c:v>
                </c:pt>
                <c:pt idx="79">
                  <c:v>4.3599709102458611E-2</c:v>
                </c:pt>
                <c:pt idx="80">
                  <c:v>4.571308092879188E-2</c:v>
                </c:pt>
                <c:pt idx="81">
                  <c:v>4.5213213627197373E-2</c:v>
                </c:pt>
                <c:pt idx="82">
                  <c:v>4.3999716130305462E-2</c:v>
                </c:pt>
                <c:pt idx="83">
                  <c:v>4.395030170842977E-2</c:v>
                </c:pt>
                <c:pt idx="84">
                  <c:v>4.7606947829393592E-2</c:v>
                </c:pt>
                <c:pt idx="85">
                  <c:v>4.7382760355104241E-2</c:v>
                </c:pt>
                <c:pt idx="86">
                  <c:v>4.1548337088332638E-2</c:v>
                </c:pt>
                <c:pt idx="87">
                  <c:v>3.8465387070205373E-2</c:v>
                </c:pt>
                <c:pt idx="88">
                  <c:v>3.9223129485674538E-2</c:v>
                </c:pt>
                <c:pt idx="89">
                  <c:v>4.001287923865119E-2</c:v>
                </c:pt>
                <c:pt idx="90">
                  <c:v>3.9954168472474558E-2</c:v>
                </c:pt>
                <c:pt idx="91">
                  <c:v>3.8811491516701421E-2</c:v>
                </c:pt>
                <c:pt idx="92">
                  <c:v>3.8316012894376257E-2</c:v>
                </c:pt>
                <c:pt idx="93">
                  <c:v>4.1914174688625183E-2</c:v>
                </c:pt>
                <c:pt idx="94">
                  <c:v>4.1471866034831377E-2</c:v>
                </c:pt>
                <c:pt idx="95">
                  <c:v>4.080080535347675E-2</c:v>
                </c:pt>
                <c:pt idx="96">
                  <c:v>4.1328320850733867E-2</c:v>
                </c:pt>
                <c:pt idx="97">
                  <c:v>4.032839419522085E-2</c:v>
                </c:pt>
                <c:pt idx="98">
                  <c:v>4.026893714751624E-2</c:v>
                </c:pt>
                <c:pt idx="99">
                  <c:v>4.1072985457386697E-2</c:v>
                </c:pt>
                <c:pt idx="100">
                  <c:v>4.0548164588818478E-2</c:v>
                </c:pt>
                <c:pt idx="101">
                  <c:v>4.0493847046366098E-2</c:v>
                </c:pt>
                <c:pt idx="102">
                  <c:v>4.0499195435628993E-2</c:v>
                </c:pt>
                <c:pt idx="103">
                  <c:v>4.243988381078298E-2</c:v>
                </c:pt>
                <c:pt idx="104">
                  <c:v>4.2186913255103417E-2</c:v>
                </c:pt>
                <c:pt idx="105">
                  <c:v>4.1572465751951067E-2</c:v>
                </c:pt>
                <c:pt idx="106">
                  <c:v>4.2544028007495988E-2</c:v>
                </c:pt>
                <c:pt idx="107">
                  <c:v>4.1688009962764443E-2</c:v>
                </c:pt>
                <c:pt idx="108">
                  <c:v>4.1978449749414851E-2</c:v>
                </c:pt>
                <c:pt idx="109">
                  <c:v>4.2078496908272152E-2</c:v>
                </c:pt>
                <c:pt idx="110">
                  <c:v>4.1795825818404651E-2</c:v>
                </c:pt>
                <c:pt idx="111">
                  <c:v>4.2543531482375517E-2</c:v>
                </c:pt>
                <c:pt idx="112">
                  <c:v>4.2743562470932299E-2</c:v>
                </c:pt>
                <c:pt idx="113">
                  <c:v>4.247113516628627E-2</c:v>
                </c:pt>
                <c:pt idx="114">
                  <c:v>4.2079253881748983E-2</c:v>
                </c:pt>
                <c:pt idx="115">
                  <c:v>4.2019832910393892E-2</c:v>
                </c:pt>
                <c:pt idx="116">
                  <c:v>4.178293836539982E-2</c:v>
                </c:pt>
                <c:pt idx="117">
                  <c:v>4.1025819251735242E-2</c:v>
                </c:pt>
                <c:pt idx="118">
                  <c:v>4.1953122315251973E-2</c:v>
                </c:pt>
                <c:pt idx="119">
                  <c:v>4.216760964538567E-2</c:v>
                </c:pt>
                <c:pt idx="120">
                  <c:v>4.1603347003085711E-2</c:v>
                </c:pt>
                <c:pt idx="121">
                  <c:v>4.1146298837499228E-2</c:v>
                </c:pt>
                <c:pt idx="122">
                  <c:v>4.1555299501572517E-2</c:v>
                </c:pt>
                <c:pt idx="123">
                  <c:v>4.241070045286402E-2</c:v>
                </c:pt>
                <c:pt idx="124">
                  <c:v>4.2550600414894099E-2</c:v>
                </c:pt>
                <c:pt idx="125">
                  <c:v>4.2276140175285207E-2</c:v>
                </c:pt>
                <c:pt idx="126">
                  <c:v>4.2131306509313071E-2</c:v>
                </c:pt>
                <c:pt idx="127">
                  <c:v>4.2851746371335493E-2</c:v>
                </c:pt>
                <c:pt idx="128">
                  <c:v>4.3244494738645722E-2</c:v>
                </c:pt>
                <c:pt idx="129">
                  <c:v>4.2836569427166883E-2</c:v>
                </c:pt>
                <c:pt idx="130">
                  <c:v>4.2601797527076268E-2</c:v>
                </c:pt>
                <c:pt idx="131">
                  <c:v>4.2458768893103738E-2</c:v>
                </c:pt>
                <c:pt idx="132">
                  <c:v>4.198795374852466E-2</c:v>
                </c:pt>
                <c:pt idx="133">
                  <c:v>4.3808754667311517E-2</c:v>
                </c:pt>
                <c:pt idx="134">
                  <c:v>4.4256958576737761E-2</c:v>
                </c:pt>
                <c:pt idx="135">
                  <c:v>4.226669893239398E-2</c:v>
                </c:pt>
                <c:pt idx="136">
                  <c:v>4.2077296525783743E-2</c:v>
                </c:pt>
                <c:pt idx="137">
                  <c:v>4.5517566712114668E-2</c:v>
                </c:pt>
                <c:pt idx="138">
                  <c:v>4.7142814839298157E-2</c:v>
                </c:pt>
                <c:pt idx="139">
                  <c:v>4.5217319512750431E-2</c:v>
                </c:pt>
                <c:pt idx="140">
                  <c:v>4.6107688065714282E-2</c:v>
                </c:pt>
                <c:pt idx="141">
                  <c:v>4.6107688065714282E-2</c:v>
                </c:pt>
                <c:pt idx="142">
                  <c:v>4.3827128032695693E-2</c:v>
                </c:pt>
                <c:pt idx="143">
                  <c:v>4.3069077872145763E-2</c:v>
                </c:pt>
                <c:pt idx="144">
                  <c:v>4.1630685015220263E-2</c:v>
                </c:pt>
                <c:pt idx="145">
                  <c:v>3.9503020943873431E-2</c:v>
                </c:pt>
                <c:pt idx="146">
                  <c:v>4.220414365856489E-2</c:v>
                </c:pt>
                <c:pt idx="147">
                  <c:v>4.1564244098262711E-2</c:v>
                </c:pt>
                <c:pt idx="148">
                  <c:v>4.0889223547416767E-2</c:v>
                </c:pt>
                <c:pt idx="149">
                  <c:v>3.9157296351270819E-2</c:v>
                </c:pt>
                <c:pt idx="150">
                  <c:v>4.0615408269957312E-2</c:v>
                </c:pt>
                <c:pt idx="151">
                  <c:v>4.0905625835855837E-2</c:v>
                </c:pt>
                <c:pt idx="152">
                  <c:v>4.063168984985837E-2</c:v>
                </c:pt>
                <c:pt idx="153">
                  <c:v>4.0048744679268312E-2</c:v>
                </c:pt>
                <c:pt idx="154">
                  <c:v>3.9458099252437637E-2</c:v>
                </c:pt>
                <c:pt idx="155">
                  <c:v>3.9056914247615052E-2</c:v>
                </c:pt>
                <c:pt idx="156">
                  <c:v>4.2279209957057903E-2</c:v>
                </c:pt>
                <c:pt idx="157">
                  <c:v>4.3101255185723247E-2</c:v>
                </c:pt>
                <c:pt idx="158">
                  <c:v>4.1589738857445581E-2</c:v>
                </c:pt>
                <c:pt idx="159">
                  <c:v>4.4305456492756162E-2</c:v>
                </c:pt>
                <c:pt idx="160">
                  <c:v>4.316934726255299E-2</c:v>
                </c:pt>
                <c:pt idx="161">
                  <c:v>3.9335930727233827E-2</c:v>
                </c:pt>
                <c:pt idx="162">
                  <c:v>4.0191463879987822E-2</c:v>
                </c:pt>
                <c:pt idx="163">
                  <c:v>4.3422332152653807E-2</c:v>
                </c:pt>
                <c:pt idx="164">
                  <c:v>4.2243983348393181E-2</c:v>
                </c:pt>
                <c:pt idx="165">
                  <c:v>4.8514977327421077E-2</c:v>
                </c:pt>
                <c:pt idx="166">
                  <c:v>4.0634905126976477E-2</c:v>
                </c:pt>
                <c:pt idx="167">
                  <c:v>4.0982339549583489E-2</c:v>
                </c:pt>
                <c:pt idx="168">
                  <c:v>3.9859537163571067E-2</c:v>
                </c:pt>
                <c:pt idx="169">
                  <c:v>4.110751208099974E-2</c:v>
                </c:pt>
                <c:pt idx="170">
                  <c:v>3.8809635280528471E-2</c:v>
                </c:pt>
                <c:pt idx="171">
                  <c:v>5.3699074790916027E-2</c:v>
                </c:pt>
                <c:pt idx="172">
                  <c:v>4.8572953913227503E-2</c:v>
                </c:pt>
                <c:pt idx="173">
                  <c:v>2.0016190113869431E-2</c:v>
                </c:pt>
                <c:pt idx="174">
                  <c:v>2.4701756189293579E-2</c:v>
                </c:pt>
                <c:pt idx="175">
                  <c:v>2.611578152974937E-2</c:v>
                </c:pt>
                <c:pt idx="176">
                  <c:v>3.001374376030698E-2</c:v>
                </c:pt>
                <c:pt idx="177">
                  <c:v>2.807671688550855E-2</c:v>
                </c:pt>
                <c:pt idx="178">
                  <c:v>2.886356154190256E-2</c:v>
                </c:pt>
                <c:pt idx="179">
                  <c:v>3.2493195694157262E-2</c:v>
                </c:pt>
                <c:pt idx="180">
                  <c:v>2.7360292298890039E-2</c:v>
                </c:pt>
                <c:pt idx="181">
                  <c:v>2.5756418809482519E-2</c:v>
                </c:pt>
                <c:pt idx="182">
                  <c:v>2.3706876746318859E-2</c:v>
                </c:pt>
                <c:pt idx="183">
                  <c:v>2.4067498460236751E-2</c:v>
                </c:pt>
                <c:pt idx="184">
                  <c:v>3.0284525609530589E-2</c:v>
                </c:pt>
                <c:pt idx="185">
                  <c:v>2.356807097154277E-2</c:v>
                </c:pt>
                <c:pt idx="186">
                  <c:v>2.7025938561332379E-2</c:v>
                </c:pt>
                <c:pt idx="187">
                  <c:v>2.579972055812934E-2</c:v>
                </c:pt>
                <c:pt idx="188">
                  <c:v>2.4403348815891519E-2</c:v>
                </c:pt>
                <c:pt idx="189">
                  <c:v>2.932020118956111E-2</c:v>
                </c:pt>
                <c:pt idx="190">
                  <c:v>3.3220969519020399E-2</c:v>
                </c:pt>
                <c:pt idx="191">
                  <c:v>3.9702348241790267E-2</c:v>
                </c:pt>
                <c:pt idx="192">
                  <c:v>4.1919623687056429E-2</c:v>
                </c:pt>
                <c:pt idx="193">
                  <c:v>3.8262812676993753E-2</c:v>
                </c:pt>
                <c:pt idx="194">
                  <c:v>3.8191741425282477E-2</c:v>
                </c:pt>
                <c:pt idx="195">
                  <c:v>3.1675143320158507E-2</c:v>
                </c:pt>
                <c:pt idx="196">
                  <c:v>2.958208761888988E-2</c:v>
                </c:pt>
                <c:pt idx="197">
                  <c:v>2.824987057154961E-2</c:v>
                </c:pt>
                <c:pt idx="198">
                  <c:v>2.9697149994203208E-2</c:v>
                </c:pt>
                <c:pt idx="199">
                  <c:v>1.896188404036718E-2</c:v>
                </c:pt>
                <c:pt idx="200">
                  <c:v>2.3467306025827209E-2</c:v>
                </c:pt>
                <c:pt idx="201">
                  <c:v>2.8892080654684089E-2</c:v>
                </c:pt>
                <c:pt idx="202">
                  <c:v>3.6114950676929013E-2</c:v>
                </c:pt>
                <c:pt idx="203">
                  <c:v>2.6277631041376221E-2</c:v>
                </c:pt>
                <c:pt idx="204">
                  <c:v>3.0872016994647429E-2</c:v>
                </c:pt>
                <c:pt idx="205">
                  <c:v>3.8145078318077473E-2</c:v>
                </c:pt>
                <c:pt idx="206">
                  <c:v>4.0480791245930937E-2</c:v>
                </c:pt>
                <c:pt idx="207">
                  <c:v>1.610338868530671E-2</c:v>
                </c:pt>
                <c:pt idx="208">
                  <c:v>6.5538874171770137E-2</c:v>
                </c:pt>
                <c:pt idx="209">
                  <c:v>8.360283910703753E-2</c:v>
                </c:pt>
                <c:pt idx="210">
                  <c:v>0.1020221930104888</c:v>
                </c:pt>
                <c:pt idx="211">
                  <c:v>9.9042477211538374E-2</c:v>
                </c:pt>
                <c:pt idx="212">
                  <c:v>0.102602032060974</c:v>
                </c:pt>
                <c:pt idx="213">
                  <c:v>4.1675857751336663E-2</c:v>
                </c:pt>
                <c:pt idx="214">
                  <c:v>9.7272603726194853E-3</c:v>
                </c:pt>
                <c:pt idx="215">
                  <c:v>2.1427263699132931E-2</c:v>
                </c:pt>
                <c:pt idx="216">
                  <c:v>4.6617204389540557E-3</c:v>
                </c:pt>
                <c:pt idx="217">
                  <c:v>2.1105613540792309E-2</c:v>
                </c:pt>
                <c:pt idx="218">
                  <c:v>7.6520394057366702E-3</c:v>
                </c:pt>
                <c:pt idx="219">
                  <c:v>9.401138053749843E-3</c:v>
                </c:pt>
                <c:pt idx="220">
                  <c:v>7.2108557626476416E-3</c:v>
                </c:pt>
                <c:pt idx="221">
                  <c:v>3.353987169628217E-2</c:v>
                </c:pt>
                <c:pt idx="222">
                  <c:v>6.8886429328048615E-2</c:v>
                </c:pt>
                <c:pt idx="223">
                  <c:v>0.1052947112121622</c:v>
                </c:pt>
                <c:pt idx="224">
                  <c:v>0.1202407610809966</c:v>
                </c:pt>
                <c:pt idx="225">
                  <c:v>3.5092830637611649E-2</c:v>
                </c:pt>
                <c:pt idx="226">
                  <c:v>6.5013449821561403E-2</c:v>
                </c:pt>
                <c:pt idx="227">
                  <c:v>1.6775642207260268E-2</c:v>
                </c:pt>
                <c:pt idx="228">
                  <c:v>5.3521934983783923E-2</c:v>
                </c:pt>
                <c:pt idx="229">
                  <c:v>4.7275813802452799E-2</c:v>
                </c:pt>
                <c:pt idx="230">
                  <c:v>4.0063503074917933E-2</c:v>
                </c:pt>
                <c:pt idx="231">
                  <c:v>3.7424320797853648E-2</c:v>
                </c:pt>
                <c:pt idx="232">
                  <c:v>3.1373427928435393E-2</c:v>
                </c:pt>
                <c:pt idx="233">
                  <c:v>3.880501286912006E-2</c:v>
                </c:pt>
                <c:pt idx="234">
                  <c:v>1.8920958599178851E-2</c:v>
                </c:pt>
                <c:pt idx="235">
                  <c:v>2.8100352612963269E-2</c:v>
                </c:pt>
                <c:pt idx="236">
                  <c:v>3.5566169798809971E-2</c:v>
                </c:pt>
                <c:pt idx="237">
                  <c:v>3.7275823511075223E-2</c:v>
                </c:pt>
                <c:pt idx="238">
                  <c:v>3.233341125613929E-2</c:v>
                </c:pt>
                <c:pt idx="239">
                  <c:v>2.405545642104261E-2</c:v>
                </c:pt>
                <c:pt idx="240">
                  <c:v>1.8837803392177829E-2</c:v>
                </c:pt>
                <c:pt idx="241">
                  <c:v>2.162510239501288E-2</c:v>
                </c:pt>
                <c:pt idx="242">
                  <c:v>1.51297954057851E-2</c:v>
                </c:pt>
                <c:pt idx="243">
                  <c:v>1.3342733200963691E-2</c:v>
                </c:pt>
                <c:pt idx="244">
                  <c:v>2.1470436667144169E-2</c:v>
                </c:pt>
                <c:pt idx="245">
                  <c:v>3.4908106468585849E-3</c:v>
                </c:pt>
                <c:pt idx="246">
                  <c:v>6.1077855133195066E-4</c:v>
                </c:pt>
                <c:pt idx="247">
                  <c:v>1.0981017882165231E-2</c:v>
                </c:pt>
                <c:pt idx="248">
                  <c:v>2.2763082817847259E-2</c:v>
                </c:pt>
                <c:pt idx="249">
                  <c:v>3.5252333284891732E-2</c:v>
                </c:pt>
                <c:pt idx="250">
                  <c:v>2.3108482346948719E-2</c:v>
                </c:pt>
                <c:pt idx="251">
                  <c:v>8.6366906529425462E-3</c:v>
                </c:pt>
                <c:pt idx="252">
                  <c:v>3.5263188151699071E-2</c:v>
                </c:pt>
                <c:pt idx="253">
                  <c:v>5.3451771007554737E-2</c:v>
                </c:pt>
                <c:pt idx="254">
                  <c:v>4.2257758863777757E-2</c:v>
                </c:pt>
                <c:pt idx="255">
                  <c:v>7.0265345164075968E-2</c:v>
                </c:pt>
                <c:pt idx="256">
                  <c:v>2.50236563265007E-2</c:v>
                </c:pt>
                <c:pt idx="257">
                  <c:v>3.993143284058475E-2</c:v>
                </c:pt>
                <c:pt idx="258">
                  <c:v>1.037423253608703E-2</c:v>
                </c:pt>
                <c:pt idx="259">
                  <c:v>8.2119237076779261E-2</c:v>
                </c:pt>
                <c:pt idx="260">
                  <c:v>8.4748095573481369E-2</c:v>
                </c:pt>
                <c:pt idx="261">
                  <c:v>7.4409837639994633E-2</c:v>
                </c:pt>
                <c:pt idx="262">
                  <c:v>4.0048936301894857E-2</c:v>
                </c:pt>
                <c:pt idx="263">
                  <c:v>4.8718556681097419E-4</c:v>
                </c:pt>
                <c:pt idx="264">
                  <c:v>9.2463788463849339E-3</c:v>
                </c:pt>
                <c:pt idx="265">
                  <c:v>6.5133486913242526E-3</c:v>
                </c:pt>
                <c:pt idx="266">
                  <c:v>7.4531332286215071E-2</c:v>
                </c:pt>
                <c:pt idx="267">
                  <c:v>0.12516988141380961</c:v>
                </c:pt>
                <c:pt idx="268">
                  <c:v>9.9509310525347033E-2</c:v>
                </c:pt>
                <c:pt idx="269">
                  <c:v>3.2922252140687058E-2</c:v>
                </c:pt>
                <c:pt idx="270">
                  <c:v>2.359631379710914E-4</c:v>
                </c:pt>
                <c:pt idx="271">
                  <c:v>0.68301005431353279</c:v>
                </c:pt>
                <c:pt idx="272">
                  <c:v>0.27354862915531442</c:v>
                </c:pt>
                <c:pt idx="273">
                  <c:v>0.37472462573508247</c:v>
                </c:pt>
                <c:pt idx="274">
                  <c:v>0.56696469178595921</c:v>
                </c:pt>
                <c:pt idx="275">
                  <c:v>0.40995144445471732</c:v>
                </c:pt>
                <c:pt idx="276">
                  <c:v>0.4126253303478194</c:v>
                </c:pt>
                <c:pt idx="277">
                  <c:v>0.44131393140548758</c:v>
                </c:pt>
                <c:pt idx="278">
                  <c:v>0.42963998074258181</c:v>
                </c:pt>
                <c:pt idx="279">
                  <c:v>0.42614888881552693</c:v>
                </c:pt>
                <c:pt idx="280">
                  <c:v>0.4026892220403514</c:v>
                </c:pt>
                <c:pt idx="281">
                  <c:v>0.38509905092261271</c:v>
                </c:pt>
                <c:pt idx="282">
                  <c:v>0.37657312358107209</c:v>
                </c:pt>
                <c:pt idx="283">
                  <c:v>0.4039764901866445</c:v>
                </c:pt>
                <c:pt idx="284">
                  <c:v>0.40320326664103012</c:v>
                </c:pt>
                <c:pt idx="285">
                  <c:v>0.41411777294044633</c:v>
                </c:pt>
                <c:pt idx="286">
                  <c:v>0.42813356223687171</c:v>
                </c:pt>
                <c:pt idx="287">
                  <c:v>0.42674186262544311</c:v>
                </c:pt>
                <c:pt idx="288">
                  <c:v>0.44259494908891372</c:v>
                </c:pt>
                <c:pt idx="289">
                  <c:v>0.44160847932580799</c:v>
                </c:pt>
                <c:pt idx="290">
                  <c:v>0.45509586528821733</c:v>
                </c:pt>
                <c:pt idx="291">
                  <c:v>0.47552599885560698</c:v>
                </c:pt>
                <c:pt idx="292">
                  <c:v>0.45979926054948422</c:v>
                </c:pt>
                <c:pt idx="293">
                  <c:v>0.47307481473944851</c:v>
                </c:pt>
                <c:pt idx="294">
                  <c:v>0.53887186216055616</c:v>
                </c:pt>
                <c:pt idx="295">
                  <c:v>0.56429888961727726</c:v>
                </c:pt>
                <c:pt idx="296">
                  <c:v>0.46435842674097072</c:v>
                </c:pt>
                <c:pt idx="297">
                  <c:v>0.65285509877608816</c:v>
                </c:pt>
                <c:pt idx="298">
                  <c:v>0.58037824377551628</c:v>
                </c:pt>
                <c:pt idx="299">
                  <c:v>0.35032203506235288</c:v>
                </c:pt>
                <c:pt idx="300">
                  <c:v>0.36761937471990142</c:v>
                </c:pt>
                <c:pt idx="301">
                  <c:v>0.32796992630529992</c:v>
                </c:pt>
                <c:pt idx="302">
                  <c:v>0.36096539460848198</c:v>
                </c:pt>
                <c:pt idx="303">
                  <c:v>0.48061311997017708</c:v>
                </c:pt>
                <c:pt idx="304">
                  <c:v>0.53502254918539871</c:v>
                </c:pt>
                <c:pt idx="305">
                  <c:v>0.55093481043386094</c:v>
                </c:pt>
                <c:pt idx="306">
                  <c:v>0.6148008181566107</c:v>
                </c:pt>
                <c:pt idx="307">
                  <c:v>0.64063968479954037</c:v>
                </c:pt>
                <c:pt idx="308">
                  <c:v>0.51887279909268413</c:v>
                </c:pt>
                <c:pt idx="309">
                  <c:v>0.50234947494931259</c:v>
                </c:pt>
                <c:pt idx="310">
                  <c:v>0.43583338120330672</c:v>
                </c:pt>
                <c:pt idx="311">
                  <c:v>0.74932263599001248</c:v>
                </c:pt>
                <c:pt idx="312">
                  <c:v>0.2769317989208066</c:v>
                </c:pt>
                <c:pt idx="313">
                  <c:v>0.6415539523304048</c:v>
                </c:pt>
                <c:pt idx="314">
                  <c:v>0.39566475701365961</c:v>
                </c:pt>
                <c:pt idx="315">
                  <c:v>0.40550614164073029</c:v>
                </c:pt>
                <c:pt idx="316">
                  <c:v>0.41308388663016421</c:v>
                </c:pt>
                <c:pt idx="317">
                  <c:v>0.41581628527476278</c:v>
                </c:pt>
                <c:pt idx="318">
                  <c:v>0.43040651348020093</c:v>
                </c:pt>
                <c:pt idx="319">
                  <c:v>0.41391659597484343</c:v>
                </c:pt>
                <c:pt idx="320">
                  <c:v>0.41387751720404381</c:v>
                </c:pt>
                <c:pt idx="321">
                  <c:v>0.40912187464661071</c:v>
                </c:pt>
                <c:pt idx="322">
                  <c:v>0.39943782007808981</c:v>
                </c:pt>
                <c:pt idx="323">
                  <c:v>0.40384340586467671</c:v>
                </c:pt>
                <c:pt idx="324">
                  <c:v>0.4075686637994006</c:v>
                </c:pt>
                <c:pt idx="325">
                  <c:v>0.4221623501230572</c:v>
                </c:pt>
                <c:pt idx="326">
                  <c:v>0.42678370032846502</c:v>
                </c:pt>
                <c:pt idx="327">
                  <c:v>0.4291979625248456</c:v>
                </c:pt>
                <c:pt idx="328">
                  <c:v>0.44775153687197961</c:v>
                </c:pt>
                <c:pt idx="329">
                  <c:v>0.45379006827693902</c:v>
                </c:pt>
                <c:pt idx="330">
                  <c:v>0.49153691202022631</c:v>
                </c:pt>
                <c:pt idx="331">
                  <c:v>0.44335681429674251</c:v>
                </c:pt>
                <c:pt idx="332">
                  <c:v>0.52010401112699767</c:v>
                </c:pt>
                <c:pt idx="333">
                  <c:v>0.56134252381494354</c:v>
                </c:pt>
                <c:pt idx="334">
                  <c:v>0.49912834930467481</c:v>
                </c:pt>
                <c:pt idx="335">
                  <c:v>0.39888101872604043</c:v>
                </c:pt>
                <c:pt idx="336">
                  <c:v>0.58691140918365714</c:v>
                </c:pt>
                <c:pt idx="337">
                  <c:v>0.42664281563836631</c:v>
                </c:pt>
                <c:pt idx="338">
                  <c:v>0.3161163673327656</c:v>
                </c:pt>
                <c:pt idx="339">
                  <c:v>0.34856050669128452</c:v>
                </c:pt>
                <c:pt idx="340">
                  <c:v>0.3350537043055154</c:v>
                </c:pt>
                <c:pt idx="341">
                  <c:v>0.35603402607392332</c:v>
                </c:pt>
                <c:pt idx="342">
                  <c:v>0.46563233498562112</c:v>
                </c:pt>
                <c:pt idx="343">
                  <c:v>0.49044082802752442</c:v>
                </c:pt>
                <c:pt idx="344">
                  <c:v>0.4755009537462615</c:v>
                </c:pt>
                <c:pt idx="345">
                  <c:v>0.52488937918578682</c:v>
                </c:pt>
                <c:pt idx="346">
                  <c:v>0.58933178384588902</c:v>
                </c:pt>
                <c:pt idx="347">
                  <c:v>0.44909152374893507</c:v>
                </c:pt>
                <c:pt idx="348">
                  <c:v>0.43116067064554858</c:v>
                </c:pt>
                <c:pt idx="349">
                  <c:v>0.44307443085226178</c:v>
                </c:pt>
                <c:pt idx="350">
                  <c:v>0.77917803479681225</c:v>
                </c:pt>
                <c:pt idx="351">
                  <c:v>0.33389756969276191</c:v>
                </c:pt>
                <c:pt idx="352">
                  <c:v>0.57276524457552591</c:v>
                </c:pt>
                <c:pt idx="353">
                  <c:v>0.36756256636697732</c:v>
                </c:pt>
                <c:pt idx="354">
                  <c:v>0.35750415592537998</c:v>
                </c:pt>
                <c:pt idx="355">
                  <c:v>0.40993191824109559</c:v>
                </c:pt>
                <c:pt idx="356">
                  <c:v>0.37206659334425313</c:v>
                </c:pt>
                <c:pt idx="357">
                  <c:v>0.39521021255784178</c:v>
                </c:pt>
                <c:pt idx="358">
                  <c:v>0.37736750786634687</c:v>
                </c:pt>
                <c:pt idx="359">
                  <c:v>0.37384835622167167</c:v>
                </c:pt>
                <c:pt idx="360">
                  <c:v>0.37243338756720112</c:v>
                </c:pt>
                <c:pt idx="361">
                  <c:v>0.38640782018588499</c:v>
                </c:pt>
                <c:pt idx="362">
                  <c:v>0.39287400204092537</c:v>
                </c:pt>
                <c:pt idx="363">
                  <c:v>0.39423339976531441</c:v>
                </c:pt>
                <c:pt idx="364">
                  <c:v>0.38574711603433143</c:v>
                </c:pt>
                <c:pt idx="365">
                  <c:v>0.41095098147685122</c:v>
                </c:pt>
                <c:pt idx="366">
                  <c:v>0.40247066058609349</c:v>
                </c:pt>
                <c:pt idx="367">
                  <c:v>0.43734394540075189</c:v>
                </c:pt>
                <c:pt idx="368">
                  <c:v>0.45647446161557109</c:v>
                </c:pt>
                <c:pt idx="369">
                  <c:v>0.42970438928311461</c:v>
                </c:pt>
                <c:pt idx="370">
                  <c:v>0.45400055381189969</c:v>
                </c:pt>
                <c:pt idx="371">
                  <c:v>0.53316178445461815</c:v>
                </c:pt>
                <c:pt idx="372">
                  <c:v>0.46552098725919022</c:v>
                </c:pt>
                <c:pt idx="373">
                  <c:v>0.32980414784196771</c:v>
                </c:pt>
                <c:pt idx="374">
                  <c:v>0.51045085707524152</c:v>
                </c:pt>
                <c:pt idx="375">
                  <c:v>0.32089826815549061</c:v>
                </c:pt>
                <c:pt idx="376">
                  <c:v>0.20727125976775879</c:v>
                </c:pt>
                <c:pt idx="377">
                  <c:v>0.223196154893953</c:v>
                </c:pt>
                <c:pt idx="378">
                  <c:v>0.2202663485808464</c:v>
                </c:pt>
                <c:pt idx="379">
                  <c:v>0.25764279050584921</c:v>
                </c:pt>
                <c:pt idx="380">
                  <c:v>0.33517118733441448</c:v>
                </c:pt>
                <c:pt idx="381">
                  <c:v>0.38682665592504561</c:v>
                </c:pt>
                <c:pt idx="382">
                  <c:v>0.39676186321641499</c:v>
                </c:pt>
                <c:pt idx="383">
                  <c:v>0.45315960174932268</c:v>
                </c:pt>
                <c:pt idx="384">
                  <c:v>0.47115734268346138</c:v>
                </c:pt>
                <c:pt idx="385">
                  <c:v>0.31029726065004698</c:v>
                </c:pt>
                <c:pt idx="386">
                  <c:v>0.29488743125325972</c:v>
                </c:pt>
                <c:pt idx="387">
                  <c:v>0.34045009646188767</c:v>
                </c:pt>
                <c:pt idx="388">
                  <c:v>0.54912658649915014</c:v>
                </c:pt>
                <c:pt idx="389">
                  <c:v>0.1955836421153562</c:v>
                </c:pt>
                <c:pt idx="390">
                  <c:v>0.45760447076400029</c:v>
                </c:pt>
                <c:pt idx="391">
                  <c:v>0.2553334400800672</c:v>
                </c:pt>
                <c:pt idx="392">
                  <c:v>0.27153610897678909</c:v>
                </c:pt>
                <c:pt idx="393">
                  <c:v>0.30912197245374451</c:v>
                </c:pt>
                <c:pt idx="394">
                  <c:v>0.28371251958799398</c:v>
                </c:pt>
                <c:pt idx="395">
                  <c:v>0.29066650252987619</c:v>
                </c:pt>
                <c:pt idx="396">
                  <c:v>0.26427598020122273</c:v>
                </c:pt>
                <c:pt idx="397">
                  <c:v>0.28495031618889571</c:v>
                </c:pt>
                <c:pt idx="398">
                  <c:v>0.24788580867835691</c:v>
                </c:pt>
                <c:pt idx="399">
                  <c:v>0.24622907116512921</c:v>
                </c:pt>
                <c:pt idx="400">
                  <c:v>0.2449804697942862</c:v>
                </c:pt>
                <c:pt idx="401">
                  <c:v>0.26022549472417861</c:v>
                </c:pt>
                <c:pt idx="402">
                  <c:v>0.27708618289061948</c:v>
                </c:pt>
                <c:pt idx="403">
                  <c:v>0.27017493243995611</c:v>
                </c:pt>
                <c:pt idx="404">
                  <c:v>0.26756598601147102</c:v>
                </c:pt>
                <c:pt idx="405">
                  <c:v>0.25293098855289509</c:v>
                </c:pt>
                <c:pt idx="406">
                  <c:v>0.29311219428318008</c:v>
                </c:pt>
                <c:pt idx="407">
                  <c:v>0.31463462124945318</c:v>
                </c:pt>
                <c:pt idx="408">
                  <c:v>0.35466724493037949</c:v>
                </c:pt>
                <c:pt idx="409">
                  <c:v>0.38587750286986028</c:v>
                </c:pt>
                <c:pt idx="410">
                  <c:v>0.45076085450883019</c:v>
                </c:pt>
                <c:pt idx="411">
                  <c:v>0.52295743338909806</c:v>
                </c:pt>
                <c:pt idx="412">
                  <c:v>0.45404478797546272</c:v>
                </c:pt>
                <c:pt idx="413">
                  <c:v>0.20981469221174889</c:v>
                </c:pt>
                <c:pt idx="414">
                  <c:v>0.31174149458813938</c:v>
                </c:pt>
                <c:pt idx="415">
                  <c:v>0.29733477810037418</c:v>
                </c:pt>
                <c:pt idx="416">
                  <c:v>0.24865462013028611</c:v>
                </c:pt>
                <c:pt idx="417">
                  <c:v>0.22798770872582921</c:v>
                </c:pt>
                <c:pt idx="418">
                  <c:v>0.27743775477407512</c:v>
                </c:pt>
                <c:pt idx="419">
                  <c:v>0.31934667517463639</c:v>
                </c:pt>
                <c:pt idx="420">
                  <c:v>0.39319319076682552</c:v>
                </c:pt>
                <c:pt idx="421">
                  <c:v>0.42039281053546151</c:v>
                </c:pt>
                <c:pt idx="422">
                  <c:v>0.41525519448146309</c:v>
                </c:pt>
                <c:pt idx="423">
                  <c:v>0.49605995113869428</c:v>
                </c:pt>
                <c:pt idx="424">
                  <c:v>0.36382402044567957</c:v>
                </c:pt>
                <c:pt idx="425">
                  <c:v>0.30496134917417572</c:v>
                </c:pt>
                <c:pt idx="426">
                  <c:v>0.34858340668327642</c:v>
                </c:pt>
                <c:pt idx="427">
                  <c:v>0.83178801285395509</c:v>
                </c:pt>
                <c:pt idx="428">
                  <c:v>0.28165671518596708</c:v>
                </c:pt>
                <c:pt idx="429">
                  <c:v>0.51528333747805399</c:v>
                </c:pt>
                <c:pt idx="430">
                  <c:v>0.30106065982251279</c:v>
                </c:pt>
                <c:pt idx="431">
                  <c:v>0.25994768490488929</c:v>
                </c:pt>
                <c:pt idx="432">
                  <c:v>0.31605166449214089</c:v>
                </c:pt>
                <c:pt idx="433">
                  <c:v>0.28348335094863653</c:v>
                </c:pt>
                <c:pt idx="434">
                  <c:v>0.32034461027866268</c:v>
                </c:pt>
                <c:pt idx="435">
                  <c:v>0.28961520632645349</c:v>
                </c:pt>
                <c:pt idx="436">
                  <c:v>0.30376515167965262</c:v>
                </c:pt>
                <c:pt idx="437">
                  <c:v>0.30293394359753739</c:v>
                </c:pt>
                <c:pt idx="438">
                  <c:v>0.30935850395035241</c:v>
                </c:pt>
                <c:pt idx="439">
                  <c:v>0.30183400604747379</c:v>
                </c:pt>
                <c:pt idx="440">
                  <c:v>0.30734129232646251</c:v>
                </c:pt>
                <c:pt idx="441">
                  <c:v>0.30984588818510889</c:v>
                </c:pt>
                <c:pt idx="442">
                  <c:v>0.31538579982384751</c:v>
                </c:pt>
                <c:pt idx="443">
                  <c:v>0.32342850858642191</c:v>
                </c:pt>
                <c:pt idx="444">
                  <c:v>0.34808780301896558</c:v>
                </c:pt>
                <c:pt idx="445">
                  <c:v>0.3402617433112291</c:v>
                </c:pt>
                <c:pt idx="446">
                  <c:v>0.40125093115397059</c:v>
                </c:pt>
                <c:pt idx="447">
                  <c:v>0.37305652862929012</c:v>
                </c:pt>
                <c:pt idx="448">
                  <c:v>0.44528060999603208</c:v>
                </c:pt>
                <c:pt idx="449">
                  <c:v>0.42641814159305602</c:v>
                </c:pt>
                <c:pt idx="450">
                  <c:v>0.37011200105495018</c:v>
                </c:pt>
                <c:pt idx="451">
                  <c:v>0.45451243005032399</c:v>
                </c:pt>
                <c:pt idx="452">
                  <c:v>0.38699851089841608</c:v>
                </c:pt>
                <c:pt idx="453">
                  <c:v>0.2323082727123163</c:v>
                </c:pt>
                <c:pt idx="454">
                  <c:v>0.23233156545700051</c:v>
                </c:pt>
                <c:pt idx="455">
                  <c:v>0.22619774675137699</c:v>
                </c:pt>
                <c:pt idx="456">
                  <c:v>0.256793480399515</c:v>
                </c:pt>
                <c:pt idx="457">
                  <c:v>0.35492145972656558</c:v>
                </c:pt>
                <c:pt idx="458">
                  <c:v>0.38634977512079988</c:v>
                </c:pt>
                <c:pt idx="459">
                  <c:v>0.39050062453531592</c:v>
                </c:pt>
                <c:pt idx="460">
                  <c:v>0.44942924315971411</c:v>
                </c:pt>
                <c:pt idx="461">
                  <c:v>0.44363329959363179</c:v>
                </c:pt>
                <c:pt idx="462">
                  <c:v>0.43594901496830368</c:v>
                </c:pt>
                <c:pt idx="463">
                  <c:v>0.34103038173503047</c:v>
                </c:pt>
                <c:pt idx="464">
                  <c:v>0.34004925308629358</c:v>
                </c:pt>
                <c:pt idx="465">
                  <c:v>0.38888361056802268</c:v>
                </c:pt>
                <c:pt idx="466">
                  <c:v>0.64975424733675702</c:v>
                </c:pt>
                <c:pt idx="467">
                  <c:v>0.23088242450188179</c:v>
                </c:pt>
                <c:pt idx="468">
                  <c:v>0.41093410202191971</c:v>
                </c:pt>
                <c:pt idx="469">
                  <c:v>0.28851703527104172</c:v>
                </c:pt>
                <c:pt idx="470">
                  <c:v>0.28588099825125179</c:v>
                </c:pt>
                <c:pt idx="471">
                  <c:v>0.28920122716636659</c:v>
                </c:pt>
                <c:pt idx="472">
                  <c:v>0.27148864270665729</c:v>
                </c:pt>
                <c:pt idx="473">
                  <c:v>0.28132957349278481</c:v>
                </c:pt>
                <c:pt idx="474">
                  <c:v>0.26910523607955072</c:v>
                </c:pt>
                <c:pt idx="475">
                  <c:v>0.26615757042300681</c:v>
                </c:pt>
                <c:pt idx="476">
                  <c:v>0.27830239859567829</c:v>
                </c:pt>
                <c:pt idx="477">
                  <c:v>0.29858662748677001</c:v>
                </c:pt>
                <c:pt idx="478">
                  <c:v>0.28529620701393882</c:v>
                </c:pt>
                <c:pt idx="479">
                  <c:v>0.28627506592103252</c:v>
                </c:pt>
                <c:pt idx="480">
                  <c:v>0.29228278622220338</c:v>
                </c:pt>
                <c:pt idx="481">
                  <c:v>0.32007855041756239</c:v>
                </c:pt>
                <c:pt idx="482">
                  <c:v>0.31017790216224111</c:v>
                </c:pt>
                <c:pt idx="483">
                  <c:v>0.34748414628878699</c:v>
                </c:pt>
                <c:pt idx="484">
                  <c:v>0.36428579036813502</c:v>
                </c:pt>
                <c:pt idx="485">
                  <c:v>0.33957641305856578</c:v>
                </c:pt>
                <c:pt idx="486">
                  <c:v>0.35845214660637009</c:v>
                </c:pt>
                <c:pt idx="487">
                  <c:v>0.43007671499244371</c:v>
                </c:pt>
                <c:pt idx="488">
                  <c:v>0.363802407606241</c:v>
                </c:pt>
                <c:pt idx="489">
                  <c:v>0.39121848330544251</c:v>
                </c:pt>
                <c:pt idx="490">
                  <c:v>0.36726912208153117</c:v>
                </c:pt>
                <c:pt idx="491">
                  <c:v>0.29565655972295912</c:v>
                </c:pt>
                <c:pt idx="492">
                  <c:v>0.18685327907653229</c:v>
                </c:pt>
                <c:pt idx="493">
                  <c:v>0.17679107897673571</c:v>
                </c:pt>
                <c:pt idx="494">
                  <c:v>0.1817430928919522</c:v>
                </c:pt>
                <c:pt idx="495">
                  <c:v>0.2114046898966771</c:v>
                </c:pt>
                <c:pt idx="496">
                  <c:v>0.2831387317662144</c:v>
                </c:pt>
                <c:pt idx="497">
                  <c:v>0.38061264264600891</c:v>
                </c:pt>
                <c:pt idx="498">
                  <c:v>0.41402098231945023</c:v>
                </c:pt>
                <c:pt idx="499">
                  <c:v>0.434839111479426</c:v>
                </c:pt>
                <c:pt idx="500">
                  <c:v>0.44736183258195189</c:v>
                </c:pt>
                <c:pt idx="501">
                  <c:v>0.30146170110255621</c:v>
                </c:pt>
                <c:pt idx="502">
                  <c:v>0.2973215147772143</c:v>
                </c:pt>
                <c:pt idx="503">
                  <c:v>0.30967764904996681</c:v>
                </c:pt>
                <c:pt idx="504">
                  <c:v>0.77142697470795563</c:v>
                </c:pt>
                <c:pt idx="505">
                  <c:v>0.24387070193901891</c:v>
                </c:pt>
                <c:pt idx="506">
                  <c:v>0.4758357826945635</c:v>
                </c:pt>
                <c:pt idx="507">
                  <c:v>0.39037838940932051</c:v>
                </c:pt>
                <c:pt idx="508">
                  <c:v>0.39414383161767841</c:v>
                </c:pt>
                <c:pt idx="509">
                  <c:v>0.30426964889575842</c:v>
                </c:pt>
                <c:pt idx="510">
                  <c:v>0.35413993307423769</c:v>
                </c:pt>
                <c:pt idx="511">
                  <c:v>0.3397742366376964</c:v>
                </c:pt>
                <c:pt idx="512">
                  <c:v>0.3401866842321794</c:v>
                </c:pt>
                <c:pt idx="513">
                  <c:v>0.30867770014668311</c:v>
                </c:pt>
                <c:pt idx="514">
                  <c:v>0.31914385694537051</c:v>
                </c:pt>
                <c:pt idx="515">
                  <c:v>0.31180809986352293</c:v>
                </c:pt>
                <c:pt idx="516">
                  <c:v>0.31848860973210102</c:v>
                </c:pt>
                <c:pt idx="517">
                  <c:v>0.31807320550234619</c:v>
                </c:pt>
                <c:pt idx="518">
                  <c:v>0.32463101010015522</c:v>
                </c:pt>
                <c:pt idx="519">
                  <c:v>0.32661361577998699</c:v>
                </c:pt>
                <c:pt idx="520">
                  <c:v>0.34209318644849968</c:v>
                </c:pt>
                <c:pt idx="521">
                  <c:v>0.33800858488808638</c:v>
                </c:pt>
                <c:pt idx="522">
                  <c:v>0.35884194548565718</c:v>
                </c:pt>
                <c:pt idx="523">
                  <c:v>0.38174744960908308</c:v>
                </c:pt>
                <c:pt idx="524">
                  <c:v>0.41771116815128001</c:v>
                </c:pt>
                <c:pt idx="525">
                  <c:v>0.36232861161747232</c:v>
                </c:pt>
                <c:pt idx="526">
                  <c:v>0.3962339841966484</c:v>
                </c:pt>
                <c:pt idx="527">
                  <c:v>0.45317728833809201</c:v>
                </c:pt>
                <c:pt idx="528">
                  <c:v>0.37505137898362712</c:v>
                </c:pt>
                <c:pt idx="529">
                  <c:v>0.38098363383945139</c:v>
                </c:pt>
                <c:pt idx="530">
                  <c:v>0.47852865143624618</c:v>
                </c:pt>
                <c:pt idx="531">
                  <c:v>0.36524461580817558</c:v>
                </c:pt>
                <c:pt idx="532">
                  <c:v>0.25799898474947969</c:v>
                </c:pt>
                <c:pt idx="533">
                  <c:v>0.28920193318727933</c:v>
                </c:pt>
                <c:pt idx="534">
                  <c:v>0.25180109679529872</c:v>
                </c:pt>
                <c:pt idx="535">
                  <c:v>0.28453346247473371</c:v>
                </c:pt>
                <c:pt idx="536">
                  <c:v>0.3772435899966432</c:v>
                </c:pt>
                <c:pt idx="537">
                  <c:v>0.44462017298593631</c:v>
                </c:pt>
                <c:pt idx="538">
                  <c:v>0.42152612359057762</c:v>
                </c:pt>
                <c:pt idx="539">
                  <c:v>0.49381865280322268</c:v>
                </c:pt>
                <c:pt idx="540">
                  <c:v>0.55784742838814716</c:v>
                </c:pt>
                <c:pt idx="541">
                  <c:v>0.43605156140590889</c:v>
                </c:pt>
                <c:pt idx="542">
                  <c:v>0.39461012431815801</c:v>
                </c:pt>
                <c:pt idx="543">
                  <c:v>0.40424452820611989</c:v>
                </c:pt>
                <c:pt idx="544">
                  <c:v>0.93533693779467408</c:v>
                </c:pt>
                <c:pt idx="545">
                  <c:v>0.13159797740643481</c:v>
                </c:pt>
                <c:pt idx="546">
                  <c:v>0.27419546552369201</c:v>
                </c:pt>
                <c:pt idx="547">
                  <c:v>0.35099733701384322</c:v>
                </c:pt>
                <c:pt idx="548">
                  <c:v>0.19072373227919601</c:v>
                </c:pt>
                <c:pt idx="549">
                  <c:v>0.26075179102893059</c:v>
                </c:pt>
                <c:pt idx="550">
                  <c:v>0.21169189521077639</c:v>
                </c:pt>
                <c:pt idx="551">
                  <c:v>0.27651332703425968</c:v>
                </c:pt>
                <c:pt idx="552">
                  <c:v>0.24082619191952889</c:v>
                </c:pt>
                <c:pt idx="553">
                  <c:v>0.23825910808596559</c:v>
                </c:pt>
                <c:pt idx="554">
                  <c:v>0.25411035406405302</c:v>
                </c:pt>
                <c:pt idx="555">
                  <c:v>0.24980530342717369</c:v>
                </c:pt>
                <c:pt idx="556">
                  <c:v>0.23697121138083069</c:v>
                </c:pt>
                <c:pt idx="557">
                  <c:v>0.2267366331881554</c:v>
                </c:pt>
                <c:pt idx="558">
                  <c:v>0.23235690785984331</c:v>
                </c:pt>
                <c:pt idx="559">
                  <c:v>0.2513472637867204</c:v>
                </c:pt>
                <c:pt idx="560">
                  <c:v>0.30596376541809089</c:v>
                </c:pt>
                <c:pt idx="561">
                  <c:v>0.29446222737727967</c:v>
                </c:pt>
                <c:pt idx="562">
                  <c:v>0.30129262946907859</c:v>
                </c:pt>
                <c:pt idx="563">
                  <c:v>0.29978660643297339</c:v>
                </c:pt>
                <c:pt idx="564">
                  <c:v>0.32794427649408342</c:v>
                </c:pt>
                <c:pt idx="565">
                  <c:v>0.28690282786689131</c:v>
                </c:pt>
                <c:pt idx="566">
                  <c:v>0.35985221133328021</c:v>
                </c:pt>
                <c:pt idx="567">
                  <c:v>0.40511441648979729</c:v>
                </c:pt>
                <c:pt idx="568">
                  <c:v>0.34512212936927888</c:v>
                </c:pt>
                <c:pt idx="569">
                  <c:v>0.25043130882542852</c:v>
                </c:pt>
                <c:pt idx="570">
                  <c:v>0.37615213760598432</c:v>
                </c:pt>
                <c:pt idx="571">
                  <c:v>0.30810250771749331</c:v>
                </c:pt>
                <c:pt idx="572">
                  <c:v>0.17580300160216589</c:v>
                </c:pt>
                <c:pt idx="573">
                  <c:v>0.1757446011038602</c:v>
                </c:pt>
                <c:pt idx="574">
                  <c:v>0.17320527864479709</c:v>
                </c:pt>
                <c:pt idx="575">
                  <c:v>0.19473986822292</c:v>
                </c:pt>
                <c:pt idx="576">
                  <c:v>0.26560889254494358</c:v>
                </c:pt>
                <c:pt idx="577">
                  <c:v>0.31771013561555672</c:v>
                </c:pt>
                <c:pt idx="578">
                  <c:v>0.33042440333132678</c:v>
                </c:pt>
                <c:pt idx="579">
                  <c:v>0.40035445599019681</c:v>
                </c:pt>
                <c:pt idx="580">
                  <c:v>0.41012089936183371</c:v>
                </c:pt>
                <c:pt idx="581">
                  <c:v>0.36407013280925121</c:v>
                </c:pt>
                <c:pt idx="582">
                  <c:v>0.26995259468913868</c:v>
                </c:pt>
                <c:pt idx="583">
                  <c:v>0.30286295614814718</c:v>
                </c:pt>
                <c:pt idx="584">
                  <c:v>0.4029997329292388</c:v>
                </c:pt>
                <c:pt idx="585">
                  <c:v>0.46874106535244148</c:v>
                </c:pt>
                <c:pt idx="586">
                  <c:v>0.10184375905798319</c:v>
                </c:pt>
                <c:pt idx="587">
                  <c:v>0.45044728580679078</c:v>
                </c:pt>
                <c:pt idx="588">
                  <c:v>0.31022601856351828</c:v>
                </c:pt>
                <c:pt idx="589">
                  <c:v>0.27122042775338218</c:v>
                </c:pt>
                <c:pt idx="590">
                  <c:v>0.32245436678593908</c:v>
                </c:pt>
                <c:pt idx="591">
                  <c:v>0.27187329309584762</c:v>
                </c:pt>
                <c:pt idx="592">
                  <c:v>0.29188504016501171</c:v>
                </c:pt>
                <c:pt idx="593">
                  <c:v>0.28687111406147758</c:v>
                </c:pt>
                <c:pt idx="594">
                  <c:v>0.2757579669421758</c:v>
                </c:pt>
                <c:pt idx="595">
                  <c:v>0.28175878342614658</c:v>
                </c:pt>
                <c:pt idx="596">
                  <c:v>0.27697581817114109</c:v>
                </c:pt>
                <c:pt idx="597">
                  <c:v>0.28366032043863559</c:v>
                </c:pt>
                <c:pt idx="598">
                  <c:v>0.29188973068235352</c:v>
                </c:pt>
                <c:pt idx="599">
                  <c:v>0.2981968227208619</c:v>
                </c:pt>
                <c:pt idx="600">
                  <c:v>0.29919388357654492</c:v>
                </c:pt>
                <c:pt idx="601">
                  <c:v>0.31508159125622548</c:v>
                </c:pt>
                <c:pt idx="602">
                  <c:v>0.31930934863782001</c:v>
                </c:pt>
                <c:pt idx="603">
                  <c:v>0.33788836893423368</c:v>
                </c:pt>
                <c:pt idx="604">
                  <c:v>0.36643518253946589</c:v>
                </c:pt>
                <c:pt idx="605">
                  <c:v>0.32194818153350091</c:v>
                </c:pt>
                <c:pt idx="606">
                  <c:v>0.36964911638931408</c:v>
                </c:pt>
                <c:pt idx="607">
                  <c:v>0.41952063774793558</c:v>
                </c:pt>
                <c:pt idx="608">
                  <c:v>0.37961497407162509</c:v>
                </c:pt>
                <c:pt idx="609">
                  <c:v>0.25333170353257389</c:v>
                </c:pt>
                <c:pt idx="610">
                  <c:v>0.45946516891852113</c:v>
                </c:pt>
                <c:pt idx="611">
                  <c:v>0.36559188340475929</c:v>
                </c:pt>
                <c:pt idx="612">
                  <c:v>0.20496161797380019</c:v>
                </c:pt>
                <c:pt idx="613">
                  <c:v>0.2152070646826684</c:v>
                </c:pt>
                <c:pt idx="614">
                  <c:v>0.19516470678652481</c:v>
                </c:pt>
                <c:pt idx="615">
                  <c:v>0.24018123107717959</c:v>
                </c:pt>
                <c:pt idx="616">
                  <c:v>0.32978337856561302</c:v>
                </c:pt>
                <c:pt idx="617">
                  <c:v>0.35214195675920562</c:v>
                </c:pt>
                <c:pt idx="618">
                  <c:v>0.36332726592090481</c:v>
                </c:pt>
                <c:pt idx="619">
                  <c:v>0.42397078408230299</c:v>
                </c:pt>
                <c:pt idx="620">
                  <c:v>0.44090320937535571</c:v>
                </c:pt>
                <c:pt idx="621">
                  <c:v>0.35919137042942911</c:v>
                </c:pt>
                <c:pt idx="622">
                  <c:v>0.32048373625547499</c:v>
                </c:pt>
                <c:pt idx="623">
                  <c:v>0.33259458433551342</c:v>
                </c:pt>
                <c:pt idx="624">
                  <c:v>1.050549716860242</c:v>
                </c:pt>
                <c:pt idx="625">
                  <c:v>0.2930790455310941</c:v>
                </c:pt>
                <c:pt idx="626">
                  <c:v>0.45362684944018572</c:v>
                </c:pt>
                <c:pt idx="627">
                  <c:v>0.60778695480774569</c:v>
                </c:pt>
                <c:pt idx="628">
                  <c:v>0.46565529472329081</c:v>
                </c:pt>
                <c:pt idx="629">
                  <c:v>0.44117181241932052</c:v>
                </c:pt>
                <c:pt idx="630">
                  <c:v>0.46219624327923009</c:v>
                </c:pt>
                <c:pt idx="631">
                  <c:v>0.45660980823646991</c:v>
                </c:pt>
                <c:pt idx="632">
                  <c:v>0.46623470344203938</c:v>
                </c:pt>
                <c:pt idx="633">
                  <c:v>0.45507636191236189</c:v>
                </c:pt>
                <c:pt idx="634">
                  <c:v>0.46239694884280858</c:v>
                </c:pt>
                <c:pt idx="635">
                  <c:v>0.45689574584390591</c:v>
                </c:pt>
                <c:pt idx="636">
                  <c:v>0.45745182868352863</c:v>
                </c:pt>
                <c:pt idx="637">
                  <c:v>0.45268740167469601</c:v>
                </c:pt>
                <c:pt idx="638">
                  <c:v>0.4593103150325879</c:v>
                </c:pt>
                <c:pt idx="639">
                  <c:v>0.47409552550760931</c:v>
                </c:pt>
                <c:pt idx="640">
                  <c:v>0.47025224070474159</c:v>
                </c:pt>
                <c:pt idx="641">
                  <c:v>0.491122679352684</c:v>
                </c:pt>
                <c:pt idx="642">
                  <c:v>0.49496735846203233</c:v>
                </c:pt>
                <c:pt idx="643">
                  <c:v>0.51650322923736725</c:v>
                </c:pt>
                <c:pt idx="644">
                  <c:v>0.5503441919435893</c:v>
                </c:pt>
                <c:pt idx="645">
                  <c:v>0.51419092901220653</c:v>
                </c:pt>
                <c:pt idx="646">
                  <c:v>0.60728616325849027</c:v>
                </c:pt>
                <c:pt idx="647">
                  <c:v>0.63213777224461287</c:v>
                </c:pt>
                <c:pt idx="648">
                  <c:v>0.6167908247882774</c:v>
                </c:pt>
                <c:pt idx="649">
                  <c:v>0.45286514040790171</c:v>
                </c:pt>
                <c:pt idx="650">
                  <c:v>0.68835768760760552</c:v>
                </c:pt>
                <c:pt idx="651">
                  <c:v>0.55470774973328663</c:v>
                </c:pt>
                <c:pt idx="652">
                  <c:v>0.42522270173188359</c:v>
                </c:pt>
                <c:pt idx="653">
                  <c:v>0.41971915742262522</c:v>
                </c:pt>
                <c:pt idx="654">
                  <c:v>0.41297994168300312</c:v>
                </c:pt>
                <c:pt idx="655">
                  <c:v>0.45451253056482749</c:v>
                </c:pt>
                <c:pt idx="656">
                  <c:v>0.53954039777013352</c:v>
                </c:pt>
                <c:pt idx="657">
                  <c:v>0.58281916856509131</c:v>
                </c:pt>
                <c:pt idx="658">
                  <c:v>0.59414969053486011</c:v>
                </c:pt>
                <c:pt idx="659">
                  <c:v>0.65088193988591236</c:v>
                </c:pt>
                <c:pt idx="660">
                  <c:v>0.67390368262614841</c:v>
                </c:pt>
                <c:pt idx="661">
                  <c:v>0.58493097482501022</c:v>
                </c:pt>
                <c:pt idx="662">
                  <c:v>0.54113258576539824</c:v>
                </c:pt>
                <c:pt idx="663">
                  <c:v>0.56383983176724173</c:v>
                </c:pt>
                <c:pt idx="664">
                  <c:v>1.041592745081602</c:v>
                </c:pt>
                <c:pt idx="665">
                  <c:v>0.34710775028154112</c:v>
                </c:pt>
                <c:pt idx="666">
                  <c:v>0.55565168591869574</c:v>
                </c:pt>
                <c:pt idx="667">
                  <c:v>0.65022286053827372</c:v>
                </c:pt>
                <c:pt idx="668">
                  <c:v>0.51821933576930457</c:v>
                </c:pt>
                <c:pt idx="669">
                  <c:v>0.49831167925241038</c:v>
                </c:pt>
                <c:pt idx="670">
                  <c:v>0.50800587472010017</c:v>
                </c:pt>
                <c:pt idx="671">
                  <c:v>0.49884619390813267</c:v>
                </c:pt>
                <c:pt idx="672">
                  <c:v>0.51365615985523039</c:v>
                </c:pt>
                <c:pt idx="673">
                  <c:v>0.49868846011810919</c:v>
                </c:pt>
                <c:pt idx="674">
                  <c:v>0.49728159977122582</c:v>
                </c:pt>
                <c:pt idx="675">
                  <c:v>0.48713446614431288</c:v>
                </c:pt>
                <c:pt idx="676">
                  <c:v>0.48381026247671732</c:v>
                </c:pt>
                <c:pt idx="677">
                  <c:v>0.49064752414207607</c:v>
                </c:pt>
                <c:pt idx="678">
                  <c:v>0.4891836819934009</c:v>
                </c:pt>
                <c:pt idx="679">
                  <c:v>0.50888840491899923</c:v>
                </c:pt>
                <c:pt idx="680">
                  <c:v>0.49729940810488982</c:v>
                </c:pt>
                <c:pt idx="681">
                  <c:v>0.52873169952567312</c:v>
                </c:pt>
                <c:pt idx="682">
                  <c:v>0.54983260024231084</c:v>
                </c:pt>
                <c:pt idx="683">
                  <c:v>0.56927836175045021</c:v>
                </c:pt>
                <c:pt idx="684">
                  <c:v>0.5603554151058735</c:v>
                </c:pt>
                <c:pt idx="685">
                  <c:v>0.56840408105862783</c:v>
                </c:pt>
                <c:pt idx="686">
                  <c:v>0.59322621266780695</c:v>
                </c:pt>
                <c:pt idx="687">
                  <c:v>0.63105480501287492</c:v>
                </c:pt>
                <c:pt idx="688">
                  <c:v>0.5641931949509289</c:v>
                </c:pt>
                <c:pt idx="689">
                  <c:v>0.61415331620959857</c:v>
                </c:pt>
                <c:pt idx="690">
                  <c:v>0.5955304849334826</c:v>
                </c:pt>
                <c:pt idx="691">
                  <c:v>0.43395078986490881</c:v>
                </c:pt>
                <c:pt idx="692">
                  <c:v>0.45103376408364643</c:v>
                </c:pt>
                <c:pt idx="693">
                  <c:v>0.42799597849055432</c:v>
                </c:pt>
                <c:pt idx="694">
                  <c:v>0.45040180798224222</c:v>
                </c:pt>
                <c:pt idx="695">
                  <c:v>0.56585383638698472</c:v>
                </c:pt>
                <c:pt idx="696">
                  <c:v>0.60954289556815933</c:v>
                </c:pt>
                <c:pt idx="697">
                  <c:v>0.56498863796333598</c:v>
                </c:pt>
                <c:pt idx="698">
                  <c:v>0.6029043843717079</c:v>
                </c:pt>
                <c:pt idx="699">
                  <c:v>0.65119186577831811</c:v>
                </c:pt>
                <c:pt idx="700">
                  <c:v>0.63242445717101303</c:v>
                </c:pt>
                <c:pt idx="701">
                  <c:v>0.5185017698077824</c:v>
                </c:pt>
                <c:pt idx="702">
                  <c:v>0.53477665457177803</c:v>
                </c:pt>
                <c:pt idx="703">
                  <c:v>0.48951027636976258</c:v>
                </c:pt>
                <c:pt idx="704">
                  <c:v>0.82468912797285299</c:v>
                </c:pt>
                <c:pt idx="705">
                  <c:v>0.43015044282996112</c:v>
                </c:pt>
                <c:pt idx="706">
                  <c:v>0.85194595707906062</c:v>
                </c:pt>
                <c:pt idx="707">
                  <c:v>0.68873905263791513</c:v>
                </c:pt>
                <c:pt idx="708">
                  <c:v>0.67927014429084542</c:v>
                </c:pt>
                <c:pt idx="709">
                  <c:v>0.68290916786001854</c:v>
                </c:pt>
                <c:pt idx="710">
                  <c:v>0.64643433217052015</c:v>
                </c:pt>
                <c:pt idx="711">
                  <c:v>0.67559845891451131</c:v>
                </c:pt>
                <c:pt idx="712">
                  <c:v>0.649257198313548</c:v>
                </c:pt>
                <c:pt idx="713">
                  <c:v>0.66267276282662557</c:v>
                </c:pt>
                <c:pt idx="714">
                  <c:v>0.66028365202765538</c:v>
                </c:pt>
                <c:pt idx="715">
                  <c:v>0.6585542576718405</c:v>
                </c:pt>
                <c:pt idx="716">
                  <c:v>0.66054263793255796</c:v>
                </c:pt>
                <c:pt idx="717">
                  <c:v>0.65768464095639712</c:v>
                </c:pt>
                <c:pt idx="718">
                  <c:v>0.66931231253007739</c:v>
                </c:pt>
                <c:pt idx="719">
                  <c:v>0.67119228883584769</c:v>
                </c:pt>
                <c:pt idx="720">
                  <c:v>0.67632697129195951</c:v>
                </c:pt>
                <c:pt idx="721">
                  <c:v>0.68997196128041294</c:v>
                </c:pt>
                <c:pt idx="722">
                  <c:v>0.71191427628452619</c:v>
                </c:pt>
                <c:pt idx="723">
                  <c:v>0.7375895111116656</c:v>
                </c:pt>
                <c:pt idx="724">
                  <c:v>0.72091741528822906</c:v>
                </c:pt>
                <c:pt idx="725">
                  <c:v>0.75401296452879418</c:v>
                </c:pt>
                <c:pt idx="726">
                  <c:v>0.79852099574391744</c:v>
                </c:pt>
                <c:pt idx="727">
                  <c:v>0.76253730791646401</c:v>
                </c:pt>
                <c:pt idx="728">
                  <c:v>0.64486207996161893</c:v>
                </c:pt>
                <c:pt idx="729">
                  <c:v>0.80418426385741626</c:v>
                </c:pt>
                <c:pt idx="730">
                  <c:v>0.65315908411476553</c:v>
                </c:pt>
                <c:pt idx="731">
                  <c:v>0.55081186079391153</c:v>
                </c:pt>
                <c:pt idx="732">
                  <c:v>0.54394263935262122</c:v>
                </c:pt>
                <c:pt idx="733">
                  <c:v>0.53388969521085405</c:v>
                </c:pt>
                <c:pt idx="734">
                  <c:v>0.57949839265423941</c:v>
                </c:pt>
                <c:pt idx="735">
                  <c:v>0.72557441169834713</c:v>
                </c:pt>
                <c:pt idx="736">
                  <c:v>0.75686632396510234</c:v>
                </c:pt>
                <c:pt idx="737">
                  <c:v>0.76824606689189967</c:v>
                </c:pt>
                <c:pt idx="738">
                  <c:v>0.79844987302994075</c:v>
                </c:pt>
                <c:pt idx="739">
                  <c:v>0.79763611071425955</c:v>
                </c:pt>
                <c:pt idx="740">
                  <c:v>0.67192886781796379</c:v>
                </c:pt>
                <c:pt idx="741">
                  <c:v>0.66107934800720047</c:v>
                </c:pt>
                <c:pt idx="742">
                  <c:v>0.70031023793491154</c:v>
                </c:pt>
                <c:pt idx="743">
                  <c:v>1.146171393275536</c:v>
                </c:pt>
                <c:pt idx="744">
                  <c:v>0.68213050686512511</c:v>
                </c:pt>
                <c:pt idx="745">
                  <c:v>1.010773847460404</c:v>
                </c:pt>
                <c:pt idx="746">
                  <c:v>0.87173139850759984</c:v>
                </c:pt>
                <c:pt idx="747">
                  <c:v>0.8232198395931235</c:v>
                </c:pt>
                <c:pt idx="748">
                  <c:v>0.87881668490827269</c:v>
                </c:pt>
                <c:pt idx="749">
                  <c:v>0.80429770255999844</c:v>
                </c:pt>
                <c:pt idx="750">
                  <c:v>0.84114646731961029</c:v>
                </c:pt>
                <c:pt idx="751">
                  <c:v>0.80144718020567385</c:v>
                </c:pt>
                <c:pt idx="752">
                  <c:v>0.80754449189735433</c:v>
                </c:pt>
                <c:pt idx="753">
                  <c:v>0.80200051685425</c:v>
                </c:pt>
                <c:pt idx="754">
                  <c:v>0.80805584711108169</c:v>
                </c:pt>
                <c:pt idx="755">
                  <c:v>0.81206507220856861</c:v>
                </c:pt>
                <c:pt idx="756">
                  <c:v>0.81475108164821852</c:v>
                </c:pt>
                <c:pt idx="757">
                  <c:v>0.80646670347551197</c:v>
                </c:pt>
                <c:pt idx="758">
                  <c:v>0.80668306639263598</c:v>
                </c:pt>
                <c:pt idx="759">
                  <c:v>0.83472283133824177</c:v>
                </c:pt>
                <c:pt idx="760">
                  <c:v>0.83933228134543347</c:v>
                </c:pt>
                <c:pt idx="761">
                  <c:v>0.86656714164570825</c:v>
                </c:pt>
                <c:pt idx="762">
                  <c:v>0.88321582993766434</c:v>
                </c:pt>
                <c:pt idx="763">
                  <c:v>0.85126062241417866</c:v>
                </c:pt>
                <c:pt idx="764">
                  <c:v>0.93416548935536436</c:v>
                </c:pt>
                <c:pt idx="765">
                  <c:v>0.966219914020227</c:v>
                </c:pt>
                <c:pt idx="766">
                  <c:v>0.84532108309446752</c:v>
                </c:pt>
                <c:pt idx="767">
                  <c:v>0.9446432824489911</c:v>
                </c:pt>
                <c:pt idx="768">
                  <c:v>0.93183035178900453</c:v>
                </c:pt>
                <c:pt idx="769">
                  <c:v>0.7945342073136088</c:v>
                </c:pt>
                <c:pt idx="770">
                  <c:v>0.83452647890183784</c:v>
                </c:pt>
                <c:pt idx="771">
                  <c:v>0.78617984701299926</c:v>
                </c:pt>
                <c:pt idx="772">
                  <c:v>0.82347592039635931</c:v>
                </c:pt>
                <c:pt idx="773">
                  <c:v>0.92506985811605169</c:v>
                </c:pt>
                <c:pt idx="774">
                  <c:v>0.98489611014415657</c:v>
                </c:pt>
                <c:pt idx="775">
                  <c:v>0.99985977252202141</c:v>
                </c:pt>
                <c:pt idx="776">
                  <c:v>1.0529018319373631</c:v>
                </c:pt>
                <c:pt idx="777">
                  <c:v>1.0624236572356971</c:v>
                </c:pt>
                <c:pt idx="778">
                  <c:v>0.96257203900015931</c:v>
                </c:pt>
                <c:pt idx="779">
                  <c:v>0.91394652051306347</c:v>
                </c:pt>
                <c:pt idx="780">
                  <c:v>0.94297592583119405</c:v>
                </c:pt>
                <c:pt idx="781">
                  <c:v>1.6201565787636389</c:v>
                </c:pt>
                <c:pt idx="782">
                  <c:v>0.86182892663007304</c:v>
                </c:pt>
                <c:pt idx="783">
                  <c:v>0.88565387757353176</c:v>
                </c:pt>
                <c:pt idx="784">
                  <c:v>1.10784578598376</c:v>
                </c:pt>
                <c:pt idx="785">
                  <c:v>0.95077735643951111</c:v>
                </c:pt>
                <c:pt idx="786">
                  <c:v>0.95814844194602133</c:v>
                </c:pt>
                <c:pt idx="787">
                  <c:v>0.96017165394866555</c:v>
                </c:pt>
                <c:pt idx="788">
                  <c:v>0.97074301979695277</c:v>
                </c:pt>
                <c:pt idx="789">
                  <c:v>0.96137260971701266</c:v>
                </c:pt>
                <c:pt idx="790">
                  <c:v>0.94595594813478534</c:v>
                </c:pt>
                <c:pt idx="791">
                  <c:v>0.95423982302834232</c:v>
                </c:pt>
                <c:pt idx="792">
                  <c:v>0.95102552038176125</c:v>
                </c:pt>
                <c:pt idx="793">
                  <c:v>0.97418945152910752</c:v>
                </c:pt>
                <c:pt idx="794">
                  <c:v>0.97583005469736683</c:v>
                </c:pt>
                <c:pt idx="795">
                  <c:v>0.98554901401015571</c:v>
                </c:pt>
                <c:pt idx="796">
                  <c:v>0.98644514314905329</c:v>
                </c:pt>
                <c:pt idx="797">
                  <c:v>0.94992024863733404</c:v>
                </c:pt>
                <c:pt idx="798">
                  <c:v>0.99687084179381114</c:v>
                </c:pt>
                <c:pt idx="799">
                  <c:v>0.97765846522727962</c:v>
                </c:pt>
                <c:pt idx="800">
                  <c:v>0.99918162618128026</c:v>
                </c:pt>
                <c:pt idx="801">
                  <c:v>1.0550272556407401</c:v>
                </c:pt>
                <c:pt idx="802">
                  <c:v>1.006959396103063</c:v>
                </c:pt>
                <c:pt idx="803">
                  <c:v>1.10434079227106</c:v>
                </c:pt>
                <c:pt idx="804">
                  <c:v>1.1059312500828209</c:v>
                </c:pt>
                <c:pt idx="805">
                  <c:v>0.97113101463811424</c:v>
                </c:pt>
                <c:pt idx="806">
                  <c:v>1.065714354961921</c:v>
                </c:pt>
                <c:pt idx="807">
                  <c:v>0.94678049948072973</c:v>
                </c:pt>
                <c:pt idx="808">
                  <c:v>0.83506579372178513</c:v>
                </c:pt>
                <c:pt idx="809">
                  <c:v>0.84959623916714011</c:v>
                </c:pt>
                <c:pt idx="810">
                  <c:v>0.83794090333045879</c:v>
                </c:pt>
                <c:pt idx="811">
                  <c:v>0.8753704128693951</c:v>
                </c:pt>
                <c:pt idx="812">
                  <c:v>0.9716117670775164</c:v>
                </c:pt>
                <c:pt idx="813">
                  <c:v>0.9858454080152903</c:v>
                </c:pt>
                <c:pt idx="814">
                  <c:v>0.96291210658186643</c:v>
                </c:pt>
                <c:pt idx="815">
                  <c:v>1.004042589750016</c:v>
                </c:pt>
                <c:pt idx="816">
                  <c:v>1.042616820134151</c:v>
                </c:pt>
                <c:pt idx="817">
                  <c:v>1.014896156753069</c:v>
                </c:pt>
                <c:pt idx="818">
                  <c:v>0.97374537282815432</c:v>
                </c:pt>
                <c:pt idx="819">
                  <c:v>0.91257629103224769</c:v>
                </c:pt>
                <c:pt idx="820">
                  <c:v>0.95839213599895945</c:v>
                </c:pt>
                <c:pt idx="821">
                  <c:v>1.573550778304416</c:v>
                </c:pt>
                <c:pt idx="822">
                  <c:v>0.94221259422236026</c:v>
                </c:pt>
                <c:pt idx="823">
                  <c:v>1.1243879741996521</c:v>
                </c:pt>
                <c:pt idx="824">
                  <c:v>1.1226476432212169</c:v>
                </c:pt>
                <c:pt idx="825">
                  <c:v>1.125524515182428</c:v>
                </c:pt>
                <c:pt idx="826">
                  <c:v>1.059700265754588</c:v>
                </c:pt>
                <c:pt idx="827">
                  <c:v>1.096730520727099</c:v>
                </c:pt>
                <c:pt idx="828">
                  <c:v>1.0833211144939909</c:v>
                </c:pt>
                <c:pt idx="829">
                  <c:v>1.087226146185988</c:v>
                </c:pt>
                <c:pt idx="830">
                  <c:v>1.0674859567426629</c:v>
                </c:pt>
                <c:pt idx="831">
                  <c:v>1.0624644552869431</c:v>
                </c:pt>
                <c:pt idx="832">
                  <c:v>1.054635912094358</c:v>
                </c:pt>
                <c:pt idx="833">
                  <c:v>1.071266096070792</c:v>
                </c:pt>
                <c:pt idx="834">
                  <c:v>1.0758922684724881</c:v>
                </c:pt>
                <c:pt idx="835">
                  <c:v>1.090977361593336</c:v>
                </c:pt>
                <c:pt idx="836">
                  <c:v>1.100086878648397</c:v>
                </c:pt>
                <c:pt idx="837">
                  <c:v>1.1189316095975541</c:v>
                </c:pt>
                <c:pt idx="838">
                  <c:v>1.1170726424077111</c:v>
                </c:pt>
                <c:pt idx="839">
                  <c:v>1.0926072889598699</c:v>
                </c:pt>
                <c:pt idx="840">
                  <c:v>1.1171447832728569</c:v>
                </c:pt>
                <c:pt idx="841">
                  <c:v>1.1524021172528089</c:v>
                </c:pt>
                <c:pt idx="842">
                  <c:v>1.15602421876762</c:v>
                </c:pt>
                <c:pt idx="843">
                  <c:v>1.150933422704814</c:v>
                </c:pt>
                <c:pt idx="844">
                  <c:v>1.2025903116405161</c:v>
                </c:pt>
                <c:pt idx="845">
                  <c:v>1.216617125596354</c:v>
                </c:pt>
                <c:pt idx="846">
                  <c:v>1.1367465637264831</c:v>
                </c:pt>
                <c:pt idx="847">
                  <c:v>1.1850591945437741</c:v>
                </c:pt>
                <c:pt idx="848">
                  <c:v>1.1799414832299</c:v>
                </c:pt>
                <c:pt idx="849">
                  <c:v>1.018147625009703</c:v>
                </c:pt>
                <c:pt idx="850">
                  <c:v>1.000079363854488</c:v>
                </c:pt>
                <c:pt idx="851">
                  <c:v>0.98466227471798784</c:v>
                </c:pt>
                <c:pt idx="852">
                  <c:v>1.0096082192132969</c:v>
                </c:pt>
                <c:pt idx="853">
                  <c:v>1.077956099102312</c:v>
                </c:pt>
                <c:pt idx="854">
                  <c:v>1.157054387242221</c:v>
                </c:pt>
                <c:pt idx="855">
                  <c:v>1.1395654265007999</c:v>
                </c:pt>
                <c:pt idx="856">
                  <c:v>1.1557849373853379</c:v>
                </c:pt>
                <c:pt idx="857">
                  <c:v>1.1921608374130559</c:v>
                </c:pt>
                <c:pt idx="858">
                  <c:v>1.2372571777803389</c:v>
                </c:pt>
                <c:pt idx="859">
                  <c:v>1.1740862173733271</c:v>
                </c:pt>
                <c:pt idx="860">
                  <c:v>1.1304160871037829</c:v>
                </c:pt>
                <c:pt idx="861">
                  <c:v>1.0360964864371811</c:v>
                </c:pt>
                <c:pt idx="862">
                  <c:v>1.286992778551904</c:v>
                </c:pt>
                <c:pt idx="863">
                  <c:v>0.91982300113060322</c:v>
                </c:pt>
                <c:pt idx="864">
                  <c:v>1.2143322027525909</c:v>
                </c:pt>
                <c:pt idx="865">
                  <c:v>1.0096475689318949</c:v>
                </c:pt>
                <c:pt idx="866">
                  <c:v>1.0219829468819051</c:v>
                </c:pt>
                <c:pt idx="867">
                  <c:v>1.0557626829773721</c:v>
                </c:pt>
                <c:pt idx="868">
                  <c:v>0.98624829820395266</c:v>
                </c:pt>
                <c:pt idx="869">
                  <c:v>1.016028346772158</c:v>
                </c:pt>
                <c:pt idx="870">
                  <c:v>0.9643355981146553</c:v>
                </c:pt>
                <c:pt idx="871">
                  <c:v>0.96708551895628658</c:v>
                </c:pt>
                <c:pt idx="872">
                  <c:v>0.95424673397089721</c:v>
                </c:pt>
                <c:pt idx="873">
                  <c:v>0.96068927432814499</c:v>
                </c:pt>
                <c:pt idx="874">
                  <c:v>0.9805011696394772</c:v>
                </c:pt>
                <c:pt idx="875">
                  <c:v>0.97535662055959726</c:v>
                </c:pt>
                <c:pt idx="876">
                  <c:v>0.97860163341300854</c:v>
                </c:pt>
                <c:pt idx="877">
                  <c:v>0.97207909756765243</c:v>
                </c:pt>
                <c:pt idx="878">
                  <c:v>1.003320059210014</c:v>
                </c:pt>
                <c:pt idx="879">
                  <c:v>1.0077936532150851</c:v>
                </c:pt>
                <c:pt idx="880">
                  <c:v>1.0299387776563571</c:v>
                </c:pt>
                <c:pt idx="881">
                  <c:v>1.0594520818166111</c:v>
                </c:pt>
                <c:pt idx="882">
                  <c:v>1.081671659422808</c:v>
                </c:pt>
                <c:pt idx="883">
                  <c:v>1.06159803581235</c:v>
                </c:pt>
                <c:pt idx="884">
                  <c:v>1.117228106824868</c:v>
                </c:pt>
                <c:pt idx="885">
                  <c:v>1.1030371889536159</c:v>
                </c:pt>
                <c:pt idx="886">
                  <c:v>0.94468472920649704</c:v>
                </c:pt>
                <c:pt idx="887">
                  <c:v>1.1288916024891069</c:v>
                </c:pt>
                <c:pt idx="888">
                  <c:v>1.066086649540712</c:v>
                </c:pt>
                <c:pt idx="889">
                  <c:v>0.92101325959468772</c:v>
                </c:pt>
                <c:pt idx="890">
                  <c:v>0.93829348013704328</c:v>
                </c:pt>
                <c:pt idx="891">
                  <c:v>0.92560434112677625</c:v>
                </c:pt>
                <c:pt idx="892">
                  <c:v>0.98590945829857091</c:v>
                </c:pt>
                <c:pt idx="893">
                  <c:v>1.0784244650649191</c:v>
                </c:pt>
                <c:pt idx="894">
                  <c:v>1.046295743156721</c:v>
                </c:pt>
                <c:pt idx="895">
                  <c:v>1.043844481812515</c:v>
                </c:pt>
                <c:pt idx="896">
                  <c:v>1.091812670804809</c:v>
                </c:pt>
                <c:pt idx="897">
                  <c:v>1.1162560833417761</c:v>
                </c:pt>
                <c:pt idx="898">
                  <c:v>1.116012574369275</c:v>
                </c:pt>
                <c:pt idx="899">
                  <c:v>1.0241093271837469</c:v>
                </c:pt>
                <c:pt idx="900">
                  <c:v>1.034015251898849</c:v>
                </c:pt>
                <c:pt idx="901">
                  <c:v>1.0656814580690259</c:v>
                </c:pt>
                <c:pt idx="902">
                  <c:v>1.3357310750497779</c:v>
                </c:pt>
                <c:pt idx="903">
                  <c:v>0.62874282790084068</c:v>
                </c:pt>
                <c:pt idx="904">
                  <c:v>0.86318061542674307</c:v>
                </c:pt>
                <c:pt idx="905">
                  <c:v>0.56766128650249703</c:v>
                </c:pt>
                <c:pt idx="906">
                  <c:v>0.60772799953208334</c:v>
                </c:pt>
                <c:pt idx="907">
                  <c:v>0.60435515157483244</c:v>
                </c:pt>
                <c:pt idx="908">
                  <c:v>0.56307005255101628</c:v>
                </c:pt>
                <c:pt idx="909">
                  <c:v>0.59750905204639637</c:v>
                </c:pt>
                <c:pt idx="910">
                  <c:v>0.57735099900107911</c:v>
                </c:pt>
                <c:pt idx="911">
                  <c:v>0.5765205807930488</c:v>
                </c:pt>
                <c:pt idx="912">
                  <c:v>0.57765317078662271</c:v>
                </c:pt>
                <c:pt idx="913">
                  <c:v>0.57903031914472547</c:v>
                </c:pt>
                <c:pt idx="914">
                  <c:v>0.57798908651934089</c:v>
                </c:pt>
                <c:pt idx="915">
                  <c:v>0.58840086431678429</c:v>
                </c:pt>
                <c:pt idx="916">
                  <c:v>0.59538449284300921</c:v>
                </c:pt>
                <c:pt idx="917">
                  <c:v>0.60065466843454052</c:v>
                </c:pt>
                <c:pt idx="918">
                  <c:v>0.5989515676009648</c:v>
                </c:pt>
                <c:pt idx="919">
                  <c:v>0.61145111514309769</c:v>
                </c:pt>
                <c:pt idx="920">
                  <c:v>0.63180093887833122</c:v>
                </c:pt>
                <c:pt idx="921">
                  <c:v>0.66654578215848737</c:v>
                </c:pt>
                <c:pt idx="922">
                  <c:v>0.66730944242037904</c:v>
                </c:pt>
                <c:pt idx="923">
                  <c:v>0.65976273782356942</c:v>
                </c:pt>
                <c:pt idx="924">
                  <c:v>0.66418460078564401</c:v>
                </c:pt>
                <c:pt idx="925">
                  <c:v>0.70404584370731449</c:v>
                </c:pt>
                <c:pt idx="926">
                  <c:v>0.65104460172540335</c:v>
                </c:pt>
                <c:pt idx="927">
                  <c:v>0.65625360071561467</c:v>
                </c:pt>
                <c:pt idx="928">
                  <c:v>0.69140548904774357</c:v>
                </c:pt>
                <c:pt idx="929">
                  <c:v>0.56043923323916967</c:v>
                </c:pt>
                <c:pt idx="930">
                  <c:v>0.53907775291382432</c:v>
                </c:pt>
                <c:pt idx="931">
                  <c:v>0.5009039831375186</c:v>
                </c:pt>
                <c:pt idx="932">
                  <c:v>0.53003227530293395</c:v>
                </c:pt>
                <c:pt idx="933">
                  <c:v>0.58082405243799684</c:v>
                </c:pt>
                <c:pt idx="934">
                  <c:v>0.65706356874484151</c:v>
                </c:pt>
                <c:pt idx="935">
                  <c:v>0.63397050522248832</c:v>
                </c:pt>
                <c:pt idx="936">
                  <c:v>0.66169011808093392</c:v>
                </c:pt>
                <c:pt idx="937">
                  <c:v>0.71115500457959513</c:v>
                </c:pt>
                <c:pt idx="938">
                  <c:v>0.74110615187270856</c:v>
                </c:pt>
                <c:pt idx="939">
                  <c:v>0.66824088200522724</c:v>
                </c:pt>
                <c:pt idx="940">
                  <c:v>0.61250010763240725</c:v>
                </c:pt>
                <c:pt idx="941">
                  <c:v>0.64060031492443381</c:v>
                </c:pt>
                <c:pt idx="942">
                  <c:v>1.0242654992926279</c:v>
                </c:pt>
                <c:pt idx="943">
                  <c:v>0.61673555480602849</c:v>
                </c:pt>
                <c:pt idx="944">
                  <c:v>0.60969786848682139</c:v>
                </c:pt>
                <c:pt idx="945">
                  <c:v>0.85179162447642165</c:v>
                </c:pt>
                <c:pt idx="946">
                  <c:v>0.60742363919447351</c:v>
                </c:pt>
                <c:pt idx="947">
                  <c:v>0.66501562103113543</c:v>
                </c:pt>
                <c:pt idx="948">
                  <c:v>0.61627137729149273</c:v>
                </c:pt>
                <c:pt idx="949">
                  <c:v>0.65175047425224975</c:v>
                </c:pt>
                <c:pt idx="950">
                  <c:v>0.6284006522116693</c:v>
                </c:pt>
                <c:pt idx="951">
                  <c:v>0.63414133141097795</c:v>
                </c:pt>
                <c:pt idx="952">
                  <c:v>0.62459273483694155</c:v>
                </c:pt>
                <c:pt idx="953">
                  <c:v>0.63237519085304494</c:v>
                </c:pt>
                <c:pt idx="954">
                  <c:v>0.63436258673374923</c:v>
                </c:pt>
                <c:pt idx="955">
                  <c:v>0.62465944903940951</c:v>
                </c:pt>
                <c:pt idx="956">
                  <c:v>0.64488988426405336</c:v>
                </c:pt>
                <c:pt idx="957">
                  <c:v>0.62878502292239169</c:v>
                </c:pt>
                <c:pt idx="958">
                  <c:v>0.63888575718174767</c:v>
                </c:pt>
                <c:pt idx="959">
                  <c:v>0.65205010926027884</c:v>
                </c:pt>
                <c:pt idx="960">
                  <c:v>0.67739144869262136</c:v>
                </c:pt>
                <c:pt idx="961">
                  <c:v>0.69822282936980917</c:v>
                </c:pt>
                <c:pt idx="962">
                  <c:v>0.72716863677560406</c:v>
                </c:pt>
                <c:pt idx="963">
                  <c:v>0.69347892679530465</c:v>
                </c:pt>
                <c:pt idx="964">
                  <c:v>0.74331725015160499</c:v>
                </c:pt>
                <c:pt idx="965">
                  <c:v>0.79138054798360835</c:v>
                </c:pt>
                <c:pt idx="966">
                  <c:v>0.69607485764200083</c:v>
                </c:pt>
                <c:pt idx="967">
                  <c:v>0.70849228806878339</c:v>
                </c:pt>
                <c:pt idx="968">
                  <c:v>0.7521328145318753</c:v>
                </c:pt>
                <c:pt idx="969">
                  <c:v>0.57233585955225108</c:v>
                </c:pt>
                <c:pt idx="970">
                  <c:v>0.59919728813487483</c:v>
                </c:pt>
                <c:pt idx="971">
                  <c:v>0.51334246762785041</c:v>
                </c:pt>
                <c:pt idx="972">
                  <c:v>0.5729595800987145</c:v>
                </c:pt>
                <c:pt idx="973">
                  <c:v>0.65943196960274997</c:v>
                </c:pt>
                <c:pt idx="974">
                  <c:v>0.69783247365889367</c:v>
                </c:pt>
                <c:pt idx="975">
                  <c:v>0.72031626395430859</c:v>
                </c:pt>
                <c:pt idx="976">
                  <c:v>0.78419583481398369</c:v>
                </c:pt>
                <c:pt idx="977">
                  <c:v>0.81154236156898074</c:v>
                </c:pt>
                <c:pt idx="978">
                  <c:v>0.70843601419113389</c:v>
                </c:pt>
                <c:pt idx="979">
                  <c:v>0.67405929960892541</c:v>
                </c:pt>
                <c:pt idx="980">
                  <c:v>0.6568726352713693</c:v>
                </c:pt>
                <c:pt idx="981">
                  <c:v>0.9366266208906342</c:v>
                </c:pt>
                <c:pt idx="982">
                  <c:v>0.45717836582199528</c:v>
                </c:pt>
                <c:pt idx="983">
                  <c:v>0.79921748858334807</c:v>
                </c:pt>
                <c:pt idx="984">
                  <c:v>0.59869586747260828</c:v>
                </c:pt>
                <c:pt idx="985">
                  <c:v>0.56438609010062102</c:v>
                </c:pt>
                <c:pt idx="986">
                  <c:v>0.59344756837349488</c:v>
                </c:pt>
                <c:pt idx="987">
                  <c:v>0.56045545041880906</c:v>
                </c:pt>
                <c:pt idx="988">
                  <c:v>0.60398503229469691</c:v>
                </c:pt>
                <c:pt idx="989">
                  <c:v>0.57302877774812855</c:v>
                </c:pt>
                <c:pt idx="990">
                  <c:v>0.57433329614220774</c:v>
                </c:pt>
                <c:pt idx="991">
                  <c:v>0.57332558492739216</c:v>
                </c:pt>
                <c:pt idx="992">
                  <c:v>0.55173883740454899</c:v>
                </c:pt>
                <c:pt idx="993">
                  <c:v>0.56642594585543238</c:v>
                </c:pt>
                <c:pt idx="994">
                  <c:v>0.56265900656948942</c:v>
                </c:pt>
                <c:pt idx="995">
                  <c:v>0.56949718198939836</c:v>
                </c:pt>
                <c:pt idx="996">
                  <c:v>0.58355753917901498</c:v>
                </c:pt>
                <c:pt idx="997">
                  <c:v>0.5776195726162161</c:v>
                </c:pt>
                <c:pt idx="998">
                  <c:v>0.61102490223204176</c:v>
                </c:pt>
                <c:pt idx="999">
                  <c:v>0.61638701642837468</c:v>
                </c:pt>
                <c:pt idx="1000">
                  <c:v>0.64408386480117841</c:v>
                </c:pt>
                <c:pt idx="1001">
                  <c:v>0.63197709203431562</c:v>
                </c:pt>
                <c:pt idx="1002">
                  <c:v>0.63352772956781789</c:v>
                </c:pt>
                <c:pt idx="1003">
                  <c:v>0.67642630890360467</c:v>
                </c:pt>
                <c:pt idx="1004">
                  <c:v>0.71967282813362332</c:v>
                </c:pt>
                <c:pt idx="1005">
                  <c:v>0.65986821621940683</c:v>
                </c:pt>
                <c:pt idx="1006">
                  <c:v>0.62630788245196811</c:v>
                </c:pt>
                <c:pt idx="1007">
                  <c:v>0.71641755233282312</c:v>
                </c:pt>
                <c:pt idx="1008">
                  <c:v>0.57268376758724004</c:v>
                </c:pt>
                <c:pt idx="1009">
                  <c:v>0.49905716506442871</c:v>
                </c:pt>
                <c:pt idx="1010">
                  <c:v>0.46096713800746753</c:v>
                </c:pt>
                <c:pt idx="1011">
                  <c:v>0.46380311462388968</c:v>
                </c:pt>
                <c:pt idx="1012">
                  <c:v>0.52820861440553768</c:v>
                </c:pt>
                <c:pt idx="1013">
                  <c:v>0.5977666617914239</c:v>
                </c:pt>
                <c:pt idx="1014">
                  <c:v>0.64405117392908462</c:v>
                </c:pt>
                <c:pt idx="1015">
                  <c:v>0.64506207219341949</c:v>
                </c:pt>
                <c:pt idx="1016">
                  <c:v>0.70935223579713991</c:v>
                </c:pt>
                <c:pt idx="1017">
                  <c:v>0.72888307475679037</c:v>
                </c:pt>
                <c:pt idx="1018">
                  <c:v>0.57687996352340287</c:v>
                </c:pt>
                <c:pt idx="1019">
                  <c:v>0.59289543081995588</c:v>
                </c:pt>
                <c:pt idx="1020">
                  <c:v>0.6448952982611752</c:v>
                </c:pt>
                <c:pt idx="1021">
                  <c:v>0.69766631145323932</c:v>
                </c:pt>
                <c:pt idx="1022">
                  <c:v>0.48050809514411968</c:v>
                </c:pt>
                <c:pt idx="1023">
                  <c:v>0.74754875877599936</c:v>
                </c:pt>
                <c:pt idx="1024">
                  <c:v>0.60173532690442733</c:v>
                </c:pt>
                <c:pt idx="1025">
                  <c:v>0.55188444827011851</c:v>
                </c:pt>
                <c:pt idx="1026">
                  <c:v>0.60829210841270442</c:v>
                </c:pt>
                <c:pt idx="1027">
                  <c:v>0.55788474154617673</c:v>
                </c:pt>
                <c:pt idx="1028">
                  <c:v>0.59553767028142079</c:v>
                </c:pt>
                <c:pt idx="1029">
                  <c:v>0.57066192521503312</c:v>
                </c:pt>
                <c:pt idx="1030">
                  <c:v>0.57549525642883992</c:v>
                </c:pt>
                <c:pt idx="1031">
                  <c:v>0.57097314803019117</c:v>
                </c:pt>
                <c:pt idx="1032">
                  <c:v>0.57516254925673949</c:v>
                </c:pt>
                <c:pt idx="1033">
                  <c:v>0.5677627431655704</c:v>
                </c:pt>
                <c:pt idx="1034">
                  <c:v>0.57203125832941049</c:v>
                </c:pt>
                <c:pt idx="1035">
                  <c:v>0.58205374475415439</c:v>
                </c:pt>
                <c:pt idx="1036">
                  <c:v>0.57697213067719666</c:v>
                </c:pt>
                <c:pt idx="1037">
                  <c:v>0.59436518530997806</c:v>
                </c:pt>
                <c:pt idx="1038">
                  <c:v>0.60578197891980401</c:v>
                </c:pt>
                <c:pt idx="1039">
                  <c:v>0.62178181897619078</c:v>
                </c:pt>
                <c:pt idx="1040">
                  <c:v>0.65593952995422611</c:v>
                </c:pt>
                <c:pt idx="1041">
                  <c:v>0.59778640385344861</c:v>
                </c:pt>
                <c:pt idx="1042">
                  <c:v>0.65565674070470625</c:v>
                </c:pt>
                <c:pt idx="1043">
                  <c:v>0.6763789798969897</c:v>
                </c:pt>
                <c:pt idx="1044">
                  <c:v>0.73271000710034484</c:v>
                </c:pt>
                <c:pt idx="1045">
                  <c:v>0.61302171047078802</c:v>
                </c:pt>
                <c:pt idx="1046">
                  <c:v>0.69140328444565302</c:v>
                </c:pt>
                <c:pt idx="1047">
                  <c:v>0.69216583256148589</c:v>
                </c:pt>
                <c:pt idx="1048">
                  <c:v>0.4636252968559551</c:v>
                </c:pt>
                <c:pt idx="1049">
                  <c:v>0.4948660175165876</c:v>
                </c:pt>
                <c:pt idx="1050">
                  <c:v>0.46708031533719829</c:v>
                </c:pt>
                <c:pt idx="1051">
                  <c:v>0.52777943987872944</c:v>
                </c:pt>
                <c:pt idx="1052">
                  <c:v>0.57520775942829827</c:v>
                </c:pt>
                <c:pt idx="1053">
                  <c:v>0.61681194742255963</c:v>
                </c:pt>
                <c:pt idx="1054">
                  <c:v>0.62859348164655948</c:v>
                </c:pt>
                <c:pt idx="1055">
                  <c:v>0.69368553806561017</c:v>
                </c:pt>
                <c:pt idx="1056">
                  <c:v>0.73481468896357938</c:v>
                </c:pt>
                <c:pt idx="1057">
                  <c:v>0.68460874058879795</c:v>
                </c:pt>
                <c:pt idx="1058">
                  <c:v>0.60357174075365017</c:v>
                </c:pt>
                <c:pt idx="1059">
                  <c:v>0.61370420950619431</c:v>
                </c:pt>
                <c:pt idx="1060">
                  <c:v>0.59136864034380221</c:v>
                </c:pt>
                <c:pt idx="1061">
                  <c:v>0.83345123647631802</c:v>
                </c:pt>
                <c:pt idx="1062">
                  <c:v>0.42797639754746919</c:v>
                </c:pt>
                <c:pt idx="1063">
                  <c:v>0.84661971772472233</c:v>
                </c:pt>
                <c:pt idx="1064">
                  <c:v>0.61627138818317784</c:v>
                </c:pt>
                <c:pt idx="1065">
                  <c:v>0.59483340528559736</c:v>
                </c:pt>
                <c:pt idx="1066">
                  <c:v>0.64358880561484144</c:v>
                </c:pt>
                <c:pt idx="1067">
                  <c:v>0.5974935689066958</c:v>
                </c:pt>
                <c:pt idx="1068">
                  <c:v>0.61740353927089187</c:v>
                </c:pt>
                <c:pt idx="1069">
                  <c:v>0.60820297466683515</c:v>
                </c:pt>
                <c:pt idx="1070">
                  <c:v>0.60114882233386391</c:v>
                </c:pt>
                <c:pt idx="1071">
                  <c:v>0.60129604567238537</c:v>
                </c:pt>
                <c:pt idx="1072">
                  <c:v>0.6145997565949558</c:v>
                </c:pt>
                <c:pt idx="1073">
                  <c:v>0.61499019962991153</c:v>
                </c:pt>
                <c:pt idx="1074">
                  <c:v>0.61387705140059645</c:v>
                </c:pt>
                <c:pt idx="1075">
                  <c:v>0.62089242930090838</c:v>
                </c:pt>
                <c:pt idx="1076">
                  <c:v>0.61850953777005457</c:v>
                </c:pt>
                <c:pt idx="1077">
                  <c:v>0.64695273875085524</c:v>
                </c:pt>
                <c:pt idx="1078">
                  <c:v>0.63559503371377746</c:v>
                </c:pt>
                <c:pt idx="1079">
                  <c:v>0.67201091187003437</c:v>
                </c:pt>
                <c:pt idx="1080">
                  <c:v>0.7153983158706434</c:v>
                </c:pt>
                <c:pt idx="1081">
                  <c:v>0.66462832219640156</c:v>
                </c:pt>
                <c:pt idx="1082">
                  <c:v>0.72703706533951351</c:v>
                </c:pt>
                <c:pt idx="1083">
                  <c:v>0.74034426855000868</c:v>
                </c:pt>
                <c:pt idx="1084">
                  <c:v>0.74043366669359945</c:v>
                </c:pt>
                <c:pt idx="1085">
                  <c:v>0.5438001196186949</c:v>
                </c:pt>
                <c:pt idx="1086">
                  <c:v>0.70797651846466991</c:v>
                </c:pt>
                <c:pt idx="1087">
                  <c:v>0.44904106166943147</c:v>
                </c:pt>
                <c:pt idx="1088">
                  <c:v>0.38272038420482057</c:v>
                </c:pt>
                <c:pt idx="1089">
                  <c:v>0.36438005503935578</c:v>
                </c:pt>
                <c:pt idx="1090">
                  <c:v>0.38400104455662681</c:v>
                </c:pt>
                <c:pt idx="1091">
                  <c:v>0.42717299433430778</c:v>
                </c:pt>
                <c:pt idx="1092">
                  <c:v>0.51639787757398614</c:v>
                </c:pt>
                <c:pt idx="1093">
                  <c:v>0.52362883668351823</c:v>
                </c:pt>
                <c:pt idx="1094">
                  <c:v>0.54469631879829228</c:v>
                </c:pt>
                <c:pt idx="1095">
                  <c:v>0.62566545659874684</c:v>
                </c:pt>
                <c:pt idx="1096">
                  <c:v>0.63072115263674955</c:v>
                </c:pt>
                <c:pt idx="1097">
                  <c:v>0.53998046392383436</c:v>
                </c:pt>
                <c:pt idx="1098">
                  <c:v>0.52750921217011792</c:v>
                </c:pt>
                <c:pt idx="1099">
                  <c:v>0.5229206325619028</c:v>
                </c:pt>
                <c:pt idx="1100">
                  <c:v>0.97453437073235138</c:v>
                </c:pt>
                <c:pt idx="1101">
                  <c:v>0.48056569066949029</c:v>
                </c:pt>
                <c:pt idx="1102">
                  <c:v>0.72772871526233329</c:v>
                </c:pt>
                <c:pt idx="1103">
                  <c:v>0.48364337277272401</c:v>
                </c:pt>
                <c:pt idx="1104">
                  <c:v>0.48428560526687348</c:v>
                </c:pt>
                <c:pt idx="1105">
                  <c:v>0.49807971541723889</c:v>
                </c:pt>
                <c:pt idx="1106">
                  <c:v>0.4364846466516793</c:v>
                </c:pt>
                <c:pt idx="1107">
                  <c:v>0.4704099620593572</c:v>
                </c:pt>
                <c:pt idx="1108">
                  <c:v>0.44940557156377109</c:v>
                </c:pt>
                <c:pt idx="1109">
                  <c:v>0.45355574748177951</c:v>
                </c:pt>
                <c:pt idx="1110">
                  <c:v>0.45899935737601177</c:v>
                </c:pt>
                <c:pt idx="1111">
                  <c:v>0.4498884853647972</c:v>
                </c:pt>
                <c:pt idx="1112">
                  <c:v>0.44392283793520432</c:v>
                </c:pt>
                <c:pt idx="1113">
                  <c:v>0.43767753284307859</c:v>
                </c:pt>
                <c:pt idx="1114">
                  <c:v>0.43053942121146699</c:v>
                </c:pt>
                <c:pt idx="1115">
                  <c:v>0.48435398082888581</c:v>
                </c:pt>
                <c:pt idx="1116">
                  <c:v>0.45908576897919467</c:v>
                </c:pt>
                <c:pt idx="1117">
                  <c:v>0.48234054116013292</c:v>
                </c:pt>
                <c:pt idx="1118">
                  <c:v>0.51824885575073298</c:v>
                </c:pt>
                <c:pt idx="1119">
                  <c:v>0.54638346938024263</c:v>
                </c:pt>
                <c:pt idx="1120">
                  <c:v>0.49149884159756257</c:v>
                </c:pt>
                <c:pt idx="1121">
                  <c:v>0.55820803622181248</c:v>
                </c:pt>
                <c:pt idx="1122">
                  <c:v>0.57449804243795544</c:v>
                </c:pt>
                <c:pt idx="1123">
                  <c:v>0.5882639208470386</c:v>
                </c:pt>
                <c:pt idx="1124">
                  <c:v>0.46064817094064381</c:v>
                </c:pt>
                <c:pt idx="1125">
                  <c:v>0.66515266458934974</c:v>
                </c:pt>
                <c:pt idx="1126">
                  <c:v>0.55534942507906648</c:v>
                </c:pt>
                <c:pt idx="1127">
                  <c:v>0.38541633765078281</c:v>
                </c:pt>
                <c:pt idx="1128">
                  <c:v>0.37665379838011792</c:v>
                </c:pt>
                <c:pt idx="1129">
                  <c:v>0.36459017609794858</c:v>
                </c:pt>
                <c:pt idx="1130">
                  <c:v>0.41773118249636287</c:v>
                </c:pt>
                <c:pt idx="1131">
                  <c:v>0.47675201816110141</c:v>
                </c:pt>
                <c:pt idx="1132">
                  <c:v>0.5077729350825535</c:v>
                </c:pt>
                <c:pt idx="1133">
                  <c:v>0.53923210298995172</c:v>
                </c:pt>
                <c:pt idx="1134">
                  <c:v>0.60272836311539124</c:v>
                </c:pt>
                <c:pt idx="1135">
                  <c:v>0.64467564826782264</c:v>
                </c:pt>
                <c:pt idx="1136">
                  <c:v>0.51984221797578611</c:v>
                </c:pt>
                <c:pt idx="1137">
                  <c:v>0.49522875333919381</c:v>
                </c:pt>
                <c:pt idx="1138">
                  <c:v>0.50260621275170825</c:v>
                </c:pt>
                <c:pt idx="1139">
                  <c:v>1.0855955418414001</c:v>
                </c:pt>
                <c:pt idx="1140">
                  <c:v>0.29260744884069639</c:v>
                </c:pt>
                <c:pt idx="1141">
                  <c:v>0.61400431136886513</c:v>
                </c:pt>
                <c:pt idx="1142">
                  <c:v>0.48173737766623348</c:v>
                </c:pt>
                <c:pt idx="1143">
                  <c:v>0.43831312649773368</c:v>
                </c:pt>
                <c:pt idx="1144">
                  <c:v>0.42741462263602042</c:v>
                </c:pt>
                <c:pt idx="1145">
                  <c:v>0.41659659167429658</c:v>
                </c:pt>
                <c:pt idx="1146">
                  <c:v>0.44087530351846987</c:v>
                </c:pt>
                <c:pt idx="1147">
                  <c:v>0.42705191167608691</c:v>
                </c:pt>
                <c:pt idx="1148">
                  <c:v>0.42081828737295179</c:v>
                </c:pt>
                <c:pt idx="1149">
                  <c:v>0.42646586003265491</c:v>
                </c:pt>
                <c:pt idx="1150">
                  <c:v>0.42276138510122058</c:v>
                </c:pt>
                <c:pt idx="1151">
                  <c:v>0.41529103492134761</c:v>
                </c:pt>
                <c:pt idx="1152">
                  <c:v>0.41089643878335969</c:v>
                </c:pt>
                <c:pt idx="1153">
                  <c:v>0.42461504316757398</c:v>
                </c:pt>
                <c:pt idx="1154">
                  <c:v>0.42434535867816697</c:v>
                </c:pt>
                <c:pt idx="1155">
                  <c:v>0.4352360778414362</c:v>
                </c:pt>
                <c:pt idx="1156">
                  <c:v>0.45697026080931857</c:v>
                </c:pt>
                <c:pt idx="1157">
                  <c:v>0.45644039720544038</c:v>
                </c:pt>
                <c:pt idx="1158">
                  <c:v>0.48619972399315642</c:v>
                </c:pt>
                <c:pt idx="1159">
                  <c:v>0.51724221583953944</c:v>
                </c:pt>
                <c:pt idx="1160">
                  <c:v>0.48372106966350148</c:v>
                </c:pt>
                <c:pt idx="1161">
                  <c:v>0.54037423297658216</c:v>
                </c:pt>
                <c:pt idx="1162">
                  <c:v>0.58722804736581746</c:v>
                </c:pt>
                <c:pt idx="1163">
                  <c:v>0.5445572942714928</c:v>
                </c:pt>
                <c:pt idx="1164">
                  <c:v>0.39947477220319888</c:v>
                </c:pt>
                <c:pt idx="1165">
                  <c:v>0.63505379604287149</c:v>
                </c:pt>
                <c:pt idx="1166">
                  <c:v>0.4680654461279451</c:v>
                </c:pt>
                <c:pt idx="1167">
                  <c:v>0.35922695775351188</c:v>
                </c:pt>
                <c:pt idx="1168">
                  <c:v>0.35356485368294172</c:v>
                </c:pt>
                <c:pt idx="1169">
                  <c:v>0.35378838606832702</c:v>
                </c:pt>
                <c:pt idx="1170">
                  <c:v>0.42453672264280518</c:v>
                </c:pt>
                <c:pt idx="1171">
                  <c:v>0.49390952271036498</c:v>
                </c:pt>
                <c:pt idx="1172">
                  <c:v>0.5302128668003131</c:v>
                </c:pt>
                <c:pt idx="1173">
                  <c:v>0.52286514824743435</c:v>
                </c:pt>
                <c:pt idx="1174">
                  <c:v>0.57272035190627002</c:v>
                </c:pt>
                <c:pt idx="1175">
                  <c:v>0.57618483120888886</c:v>
                </c:pt>
                <c:pt idx="1176">
                  <c:v>0.48588308459454421</c:v>
                </c:pt>
                <c:pt idx="1177">
                  <c:v>0.45671668538922439</c:v>
                </c:pt>
                <c:pt idx="1178">
                  <c:v>0.49600474380639531</c:v>
                </c:pt>
                <c:pt idx="1179">
                  <c:v>1.13692853009724</c:v>
                </c:pt>
                <c:pt idx="1180">
                  <c:v>0.40322747340210657</c:v>
                </c:pt>
                <c:pt idx="1181">
                  <c:v>0.67749115642337232</c:v>
                </c:pt>
                <c:pt idx="1182">
                  <c:v>0.660197919909562</c:v>
                </c:pt>
                <c:pt idx="1183">
                  <c:v>0.55396075361489516</c:v>
                </c:pt>
                <c:pt idx="1184">
                  <c:v>0.52796558653871928</c:v>
                </c:pt>
                <c:pt idx="1185">
                  <c:v>0.54511002094274696</c:v>
                </c:pt>
                <c:pt idx="1186">
                  <c:v>0.53394781277878633</c:v>
                </c:pt>
                <c:pt idx="1187">
                  <c:v>0.53762884400931465</c:v>
                </c:pt>
                <c:pt idx="1188">
                  <c:v>0.52987003490524354</c:v>
                </c:pt>
                <c:pt idx="1189">
                  <c:v>0.52916926096187811</c:v>
                </c:pt>
                <c:pt idx="1190">
                  <c:v>0.5285736977153872</c:v>
                </c:pt>
                <c:pt idx="1191">
                  <c:v>0.52506010900343392</c:v>
                </c:pt>
                <c:pt idx="1192">
                  <c:v>0.52921687737987799</c:v>
                </c:pt>
                <c:pt idx="1193">
                  <c:v>0.54243986725264459</c:v>
                </c:pt>
                <c:pt idx="1194">
                  <c:v>0.533997195249998</c:v>
                </c:pt>
                <c:pt idx="1195">
                  <c:v>0.55538727954695222</c:v>
                </c:pt>
                <c:pt idx="1196">
                  <c:v>0.54979878378065239</c:v>
                </c:pt>
                <c:pt idx="1197">
                  <c:v>0.57921862823603221</c:v>
                </c:pt>
                <c:pt idx="1198">
                  <c:v>0.58853993808855742</c:v>
                </c:pt>
                <c:pt idx="1199">
                  <c:v>0.62068204063456467</c:v>
                </c:pt>
                <c:pt idx="1200">
                  <c:v>0.58033609391750185</c:v>
                </c:pt>
                <c:pt idx="1201">
                  <c:v>0.6324922859557105</c:v>
                </c:pt>
                <c:pt idx="1202">
                  <c:v>0.66705875856206898</c:v>
                </c:pt>
                <c:pt idx="1203">
                  <c:v>0.65231689643560786</c:v>
                </c:pt>
                <c:pt idx="1204">
                  <c:v>0.49774748539171698</c:v>
                </c:pt>
                <c:pt idx="1205">
                  <c:v>0.75050297777688235</c:v>
                </c:pt>
                <c:pt idx="1206">
                  <c:v>0.61646200830531439</c:v>
                </c:pt>
                <c:pt idx="1207">
                  <c:v>0.47333542206424728</c:v>
                </c:pt>
                <c:pt idx="1208">
                  <c:v>0.47291632476738699</c:v>
                </c:pt>
                <c:pt idx="1209">
                  <c:v>0.46498473417340602</c:v>
                </c:pt>
                <c:pt idx="1210">
                  <c:v>0.55298876315368828</c:v>
                </c:pt>
                <c:pt idx="1211">
                  <c:v>0.60802383857830089</c:v>
                </c:pt>
                <c:pt idx="1212">
                  <c:v>0.63379669791869464</c:v>
                </c:pt>
                <c:pt idx="1213">
                  <c:v>0.64697182306940682</c:v>
                </c:pt>
                <c:pt idx="1214">
                  <c:v>0.72418817355732035</c:v>
                </c:pt>
                <c:pt idx="1215">
                  <c:v>0.7114783074492933</c:v>
                </c:pt>
                <c:pt idx="1216">
                  <c:v>0.60576912166297592</c:v>
                </c:pt>
                <c:pt idx="1217">
                  <c:v>0.58597680733143054</c:v>
                </c:pt>
                <c:pt idx="1218">
                  <c:v>0.59033817438156955</c:v>
                </c:pt>
                <c:pt idx="1219">
                  <c:v>1.300484978985025</c:v>
                </c:pt>
                <c:pt idx="1220">
                  <c:v>0.4507531433218972</c:v>
                </c:pt>
                <c:pt idx="1221">
                  <c:v>0.66453412562541825</c:v>
                </c:pt>
                <c:pt idx="1222">
                  <c:v>0.67970957823182498</c:v>
                </c:pt>
                <c:pt idx="1223">
                  <c:v>0.64543594337613686</c:v>
                </c:pt>
                <c:pt idx="1224">
                  <c:v>0.59550199228374534</c:v>
                </c:pt>
                <c:pt idx="1225">
                  <c:v>0.62533588842743282</c:v>
                </c:pt>
                <c:pt idx="1226">
                  <c:v>0.61046085360250002</c:v>
                </c:pt>
                <c:pt idx="1227">
                  <c:v>0.62001008234207977</c:v>
                </c:pt>
                <c:pt idx="1228">
                  <c:v>0.59111372708400622</c:v>
                </c:pt>
                <c:pt idx="1229">
                  <c:v>0.60359806316288267</c:v>
                </c:pt>
                <c:pt idx="1230">
                  <c:v>0.59664468739758347</c:v>
                </c:pt>
                <c:pt idx="1231">
                  <c:v>0.5967447739469276</c:v>
                </c:pt>
                <c:pt idx="1232">
                  <c:v>0.58992335528089557</c:v>
                </c:pt>
                <c:pt idx="1233">
                  <c:v>0.58723178688697997</c:v>
                </c:pt>
                <c:pt idx="1234">
                  <c:v>0.60953818462439624</c:v>
                </c:pt>
                <c:pt idx="1235">
                  <c:v>0.60853927587887102</c:v>
                </c:pt>
                <c:pt idx="1236">
                  <c:v>0.6318591880916764</c:v>
                </c:pt>
                <c:pt idx="1237">
                  <c:v>0.63679663794542118</c:v>
                </c:pt>
                <c:pt idx="1238">
                  <c:v>0.66537175036985674</c:v>
                </c:pt>
                <c:pt idx="1239">
                  <c:v>0.70214484561550405</c:v>
                </c:pt>
                <c:pt idx="1240">
                  <c:v>0.66187974871531574</c:v>
                </c:pt>
                <c:pt idx="1241">
                  <c:v>0.71129255687195803</c:v>
                </c:pt>
                <c:pt idx="1242">
                  <c:v>0.76260037917941437</c:v>
                </c:pt>
                <c:pt idx="1243">
                  <c:v>0.68924677706807158</c:v>
                </c:pt>
                <c:pt idx="1244">
                  <c:v>0.61859289813869056</c:v>
                </c:pt>
                <c:pt idx="1245">
                  <c:v>0.74694017113454314</c:v>
                </c:pt>
                <c:pt idx="1246">
                  <c:v>0.54632105583967061</c:v>
                </c:pt>
                <c:pt idx="1247">
                  <c:v>0.53700270955462293</c:v>
                </c:pt>
                <c:pt idx="1248">
                  <c:v>0.46634355111377579</c:v>
                </c:pt>
                <c:pt idx="1249">
                  <c:v>0.52410349934953737</c:v>
                </c:pt>
                <c:pt idx="1250">
                  <c:v>0.59287392863481658</c:v>
                </c:pt>
                <c:pt idx="1251">
                  <c:v>0.63952452929078429</c:v>
                </c:pt>
                <c:pt idx="1252">
                  <c:v>0.6678427945905655</c:v>
                </c:pt>
                <c:pt idx="1253">
                  <c:v>0.71644344330394405</c:v>
                </c:pt>
                <c:pt idx="1254">
                  <c:v>0.75798514634115977</c:v>
                </c:pt>
                <c:pt idx="1255">
                  <c:v>0.71294817439484481</c:v>
                </c:pt>
                <c:pt idx="1256">
                  <c:v>0.57518639078273293</c:v>
                </c:pt>
                <c:pt idx="1257">
                  <c:v>0.59535482157780362</c:v>
                </c:pt>
                <c:pt idx="1258">
                  <c:v>0.66474683488957842</c:v>
                </c:pt>
                <c:pt idx="1259">
                  <c:v>0.76150342987228192</c:v>
                </c:pt>
                <c:pt idx="1260">
                  <c:v>0.38281695761135281</c:v>
                </c:pt>
                <c:pt idx="1261">
                  <c:v>0.6570768603824928</c:v>
                </c:pt>
                <c:pt idx="1262">
                  <c:v>0.46854869793592602</c:v>
                </c:pt>
                <c:pt idx="1263">
                  <c:v>0.48109818430051993</c:v>
                </c:pt>
                <c:pt idx="1264">
                  <c:v>0.42663030256977752</c:v>
                </c:pt>
                <c:pt idx="1265">
                  <c:v>0.42988050188349092</c:v>
                </c:pt>
                <c:pt idx="1266">
                  <c:v>0.44698674712007569</c:v>
                </c:pt>
                <c:pt idx="1267">
                  <c:v>0.43454235521682921</c:v>
                </c:pt>
                <c:pt idx="1268">
                  <c:v>0.43338369418534572</c:v>
                </c:pt>
                <c:pt idx="1269">
                  <c:v>0.44146048770455698</c:v>
                </c:pt>
                <c:pt idx="1270">
                  <c:v>0.43461780216272278</c:v>
                </c:pt>
                <c:pt idx="1271">
                  <c:v>0.43605090391702728</c:v>
                </c:pt>
                <c:pt idx="1272">
                  <c:v>0.42860140695237198</c:v>
                </c:pt>
                <c:pt idx="1273">
                  <c:v>0.43027840556444591</c:v>
                </c:pt>
                <c:pt idx="1274">
                  <c:v>0.45146439462534488</c:v>
                </c:pt>
                <c:pt idx="1275">
                  <c:v>0.45587565702055649</c:v>
                </c:pt>
                <c:pt idx="1276">
                  <c:v>0.48534626217038912</c:v>
                </c:pt>
                <c:pt idx="1277">
                  <c:v>0.48579722008386872</c:v>
                </c:pt>
                <c:pt idx="1278">
                  <c:v>0.51700837379908848</c:v>
                </c:pt>
                <c:pt idx="1279">
                  <c:v>0.53036602747912465</c:v>
                </c:pt>
                <c:pt idx="1280">
                  <c:v>0.50579686129648205</c:v>
                </c:pt>
                <c:pt idx="1281">
                  <c:v>0.55964169094590877</c:v>
                </c:pt>
                <c:pt idx="1282">
                  <c:v>0.61405302822215257</c:v>
                </c:pt>
                <c:pt idx="1283">
                  <c:v>0.51737747540866441</c:v>
                </c:pt>
                <c:pt idx="1284">
                  <c:v>0.49250965943501668</c:v>
                </c:pt>
                <c:pt idx="1285">
                  <c:v>0.5707492969461162</c:v>
                </c:pt>
                <c:pt idx="1286">
                  <c:v>0.36113445769294722</c:v>
                </c:pt>
                <c:pt idx="1287">
                  <c:v>0.37800964472806542</c:v>
                </c:pt>
                <c:pt idx="1288">
                  <c:v>0.33341108337311492</c:v>
                </c:pt>
                <c:pt idx="1289">
                  <c:v>0.35150084278189292</c:v>
                </c:pt>
                <c:pt idx="1290">
                  <c:v>0.43830294938217129</c:v>
                </c:pt>
                <c:pt idx="1291">
                  <c:v>0.48477423728138991</c:v>
                </c:pt>
                <c:pt idx="1292">
                  <c:v>0.48344492624919111</c:v>
                </c:pt>
                <c:pt idx="1293">
                  <c:v>0.53908204313091301</c:v>
                </c:pt>
                <c:pt idx="1294">
                  <c:v>0.58242185470176855</c:v>
                </c:pt>
                <c:pt idx="1295">
                  <c:v>0.53846969426536928</c:v>
                </c:pt>
                <c:pt idx="1296">
                  <c:v>0.45718544093794689</c:v>
                </c:pt>
                <c:pt idx="1297">
                  <c:v>0.459114588327596</c:v>
                </c:pt>
                <c:pt idx="1298">
                  <c:v>0.53286939165917135</c:v>
                </c:pt>
                <c:pt idx="1299">
                  <c:v>0.60256380079439009</c:v>
                </c:pt>
                <c:pt idx="1300">
                  <c:v>0.34850409517681419</c:v>
                </c:pt>
                <c:pt idx="1301">
                  <c:v>0.75698297774409884</c:v>
                </c:pt>
                <c:pt idx="1302">
                  <c:v>0.55068679348099392</c:v>
                </c:pt>
                <c:pt idx="1303">
                  <c:v>0.53973526660702176</c:v>
                </c:pt>
                <c:pt idx="1304">
                  <c:v>0.58176935636122962</c:v>
                </c:pt>
                <c:pt idx="1305">
                  <c:v>0.5450313457025262</c:v>
                </c:pt>
                <c:pt idx="1306">
                  <c:v>0.56721682298935983</c:v>
                </c:pt>
                <c:pt idx="1307">
                  <c:v>0.55175857633135894</c:v>
                </c:pt>
                <c:pt idx="1308">
                  <c:v>0.55256462215946511</c:v>
                </c:pt>
                <c:pt idx="1309">
                  <c:v>0.55992292003197486</c:v>
                </c:pt>
                <c:pt idx="1310">
                  <c:v>0.55055244662847658</c:v>
                </c:pt>
                <c:pt idx="1311">
                  <c:v>0.5543184553670607</c:v>
                </c:pt>
                <c:pt idx="1312">
                  <c:v>0.5667023137674867</c:v>
                </c:pt>
                <c:pt idx="1313">
                  <c:v>0.55625855747130837</c:v>
                </c:pt>
                <c:pt idx="1314">
                  <c:v>0.57688275989115589</c:v>
                </c:pt>
                <c:pt idx="1315">
                  <c:v>0.56964086255820279</c:v>
                </c:pt>
                <c:pt idx="1316">
                  <c:v>0.60955291441045101</c:v>
                </c:pt>
                <c:pt idx="1317">
                  <c:v>0.63320046834544041</c:v>
                </c:pt>
                <c:pt idx="1318">
                  <c:v>0.62381507669006442</c:v>
                </c:pt>
                <c:pt idx="1319">
                  <c:v>0.64229702598989513</c:v>
                </c:pt>
                <c:pt idx="1320">
                  <c:v>0.66250885161480888</c:v>
                </c:pt>
                <c:pt idx="1321">
                  <c:v>0.77264171564236162</c:v>
                </c:pt>
                <c:pt idx="1322">
                  <c:v>0.66908695564508569</c:v>
                </c:pt>
                <c:pt idx="1323">
                  <c:v>0.69120951124340335</c:v>
                </c:pt>
                <c:pt idx="1324">
                  <c:v>0.75111107881803207</c:v>
                </c:pt>
                <c:pt idx="1325">
                  <c:v>0.50796512874414512</c:v>
                </c:pt>
                <c:pt idx="1326">
                  <c:v>0.57648577753036767</c:v>
                </c:pt>
                <c:pt idx="1327">
                  <c:v>0.52593464501710963</c:v>
                </c:pt>
                <c:pt idx="1328">
                  <c:v>0.56102743700263802</c:v>
                </c:pt>
                <c:pt idx="1329">
                  <c:v>0.63684720599070654</c:v>
                </c:pt>
                <c:pt idx="1330">
                  <c:v>0.67542453331909413</c:v>
                </c:pt>
                <c:pt idx="1331">
                  <c:v>0.70541940561793826</c:v>
                </c:pt>
                <c:pt idx="1332">
                  <c:v>0.74536238697467283</c:v>
                </c:pt>
                <c:pt idx="1333">
                  <c:v>0.79891564265499904</c:v>
                </c:pt>
                <c:pt idx="1334">
                  <c:v>0.72339204417971326</c:v>
                </c:pt>
                <c:pt idx="1335">
                  <c:v>0.66032637062499944</c:v>
                </c:pt>
                <c:pt idx="1336">
                  <c:v>0.68480613099883048</c:v>
                </c:pt>
                <c:pt idx="1337">
                  <c:v>0.64361967134247788</c:v>
                </c:pt>
                <c:pt idx="1338">
                  <c:v>0.97847660579005247</c:v>
                </c:pt>
                <c:pt idx="1339">
                  <c:v>0.53800705981200991</c:v>
                </c:pt>
                <c:pt idx="1340">
                  <c:v>0.91053908903114333</c:v>
                </c:pt>
                <c:pt idx="1341">
                  <c:v>0.68095124035920651</c:v>
                </c:pt>
                <c:pt idx="1342">
                  <c:v>0.69221142719412032</c:v>
                </c:pt>
                <c:pt idx="1343">
                  <c:v>0.70487370868190324</c:v>
                </c:pt>
                <c:pt idx="1344">
                  <c:v>0.68159394200598644</c:v>
                </c:pt>
                <c:pt idx="1345">
                  <c:v>0.69318585927529974</c:v>
                </c:pt>
                <c:pt idx="1346">
                  <c:v>0.67665682339011346</c:v>
                </c:pt>
                <c:pt idx="1347">
                  <c:v>0.66830642363626647</c:v>
                </c:pt>
                <c:pt idx="1348">
                  <c:v>0.67126757078671662</c:v>
                </c:pt>
                <c:pt idx="1349">
                  <c:v>0.67896713570533751</c:v>
                </c:pt>
                <c:pt idx="1350">
                  <c:v>0.66413208759312192</c:v>
                </c:pt>
                <c:pt idx="1351">
                  <c:v>0.67054595349537438</c:v>
                </c:pt>
                <c:pt idx="1352">
                  <c:v>0.68602338072515423</c:v>
                </c:pt>
                <c:pt idx="1353">
                  <c:v>0.70153002031222655</c:v>
                </c:pt>
                <c:pt idx="1354">
                  <c:v>0.70212398496141248</c:v>
                </c:pt>
                <c:pt idx="1355">
                  <c:v>0.71642950508974501</c:v>
                </c:pt>
                <c:pt idx="1356">
                  <c:v>0.75511583962513229</c:v>
                </c:pt>
                <c:pt idx="1357">
                  <c:v>0.77253606865131652</c:v>
                </c:pt>
                <c:pt idx="1358">
                  <c:v>0.75553836445914335</c:v>
                </c:pt>
                <c:pt idx="1359">
                  <c:v>0.79453330524354115</c:v>
                </c:pt>
                <c:pt idx="1360">
                  <c:v>0.83794868889714391</c:v>
                </c:pt>
                <c:pt idx="1361">
                  <c:v>0.79323985776576</c:v>
                </c:pt>
                <c:pt idx="1362">
                  <c:v>0.64114312591229738</c:v>
                </c:pt>
                <c:pt idx="1363">
                  <c:v>0.85015595920440867</c:v>
                </c:pt>
                <c:pt idx="1364">
                  <c:v>0.64050548199081203</c:v>
                </c:pt>
                <c:pt idx="1365">
                  <c:v>0.62813455655744121</c:v>
                </c:pt>
                <c:pt idx="1366">
                  <c:v>0.59030949841625124</c:v>
                </c:pt>
                <c:pt idx="1367">
                  <c:v>0.61158157842883054</c:v>
                </c:pt>
                <c:pt idx="1368">
                  <c:v>0.67713085860319133</c:v>
                </c:pt>
                <c:pt idx="1369">
                  <c:v>0.73451613535320603</c:v>
                </c:pt>
                <c:pt idx="1370">
                  <c:v>0.76356079004939181</c:v>
                </c:pt>
                <c:pt idx="1371">
                  <c:v>0.77124839664793932</c:v>
                </c:pt>
                <c:pt idx="1372">
                  <c:v>0.8388586749114626</c:v>
                </c:pt>
                <c:pt idx="1373">
                  <c:v>0.81415071946625306</c:v>
                </c:pt>
                <c:pt idx="1374">
                  <c:v>0.71372174412485023</c:v>
                </c:pt>
                <c:pt idx="1375">
                  <c:v>0.72685668434181794</c:v>
                </c:pt>
                <c:pt idx="1376">
                  <c:v>0.72190810060927502</c:v>
                </c:pt>
                <c:pt idx="1377">
                  <c:v>1.153809272836688</c:v>
                </c:pt>
                <c:pt idx="1378">
                  <c:v>0.51562875057164725</c:v>
                </c:pt>
                <c:pt idx="1379">
                  <c:v>0.83269367475821099</c:v>
                </c:pt>
                <c:pt idx="1380">
                  <c:v>0.6629592125975623</c:v>
                </c:pt>
                <c:pt idx="1381">
                  <c:v>0.62849911024115457</c:v>
                </c:pt>
                <c:pt idx="1382">
                  <c:v>0.65476981327417727</c:v>
                </c:pt>
                <c:pt idx="1383">
                  <c:v>0.62637782022045252</c:v>
                </c:pt>
                <c:pt idx="1384">
                  <c:v>0.65295433045663864</c:v>
                </c:pt>
                <c:pt idx="1385">
                  <c:v>0.63297841974459645</c:v>
                </c:pt>
                <c:pt idx="1386">
                  <c:v>0.64394369704705523</c:v>
                </c:pt>
                <c:pt idx="1387">
                  <c:v>0.63027302477976399</c:v>
                </c:pt>
                <c:pt idx="1388">
                  <c:v>0.63323539461320777</c:v>
                </c:pt>
                <c:pt idx="1389">
                  <c:v>0.61338635834458211</c:v>
                </c:pt>
                <c:pt idx="1390">
                  <c:v>0.62138646923072194</c:v>
                </c:pt>
                <c:pt idx="1391">
                  <c:v>0.63230086726430079</c:v>
                </c:pt>
                <c:pt idx="1392">
                  <c:v>0.64296647589834532</c:v>
                </c:pt>
                <c:pt idx="1393">
                  <c:v>0.64397349252156089</c:v>
                </c:pt>
                <c:pt idx="1394">
                  <c:v>0.66051026265842849</c:v>
                </c:pt>
                <c:pt idx="1395">
                  <c:v>0.67333583804580421</c:v>
                </c:pt>
                <c:pt idx="1396">
                  <c:v>0.73459334407673127</c:v>
                </c:pt>
                <c:pt idx="1397">
                  <c:v>0.69458943696516573</c:v>
                </c:pt>
                <c:pt idx="1398">
                  <c:v>0.7444861451186805</c:v>
                </c:pt>
                <c:pt idx="1399">
                  <c:v>0.76603414091940936</c:v>
                </c:pt>
                <c:pt idx="1400">
                  <c:v>0.77656220038692414</c:v>
                </c:pt>
                <c:pt idx="1401">
                  <c:v>0.51429399960001598</c:v>
                </c:pt>
                <c:pt idx="1402">
                  <c:v>0.7585412083253581</c:v>
                </c:pt>
                <c:pt idx="1403">
                  <c:v>0.56770005015370817</c:v>
                </c:pt>
                <c:pt idx="1404">
                  <c:v>0.44519797272242367</c:v>
                </c:pt>
                <c:pt idx="1405">
                  <c:v>0.44692547477781208</c:v>
                </c:pt>
                <c:pt idx="1406">
                  <c:v>0.45427472572119221</c:v>
                </c:pt>
                <c:pt idx="1407">
                  <c:v>0.50241823470562363</c:v>
                </c:pt>
                <c:pt idx="1408">
                  <c:v>0.53543813367431814</c:v>
                </c:pt>
                <c:pt idx="1409">
                  <c:v>0.57812075737464663</c:v>
                </c:pt>
                <c:pt idx="1410">
                  <c:v>0.60288107184068762</c:v>
                </c:pt>
                <c:pt idx="1411">
                  <c:v>0.68755444915513575</c:v>
                </c:pt>
                <c:pt idx="1412">
                  <c:v>0.70978839058729493</c:v>
                </c:pt>
                <c:pt idx="1413">
                  <c:v>0.64058031045747166</c:v>
                </c:pt>
                <c:pt idx="1414">
                  <c:v>0.60409660878471727</c:v>
                </c:pt>
                <c:pt idx="1415">
                  <c:v>0.6133017405969865</c:v>
                </c:pt>
                <c:pt idx="1416">
                  <c:v>0.97986962702409763</c:v>
                </c:pt>
                <c:pt idx="1417">
                  <c:v>0.41579296865193732</c:v>
                </c:pt>
                <c:pt idx="1418">
                  <c:v>0.72865392266078821</c:v>
                </c:pt>
                <c:pt idx="1419">
                  <c:v>0.6684494382516396</c:v>
                </c:pt>
                <c:pt idx="1420">
                  <c:v>0.62551865070958612</c:v>
                </c:pt>
                <c:pt idx="1421">
                  <c:v>0.60745516366620456</c:v>
                </c:pt>
                <c:pt idx="1422">
                  <c:v>0.60405632020956801</c:v>
                </c:pt>
                <c:pt idx="1423">
                  <c:v>0.62713310063137928</c:v>
                </c:pt>
                <c:pt idx="1424">
                  <c:v>0.60648358619014642</c:v>
                </c:pt>
                <c:pt idx="1425">
                  <c:v>0.5963322246463072</c:v>
                </c:pt>
                <c:pt idx="1426">
                  <c:v>0.60047155498399318</c:v>
                </c:pt>
                <c:pt idx="1427">
                  <c:v>0.5960354068463849</c:v>
                </c:pt>
                <c:pt idx="1428">
                  <c:v>0.59597622870064748</c:v>
                </c:pt>
                <c:pt idx="1429">
                  <c:v>0.5940230572571118</c:v>
                </c:pt>
                <c:pt idx="1430">
                  <c:v>0.59979430448107285</c:v>
                </c:pt>
                <c:pt idx="1431">
                  <c:v>0.61959195530947886</c:v>
                </c:pt>
                <c:pt idx="1432">
                  <c:v>0.63060854085570539</c:v>
                </c:pt>
                <c:pt idx="1433">
                  <c:v>0.61684895775101689</c:v>
                </c:pt>
                <c:pt idx="1434">
                  <c:v>0.63283911475583299</c:v>
                </c:pt>
                <c:pt idx="1435">
                  <c:v>0.67791791484128339</c:v>
                </c:pt>
                <c:pt idx="1436">
                  <c:v>0.66996498166512275</c:v>
                </c:pt>
                <c:pt idx="1437">
                  <c:v>0.68632929043089519</c:v>
                </c:pt>
                <c:pt idx="1438">
                  <c:v>0.72755651603787352</c:v>
                </c:pt>
                <c:pt idx="1439">
                  <c:v>0.75774109692649561</c:v>
                </c:pt>
                <c:pt idx="1440">
                  <c:v>0.59589365617236767</c:v>
                </c:pt>
                <c:pt idx="1441">
                  <c:v>0.80207194613784327</c:v>
                </c:pt>
                <c:pt idx="1442">
                  <c:v>0.75960881333957975</c:v>
                </c:pt>
                <c:pt idx="1443">
                  <c:v>0.45958329992801011</c:v>
                </c:pt>
                <c:pt idx="1444">
                  <c:v>0.48157225880399901</c:v>
                </c:pt>
                <c:pt idx="1445">
                  <c:v>0.44670785561773291</c:v>
                </c:pt>
                <c:pt idx="1446">
                  <c:v>0.50897184424375408</c:v>
                </c:pt>
                <c:pt idx="1447">
                  <c:v>0.56338625955846899</c:v>
                </c:pt>
                <c:pt idx="1448">
                  <c:v>0.57388806440765261</c:v>
                </c:pt>
                <c:pt idx="1449">
                  <c:v>0.5768507756266581</c:v>
                </c:pt>
                <c:pt idx="1450">
                  <c:v>0.66873074401512733</c:v>
                </c:pt>
                <c:pt idx="1451">
                  <c:v>0.69850232122064171</c:v>
                </c:pt>
                <c:pt idx="1452">
                  <c:v>0.65417133232137359</c:v>
                </c:pt>
                <c:pt idx="1453">
                  <c:v>0.58434728388870605</c:v>
                </c:pt>
                <c:pt idx="1454">
                  <c:v>0.59647649807969083</c:v>
                </c:pt>
                <c:pt idx="1455">
                  <c:v>1.169530830737201</c:v>
                </c:pt>
                <c:pt idx="1456">
                  <c:v>0.40225357245792093</c:v>
                </c:pt>
                <c:pt idx="1457">
                  <c:v>0.74366567346774015</c:v>
                </c:pt>
                <c:pt idx="1458">
                  <c:v>0.77624954720292538</c:v>
                </c:pt>
                <c:pt idx="1459">
                  <c:v>0.60701601459030363</c:v>
                </c:pt>
                <c:pt idx="1460">
                  <c:v>0.62614043839919109</c:v>
                </c:pt>
                <c:pt idx="1461">
                  <c:v>0.61094553870758062</c:v>
                </c:pt>
                <c:pt idx="1462">
                  <c:v>0.62725921400178963</c:v>
                </c:pt>
                <c:pt idx="1463">
                  <c:v>0.61876741302268978</c:v>
                </c:pt>
                <c:pt idx="1464">
                  <c:v>0.61097267160903646</c:v>
                </c:pt>
                <c:pt idx="1465">
                  <c:v>0.62653413905347832</c:v>
                </c:pt>
                <c:pt idx="1466">
                  <c:v>0.6185189059020274</c:v>
                </c:pt>
                <c:pt idx="1467">
                  <c:v>0.61144889817490289</c:v>
                </c:pt>
                <c:pt idx="1468">
                  <c:v>0.61483210530304944</c:v>
                </c:pt>
                <c:pt idx="1469">
                  <c:v>0.61817245787206265</c:v>
                </c:pt>
                <c:pt idx="1470">
                  <c:v>0.63298064670222054</c:v>
                </c:pt>
                <c:pt idx="1471">
                  <c:v>0.63163153373959646</c:v>
                </c:pt>
                <c:pt idx="1472">
                  <c:v>0.66452425057663078</c:v>
                </c:pt>
                <c:pt idx="1473">
                  <c:v>0.67727104315017539</c:v>
                </c:pt>
                <c:pt idx="1474">
                  <c:v>0.692080457881174</c:v>
                </c:pt>
                <c:pt idx="1475">
                  <c:v>0.6839813669829321</c:v>
                </c:pt>
                <c:pt idx="1476">
                  <c:v>0.70863220483777034</c:v>
                </c:pt>
                <c:pt idx="1477">
                  <c:v>0.71958551588538922</c:v>
                </c:pt>
                <c:pt idx="1478">
                  <c:v>0.74722529440721497</c:v>
                </c:pt>
                <c:pt idx="1479">
                  <c:v>0.58020625697383132</c:v>
                </c:pt>
                <c:pt idx="1480">
                  <c:v>0.78082753172822006</c:v>
                </c:pt>
                <c:pt idx="1481">
                  <c:v>0.69981854634450658</c:v>
                </c:pt>
                <c:pt idx="1482">
                  <c:v>0.55536013345457069</c:v>
                </c:pt>
                <c:pt idx="1483">
                  <c:v>0.55905548281549455</c:v>
                </c:pt>
                <c:pt idx="1484">
                  <c:v>0.53208617979571837</c:v>
                </c:pt>
                <c:pt idx="1485">
                  <c:v>0.57627951729945937</c:v>
                </c:pt>
                <c:pt idx="1486">
                  <c:v>0.65948532880367594</c:v>
                </c:pt>
                <c:pt idx="1487">
                  <c:v>0.69092721432452719</c:v>
                </c:pt>
                <c:pt idx="1488">
                  <c:v>0.70602387937813227</c:v>
                </c:pt>
                <c:pt idx="1489">
                  <c:v>0.7553449208141324</c:v>
                </c:pt>
                <c:pt idx="1490">
                  <c:v>0.7761497905685224</c:v>
                </c:pt>
                <c:pt idx="1491">
                  <c:v>0.70493505105468868</c:v>
                </c:pt>
                <c:pt idx="1492">
                  <c:v>0.67210886101926959</c:v>
                </c:pt>
                <c:pt idx="1493">
                  <c:v>0.67122609361942054</c:v>
                </c:pt>
                <c:pt idx="1494">
                  <c:v>1.146916261045722</c:v>
                </c:pt>
                <c:pt idx="1495">
                  <c:v>0.53124032200469862</c:v>
                </c:pt>
                <c:pt idx="1496">
                  <c:v>0.60524904164070747</c:v>
                </c:pt>
                <c:pt idx="1497">
                  <c:v>0.79754605393685674</c:v>
                </c:pt>
                <c:pt idx="1498">
                  <c:v>0.62627521415364718</c:v>
                </c:pt>
                <c:pt idx="1499">
                  <c:v>0.60443291827553658</c:v>
                </c:pt>
                <c:pt idx="1500">
                  <c:v>0.6237351082227397</c:v>
                </c:pt>
                <c:pt idx="1501">
                  <c:v>0.61575620914204343</c:v>
                </c:pt>
                <c:pt idx="1502">
                  <c:v>0.62678125014603414</c:v>
                </c:pt>
                <c:pt idx="1503">
                  <c:v>0.60503372611218265</c:v>
                </c:pt>
                <c:pt idx="1504">
                  <c:v>0.60979132226111121</c:v>
                </c:pt>
                <c:pt idx="1505">
                  <c:v>0.62396477204814571</c:v>
                </c:pt>
                <c:pt idx="1506">
                  <c:v>0.60692542311448472</c:v>
                </c:pt>
                <c:pt idx="1507">
                  <c:v>0.6063156566684289</c:v>
                </c:pt>
                <c:pt idx="1508">
                  <c:v>0.61904268851794741</c:v>
                </c:pt>
                <c:pt idx="1509">
                  <c:v>0.61803802606366498</c:v>
                </c:pt>
                <c:pt idx="1510">
                  <c:v>0.62472167212310836</c:v>
                </c:pt>
                <c:pt idx="1511">
                  <c:v>0.63462129486075924</c:v>
                </c:pt>
                <c:pt idx="1512">
                  <c:v>0.66120425898293189</c:v>
                </c:pt>
                <c:pt idx="1513">
                  <c:v>0.67152919074121176</c:v>
                </c:pt>
                <c:pt idx="1514">
                  <c:v>0.6948745571213123</c:v>
                </c:pt>
                <c:pt idx="1515">
                  <c:v>0.67108852933197982</c:v>
                </c:pt>
                <c:pt idx="1516">
                  <c:v>0.71078439686192274</c:v>
                </c:pt>
                <c:pt idx="1517">
                  <c:v>0.75851260324685588</c:v>
                </c:pt>
                <c:pt idx="1518">
                  <c:v>0.65277275344047148</c:v>
                </c:pt>
                <c:pt idx="1519">
                  <c:v>0.6845913838709351</c:v>
                </c:pt>
                <c:pt idx="1520">
                  <c:v>0.73977521645607347</c:v>
                </c:pt>
                <c:pt idx="1521">
                  <c:v>0.56817905605940933</c:v>
                </c:pt>
                <c:pt idx="1522">
                  <c:v>0.61282608724943888</c:v>
                </c:pt>
                <c:pt idx="1523">
                  <c:v>0.56622494887297414</c:v>
                </c:pt>
                <c:pt idx="1524">
                  <c:v>0.61904833613595867</c:v>
                </c:pt>
                <c:pt idx="1525">
                  <c:v>0.69473673560893678</c:v>
                </c:pt>
                <c:pt idx="1526">
                  <c:v>0.72087653285767672</c:v>
                </c:pt>
                <c:pt idx="1527">
                  <c:v>0.71411007240239321</c:v>
                </c:pt>
                <c:pt idx="1528">
                  <c:v>0.75206752173382996</c:v>
                </c:pt>
                <c:pt idx="1529">
                  <c:v>0.78655498156294112</c:v>
                </c:pt>
                <c:pt idx="1530">
                  <c:v>0.76530551080877229</c:v>
                </c:pt>
                <c:pt idx="1531">
                  <c:v>0.65318475271728316</c:v>
                </c:pt>
                <c:pt idx="1532">
                  <c:v>0.67286663764971943</c:v>
                </c:pt>
                <c:pt idx="1533">
                  <c:v>0.69748355702392872</c:v>
                </c:pt>
                <c:pt idx="1534">
                  <c:v>1.197185394537045</c:v>
                </c:pt>
                <c:pt idx="1535">
                  <c:v>0.38558228424753233</c:v>
                </c:pt>
                <c:pt idx="1536">
                  <c:v>0.678047857110471</c:v>
                </c:pt>
                <c:pt idx="1537">
                  <c:v>0.64430645110757989</c:v>
                </c:pt>
                <c:pt idx="1538">
                  <c:v>0.55661862504604265</c:v>
                </c:pt>
                <c:pt idx="1539">
                  <c:v>0.61443688389033957</c:v>
                </c:pt>
                <c:pt idx="1540">
                  <c:v>0.56564341929756479</c:v>
                </c:pt>
                <c:pt idx="1541">
                  <c:v>0.59686863383321775</c:v>
                </c:pt>
                <c:pt idx="1542">
                  <c:v>0.57182297300094298</c:v>
                </c:pt>
                <c:pt idx="1543">
                  <c:v>0.56609159459106928</c:v>
                </c:pt>
                <c:pt idx="1544">
                  <c:v>0.55900148412623729</c:v>
                </c:pt>
                <c:pt idx="1545">
                  <c:v>0.57081684379026432</c:v>
                </c:pt>
                <c:pt idx="1546">
                  <c:v>0.5564908429315133</c:v>
                </c:pt>
                <c:pt idx="1547">
                  <c:v>0.57090768678243908</c:v>
                </c:pt>
                <c:pt idx="1548">
                  <c:v>0.57408379992395064</c:v>
                </c:pt>
                <c:pt idx="1549">
                  <c:v>0.60011395672196632</c:v>
                </c:pt>
                <c:pt idx="1550">
                  <c:v>0.55789754764378219</c:v>
                </c:pt>
                <c:pt idx="1551">
                  <c:v>0.58277493333049391</c:v>
                </c:pt>
                <c:pt idx="1552">
                  <c:v>0.59922065834405103</c:v>
                </c:pt>
                <c:pt idx="1553">
                  <c:v>0.61282255903393534</c:v>
                </c:pt>
                <c:pt idx="1554">
                  <c:v>0.60007958359454117</c:v>
                </c:pt>
                <c:pt idx="1555">
                  <c:v>0.62216794433001077</c:v>
                </c:pt>
                <c:pt idx="1556">
                  <c:v>0.68047689013219759</c:v>
                </c:pt>
                <c:pt idx="1557">
                  <c:v>0.69340194681350276</c:v>
                </c:pt>
                <c:pt idx="1558">
                  <c:v>0.4750779248549406</c:v>
                </c:pt>
                <c:pt idx="1559">
                  <c:v>0.65455593616591878</c:v>
                </c:pt>
                <c:pt idx="1560">
                  <c:v>0.44560473327899153</c:v>
                </c:pt>
                <c:pt idx="1561">
                  <c:v>0.38899444987512838</c:v>
                </c:pt>
                <c:pt idx="1562">
                  <c:v>0.34228016835647501</c:v>
                </c:pt>
                <c:pt idx="1563">
                  <c:v>0.36318438686268012</c:v>
                </c:pt>
                <c:pt idx="1564">
                  <c:v>0.44734183196777899</c:v>
                </c:pt>
                <c:pt idx="1565">
                  <c:v>0.52665333337743758</c:v>
                </c:pt>
                <c:pt idx="1566">
                  <c:v>0.47928764096211568</c:v>
                </c:pt>
                <c:pt idx="1567">
                  <c:v>0.52709705446863286</c:v>
                </c:pt>
                <c:pt idx="1568">
                  <c:v>0.54340770041829489</c:v>
                </c:pt>
                <c:pt idx="1569">
                  <c:v>0.56215604719602708</c:v>
                </c:pt>
                <c:pt idx="1570">
                  <c:v>0.53351953069818114</c:v>
                </c:pt>
                <c:pt idx="1571">
                  <c:v>0.49644505231025648</c:v>
                </c:pt>
                <c:pt idx="1572">
                  <c:v>0.51409284524169729</c:v>
                </c:pt>
                <c:pt idx="1573">
                  <c:v>0.50294283946892904</c:v>
                </c:pt>
                <c:pt idx="1574">
                  <c:v>0.7242945839912831</c:v>
                </c:pt>
                <c:pt idx="1575">
                  <c:v>0.50269527240301426</c:v>
                </c:pt>
                <c:pt idx="1576">
                  <c:v>0.79235332432659078</c:v>
                </c:pt>
                <c:pt idx="1577">
                  <c:v>0.51506498589949035</c:v>
                </c:pt>
                <c:pt idx="1578">
                  <c:v>0.59065488090962093</c:v>
                </c:pt>
                <c:pt idx="1579">
                  <c:v>0.56475408347834122</c:v>
                </c:pt>
                <c:pt idx="1580">
                  <c:v>0.55385750345186802</c:v>
                </c:pt>
                <c:pt idx="1581">
                  <c:v>0.5791463783289762</c:v>
                </c:pt>
                <c:pt idx="1582">
                  <c:v>0.54870757615977606</c:v>
                </c:pt>
                <c:pt idx="1583">
                  <c:v>0.54967527930552906</c:v>
                </c:pt>
                <c:pt idx="1584">
                  <c:v>0.54839608317459565</c:v>
                </c:pt>
                <c:pt idx="1585">
                  <c:v>0.54144855128490332</c:v>
                </c:pt>
                <c:pt idx="1586">
                  <c:v>0.51634452551058174</c:v>
                </c:pt>
                <c:pt idx="1587">
                  <c:v>0.52980720471553555</c:v>
                </c:pt>
                <c:pt idx="1588">
                  <c:v>0.54294296320865809</c:v>
                </c:pt>
                <c:pt idx="1589">
                  <c:v>0.55652962076799672</c:v>
                </c:pt>
                <c:pt idx="1590">
                  <c:v>0.56651401864297812</c:v>
                </c:pt>
                <c:pt idx="1591">
                  <c:v>0.55594236649670881</c:v>
                </c:pt>
                <c:pt idx="1592">
                  <c:v>0.60167329512644396</c:v>
                </c:pt>
                <c:pt idx="1593">
                  <c:v>0.59583548119552332</c:v>
                </c:pt>
                <c:pt idx="1594">
                  <c:v>0.61397132675125576</c:v>
                </c:pt>
                <c:pt idx="1595">
                  <c:v>0.59883193411941404</c:v>
                </c:pt>
                <c:pt idx="1596">
                  <c:v>0.66095936547934586</c:v>
                </c:pt>
                <c:pt idx="1597">
                  <c:v>0.64348774570898437</c:v>
                </c:pt>
                <c:pt idx="1598">
                  <c:v>0.50398506169545376</c:v>
                </c:pt>
                <c:pt idx="1599">
                  <c:v>0.69510585205900888</c:v>
                </c:pt>
                <c:pt idx="1600">
                  <c:v>0.62225772927509515</c:v>
                </c:pt>
                <c:pt idx="1601">
                  <c:v>0.49875337295216282</c:v>
                </c:pt>
                <c:pt idx="1602">
                  <c:v>0.48161289072638253</c:v>
                </c:pt>
                <c:pt idx="1603">
                  <c:v>0.46624382223635008</c:v>
                </c:pt>
                <c:pt idx="1604">
                  <c:v>0.53042683953791014</c:v>
                </c:pt>
                <c:pt idx="1605">
                  <c:v>0.61386773724040689</c:v>
                </c:pt>
                <c:pt idx="1606">
                  <c:v>0.61381689880247492</c:v>
                </c:pt>
                <c:pt idx="1607">
                  <c:v>0.60416694551782169</c:v>
                </c:pt>
                <c:pt idx="1608">
                  <c:v>0.65617089360459446</c:v>
                </c:pt>
                <c:pt idx="1609">
                  <c:v>0.67573154067286878</c:v>
                </c:pt>
                <c:pt idx="1610">
                  <c:v>0.62794199409111662</c:v>
                </c:pt>
                <c:pt idx="1611">
                  <c:v>0.59532233222168984</c:v>
                </c:pt>
                <c:pt idx="1612">
                  <c:v>0.60933553982654043</c:v>
                </c:pt>
                <c:pt idx="1613">
                  <c:v>0.62136868645146981</c:v>
                </c:pt>
                <c:pt idx="1614">
                  <c:v>0.71334166777479713</c:v>
                </c:pt>
                <c:pt idx="1615">
                  <c:v>0.42198973010307422</c:v>
                </c:pt>
                <c:pt idx="1616">
                  <c:v>0.79110940378182182</c:v>
                </c:pt>
                <c:pt idx="1617">
                  <c:v>0.42357995827959921</c:v>
                </c:pt>
                <c:pt idx="1618">
                  <c:v>0.44545783272286338</c:v>
                </c:pt>
                <c:pt idx="1619">
                  <c:v>0.46110530818141687</c:v>
                </c:pt>
                <c:pt idx="1620">
                  <c:v>0.43528887943561673</c:v>
                </c:pt>
                <c:pt idx="1621">
                  <c:v>0.4769940201264119</c:v>
                </c:pt>
                <c:pt idx="1622">
                  <c:v>0.44479992553218661</c:v>
                </c:pt>
                <c:pt idx="1623">
                  <c:v>0.45220971276293259</c:v>
                </c:pt>
                <c:pt idx="1624">
                  <c:v>0.4419706540620999</c:v>
                </c:pt>
                <c:pt idx="1625">
                  <c:v>0.43709297191096141</c:v>
                </c:pt>
                <c:pt idx="1626">
                  <c:v>0.43120054987449491</c:v>
                </c:pt>
                <c:pt idx="1627">
                  <c:v>0.46179135186210568</c:v>
                </c:pt>
                <c:pt idx="1628">
                  <c:v>0.47851347942236389</c:v>
                </c:pt>
                <c:pt idx="1629">
                  <c:v>0.4697905571435485</c:v>
                </c:pt>
                <c:pt idx="1630">
                  <c:v>0.487927777293648</c:v>
                </c:pt>
                <c:pt idx="1631">
                  <c:v>0.49492274184879298</c:v>
                </c:pt>
                <c:pt idx="1632">
                  <c:v>0.49389926063848022</c:v>
                </c:pt>
                <c:pt idx="1633">
                  <c:v>0.5236683058110031</c:v>
                </c:pt>
                <c:pt idx="1634">
                  <c:v>0.50428918064608763</c:v>
                </c:pt>
                <c:pt idx="1635">
                  <c:v>0.55173862142693875</c:v>
                </c:pt>
                <c:pt idx="1636">
                  <c:v>0.61303744530184656</c:v>
                </c:pt>
                <c:pt idx="1637">
                  <c:v>0.52000733342421845</c:v>
                </c:pt>
                <c:pt idx="1638">
                  <c:v>0.56603213511152473</c:v>
                </c:pt>
                <c:pt idx="1639">
                  <c:v>0.54140730112487345</c:v>
                </c:pt>
                <c:pt idx="1640">
                  <c:v>0.38484203349726182</c:v>
                </c:pt>
                <c:pt idx="1641">
                  <c:v>0.38266630256992012</c:v>
                </c:pt>
                <c:pt idx="1642">
                  <c:v>0.33104250537905111</c:v>
                </c:pt>
                <c:pt idx="1643">
                  <c:v>0.34877236489139257</c:v>
                </c:pt>
                <c:pt idx="1644">
                  <c:v>0.44639188727050999</c:v>
                </c:pt>
                <c:pt idx="1645">
                  <c:v>0.494035656754929</c:v>
                </c:pt>
                <c:pt idx="1646">
                  <c:v>0.46670991579136878</c:v>
                </c:pt>
                <c:pt idx="1647">
                  <c:v>0.50004224776226791</c:v>
                </c:pt>
                <c:pt idx="1648">
                  <c:v>0.55938371226989192</c:v>
                </c:pt>
                <c:pt idx="1649">
                  <c:v>0.51836066513713375</c:v>
                </c:pt>
                <c:pt idx="1650">
                  <c:v>0.45651211603905811</c:v>
                </c:pt>
                <c:pt idx="1651">
                  <c:v>0.45059280658798329</c:v>
                </c:pt>
                <c:pt idx="1652">
                  <c:v>0.45798520803492271</c:v>
                </c:pt>
                <c:pt idx="1653">
                  <c:v>1.0030605847092691</c:v>
                </c:pt>
                <c:pt idx="1654">
                  <c:v>0.30956711001490378</c:v>
                </c:pt>
                <c:pt idx="1655">
                  <c:v>0.56222366416221359</c:v>
                </c:pt>
                <c:pt idx="1656">
                  <c:v>0.66033862794694709</c:v>
                </c:pt>
                <c:pt idx="1657">
                  <c:v>0.50020742528516471</c:v>
                </c:pt>
                <c:pt idx="1658">
                  <c:v>0.53241043533559584</c:v>
                </c:pt>
                <c:pt idx="1659">
                  <c:v>0.51106160532887412</c:v>
                </c:pt>
                <c:pt idx="1660">
                  <c:v>0.52120297676981009</c:v>
                </c:pt>
                <c:pt idx="1661">
                  <c:v>0.52273561208163077</c:v>
                </c:pt>
                <c:pt idx="1662">
                  <c:v>0.50244399157904263</c:v>
                </c:pt>
                <c:pt idx="1663">
                  <c:v>0.51075185213458463</c:v>
                </c:pt>
                <c:pt idx="1664">
                  <c:v>0.50610891421105686</c:v>
                </c:pt>
                <c:pt idx="1665">
                  <c:v>0.50255256573810125</c:v>
                </c:pt>
                <c:pt idx="1666">
                  <c:v>0.50683478167284535</c:v>
                </c:pt>
                <c:pt idx="1667">
                  <c:v>0.51147460195625605</c:v>
                </c:pt>
                <c:pt idx="1668">
                  <c:v>0.51105982926239113</c:v>
                </c:pt>
                <c:pt idx="1669">
                  <c:v>0.53433354576344161</c:v>
                </c:pt>
                <c:pt idx="1670">
                  <c:v>0.54927443207950777</c:v>
                </c:pt>
                <c:pt idx="1671">
                  <c:v>0.56489213768463764</c:v>
                </c:pt>
                <c:pt idx="1672">
                  <c:v>0.56831890453380318</c:v>
                </c:pt>
                <c:pt idx="1673">
                  <c:v>0.59537809060985514</c:v>
                </c:pt>
                <c:pt idx="1674">
                  <c:v>0.57483627489280753</c:v>
                </c:pt>
                <c:pt idx="1675">
                  <c:v>0.6334898060612848</c:v>
                </c:pt>
                <c:pt idx="1676">
                  <c:v>0.61335980401668733</c:v>
                </c:pt>
                <c:pt idx="1677">
                  <c:v>0.4805536751271946</c:v>
                </c:pt>
                <c:pt idx="1678">
                  <c:v>0.66769350412460304</c:v>
                </c:pt>
                <c:pt idx="1679">
                  <c:v>0.54946255619882733</c:v>
                </c:pt>
                <c:pt idx="1680">
                  <c:v>0.48250672828317298</c:v>
                </c:pt>
                <c:pt idx="1681">
                  <c:v>0.4556448594916726</c:v>
                </c:pt>
                <c:pt idx="1682">
                  <c:v>0.44820321628658499</c:v>
                </c:pt>
                <c:pt idx="1683">
                  <c:v>0.50559754246703137</c:v>
                </c:pt>
                <c:pt idx="1684">
                  <c:v>0.61325906611941172</c:v>
                </c:pt>
                <c:pt idx="1685">
                  <c:v>0.59333824451926165</c:v>
                </c:pt>
                <c:pt idx="1686">
                  <c:v>0.58382023695318763</c:v>
                </c:pt>
                <c:pt idx="1687">
                  <c:v>0.62695771938273381</c:v>
                </c:pt>
                <c:pt idx="1688">
                  <c:v>0.65386655852987274</c:v>
                </c:pt>
                <c:pt idx="1689">
                  <c:v>0.64135343336374817</c:v>
                </c:pt>
                <c:pt idx="1690">
                  <c:v>0.5413023749544954</c:v>
                </c:pt>
                <c:pt idx="1691">
                  <c:v>0.57402308958312021</c:v>
                </c:pt>
                <c:pt idx="1692">
                  <c:v>0.57679634169191152</c:v>
                </c:pt>
                <c:pt idx="1693">
                  <c:v>0.7280798200911589</c:v>
                </c:pt>
                <c:pt idx="1694">
                  <c:v>0.46879506518721831</c:v>
                </c:pt>
                <c:pt idx="1695">
                  <c:v>0.76826032031864278</c:v>
                </c:pt>
                <c:pt idx="1696">
                  <c:v>0.63367900470424721</c:v>
                </c:pt>
                <c:pt idx="1697">
                  <c:v>0.56714725835018531</c:v>
                </c:pt>
                <c:pt idx="1698">
                  <c:v>0.61133053312677188</c:v>
                </c:pt>
                <c:pt idx="1699">
                  <c:v>0.54860207638827574</c:v>
                </c:pt>
                <c:pt idx="1700">
                  <c:v>0.58522889541045098</c:v>
                </c:pt>
                <c:pt idx="1701">
                  <c:v>0.52937689057531145</c:v>
                </c:pt>
                <c:pt idx="1702">
                  <c:v>0.54061496421366106</c:v>
                </c:pt>
                <c:pt idx="1703">
                  <c:v>0.53322124429587769</c:v>
                </c:pt>
                <c:pt idx="1704">
                  <c:v>0.52268189604898319</c:v>
                </c:pt>
                <c:pt idx="1705">
                  <c:v>0.52300708871666479</c:v>
                </c:pt>
                <c:pt idx="1706">
                  <c:v>0.53394074161652916</c:v>
                </c:pt>
                <c:pt idx="1707">
                  <c:v>0.53991989685330466</c:v>
                </c:pt>
                <c:pt idx="1708">
                  <c:v>0.55252272672432179</c:v>
                </c:pt>
                <c:pt idx="1709">
                  <c:v>0.55462383780348878</c:v>
                </c:pt>
                <c:pt idx="1710">
                  <c:v>0.57731234992850677</c:v>
                </c:pt>
                <c:pt idx="1711">
                  <c:v>0.5908029427670245</c:v>
                </c:pt>
                <c:pt idx="1712">
                  <c:v>0.61892883128705112</c:v>
                </c:pt>
                <c:pt idx="1713">
                  <c:v>0.58569806070724095</c:v>
                </c:pt>
                <c:pt idx="1714">
                  <c:v>0.65083191877712154</c:v>
                </c:pt>
                <c:pt idx="1715">
                  <c:v>0.68729493424617905</c:v>
                </c:pt>
                <c:pt idx="1716">
                  <c:v>0.6346232386127072</c:v>
                </c:pt>
                <c:pt idx="1717">
                  <c:v>0.55771554699901227</c:v>
                </c:pt>
                <c:pt idx="1718">
                  <c:v>0.72594162655415517</c:v>
                </c:pt>
                <c:pt idx="1719">
                  <c:v>0.47890562518163399</c:v>
                </c:pt>
                <c:pt idx="1720">
                  <c:v>0.51238800237783066</c:v>
                </c:pt>
                <c:pt idx="1721">
                  <c:v>0.46088487054856409</c:v>
                </c:pt>
                <c:pt idx="1722">
                  <c:v>0.4878578529237893</c:v>
                </c:pt>
                <c:pt idx="1723">
                  <c:v>0.56411340654241915</c:v>
                </c:pt>
                <c:pt idx="1724">
                  <c:v>0.61889319572586099</c:v>
                </c:pt>
                <c:pt idx="1725">
                  <c:v>0.59408024863052067</c:v>
                </c:pt>
                <c:pt idx="1726">
                  <c:v>0.63260421559435509</c:v>
                </c:pt>
                <c:pt idx="1727">
                  <c:v>0.65834967492888696</c:v>
                </c:pt>
                <c:pt idx="1728">
                  <c:v>0.64906518402654956</c:v>
                </c:pt>
                <c:pt idx="1729">
                  <c:v>0.57917129395712841</c:v>
                </c:pt>
                <c:pt idx="1730">
                  <c:v>0.55929428651504476</c:v>
                </c:pt>
                <c:pt idx="1731">
                  <c:v>0.59113591155024636</c:v>
                </c:pt>
                <c:pt idx="1732">
                  <c:v>0.93764067041898813</c:v>
                </c:pt>
                <c:pt idx="1733">
                  <c:v>0.55345415503066697</c:v>
                </c:pt>
                <c:pt idx="1734">
                  <c:v>0.54890305240469051</c:v>
                </c:pt>
                <c:pt idx="1735">
                  <c:v>0.777483478864749</c:v>
                </c:pt>
                <c:pt idx="1736">
                  <c:v>0.47915552552533258</c:v>
                </c:pt>
                <c:pt idx="1737">
                  <c:v>0.53263682498009279</c:v>
                </c:pt>
                <c:pt idx="1738">
                  <c:v>0.51855340995127996</c:v>
                </c:pt>
                <c:pt idx="1739">
                  <c:v>0.51492987147385483</c:v>
                </c:pt>
                <c:pt idx="1740">
                  <c:v>0.52957053915249896</c:v>
                </c:pt>
                <c:pt idx="1741">
                  <c:v>0.51854630201780771</c:v>
                </c:pt>
                <c:pt idx="1742">
                  <c:v>0.51840379821259785</c:v>
                </c:pt>
                <c:pt idx="1743">
                  <c:v>0.51048125048094528</c:v>
                </c:pt>
                <c:pt idx="1744">
                  <c:v>0.50688626592596775</c:v>
                </c:pt>
                <c:pt idx="1745">
                  <c:v>0.50189531495140349</c:v>
                </c:pt>
                <c:pt idx="1746">
                  <c:v>0.51918461808361394</c:v>
                </c:pt>
                <c:pt idx="1747">
                  <c:v>0.51899647596410481</c:v>
                </c:pt>
                <c:pt idx="1748">
                  <c:v>0.52646063477561555</c:v>
                </c:pt>
                <c:pt idx="1749">
                  <c:v>0.5325502359821519</c:v>
                </c:pt>
                <c:pt idx="1750">
                  <c:v>0.5798140292053624</c:v>
                </c:pt>
                <c:pt idx="1751">
                  <c:v>0.57192169263300818</c:v>
                </c:pt>
                <c:pt idx="1752">
                  <c:v>0.58766100871527749</c:v>
                </c:pt>
                <c:pt idx="1753">
                  <c:v>0.58940266683276898</c:v>
                </c:pt>
                <c:pt idx="1754">
                  <c:v>0.65676298468136718</c:v>
                </c:pt>
                <c:pt idx="1755">
                  <c:v>0.66210695087176596</c:v>
                </c:pt>
                <c:pt idx="1756">
                  <c:v>0.50422228871080721</c:v>
                </c:pt>
                <c:pt idx="1757">
                  <c:v>0.74030594479363865</c:v>
                </c:pt>
                <c:pt idx="1758">
                  <c:v>0.58065253345037382</c:v>
                </c:pt>
                <c:pt idx="1759">
                  <c:v>0.47297090674162279</c:v>
                </c:pt>
                <c:pt idx="1760">
                  <c:v>0.44241622500308642</c:v>
                </c:pt>
                <c:pt idx="1761">
                  <c:v>0.45964385579207467</c:v>
                </c:pt>
                <c:pt idx="1762">
                  <c:v>0.52356430772994533</c:v>
                </c:pt>
                <c:pt idx="1763">
                  <c:v>0.5995756756685372</c:v>
                </c:pt>
                <c:pt idx="1764">
                  <c:v>0.59897036497392497</c:v>
                </c:pt>
                <c:pt idx="1765">
                  <c:v>0.61809856567430221</c:v>
                </c:pt>
                <c:pt idx="1766">
                  <c:v>0.67708918578401434</c:v>
                </c:pt>
                <c:pt idx="1767">
                  <c:v>0.65690263805736504</c:v>
                </c:pt>
                <c:pt idx="1768">
                  <c:v>0.60101904938662454</c:v>
                </c:pt>
                <c:pt idx="1769">
                  <c:v>0.58078010336963781</c:v>
                </c:pt>
                <c:pt idx="1770">
                  <c:v>0.58480049419369573</c:v>
                </c:pt>
                <c:pt idx="1771">
                  <c:v>1.132331527508468</c:v>
                </c:pt>
                <c:pt idx="1772">
                  <c:v>0.6122056458904247</c:v>
                </c:pt>
                <c:pt idx="1773">
                  <c:v>0.69954368981988824</c:v>
                </c:pt>
                <c:pt idx="1774">
                  <c:v>0.98070160098047321</c:v>
                </c:pt>
                <c:pt idx="1775">
                  <c:v>0.6928393046530481</c:v>
                </c:pt>
                <c:pt idx="1776">
                  <c:v>0.76335467344615449</c:v>
                </c:pt>
                <c:pt idx="1777">
                  <c:v>0.73363398482987696</c:v>
                </c:pt>
                <c:pt idx="1778">
                  <c:v>0.7410522218166935</c:v>
                </c:pt>
                <c:pt idx="1779">
                  <c:v>0.75067395348660215</c:v>
                </c:pt>
                <c:pt idx="1780">
                  <c:v>0.73785400003673773</c:v>
                </c:pt>
                <c:pt idx="1781">
                  <c:v>0.73073025488535237</c:v>
                </c:pt>
                <c:pt idx="1782">
                  <c:v>0.73441673385657702</c:v>
                </c:pt>
                <c:pt idx="1783">
                  <c:v>0.73011930798807934</c:v>
                </c:pt>
                <c:pt idx="1784">
                  <c:v>0.74740764269598503</c:v>
                </c:pt>
                <c:pt idx="1785">
                  <c:v>0.77384800332601211</c:v>
                </c:pt>
                <c:pt idx="1786">
                  <c:v>0.77351866736878572</c:v>
                </c:pt>
                <c:pt idx="1787">
                  <c:v>0.744828284809539</c:v>
                </c:pt>
                <c:pt idx="1788">
                  <c:v>0.75185841377313734</c:v>
                </c:pt>
                <c:pt idx="1789">
                  <c:v>0.7792331571515817</c:v>
                </c:pt>
                <c:pt idx="1790">
                  <c:v>0.81582411915857767</c:v>
                </c:pt>
                <c:pt idx="1791">
                  <c:v>0.80599065791253166</c:v>
                </c:pt>
                <c:pt idx="1792">
                  <c:v>0.82548784164223188</c:v>
                </c:pt>
                <c:pt idx="1793">
                  <c:v>0.84098470978897</c:v>
                </c:pt>
                <c:pt idx="1794">
                  <c:v>0.85391778624832637</c:v>
                </c:pt>
                <c:pt idx="1795">
                  <c:v>0.70671406520745794</c:v>
                </c:pt>
                <c:pt idx="1796">
                  <c:v>0.94576886603303389</c:v>
                </c:pt>
                <c:pt idx="1797">
                  <c:v>0.81398743898442638</c:v>
                </c:pt>
                <c:pt idx="1798">
                  <c:v>0.67298577537729232</c:v>
                </c:pt>
                <c:pt idx="1799">
                  <c:v>0.67261626585048462</c:v>
                </c:pt>
                <c:pt idx="1800">
                  <c:v>0.66983886613022947</c:v>
                </c:pt>
                <c:pt idx="1801">
                  <c:v>0.73424131175332386</c:v>
                </c:pt>
                <c:pt idx="1802">
                  <c:v>0.81091123736923776</c:v>
                </c:pt>
                <c:pt idx="1803">
                  <c:v>0.79042901663069631</c:v>
                </c:pt>
                <c:pt idx="1804">
                  <c:v>0.80893575602532086</c:v>
                </c:pt>
                <c:pt idx="1805">
                  <c:v>0.85494450110390419</c:v>
                </c:pt>
                <c:pt idx="1806">
                  <c:v>0.83508614245098434</c:v>
                </c:pt>
                <c:pt idx="1807">
                  <c:v>0.81084099334536219</c:v>
                </c:pt>
                <c:pt idx="1808">
                  <c:v>0.77918958960854612</c:v>
                </c:pt>
                <c:pt idx="1809">
                  <c:v>0.78196644267306148</c:v>
                </c:pt>
                <c:pt idx="1810">
                  <c:v>0.78208656768776863</c:v>
                </c:pt>
                <c:pt idx="1811">
                  <c:v>1.086032880731626</c:v>
                </c:pt>
                <c:pt idx="1812">
                  <c:v>0.61409204988632893</c:v>
                </c:pt>
                <c:pt idx="1813">
                  <c:v>0.71432174538564097</c:v>
                </c:pt>
                <c:pt idx="1814">
                  <c:v>0.89715333670435982</c:v>
                </c:pt>
                <c:pt idx="1815">
                  <c:v>0.75521893196292189</c:v>
                </c:pt>
                <c:pt idx="1816">
                  <c:v>0.76650321402873378</c:v>
                </c:pt>
                <c:pt idx="1817">
                  <c:v>0.77130657845152828</c:v>
                </c:pt>
                <c:pt idx="1818">
                  <c:v>0.75752940183222695</c:v>
                </c:pt>
                <c:pt idx="1819">
                  <c:v>0.78227638308778902</c:v>
                </c:pt>
                <c:pt idx="1820">
                  <c:v>0.75331185716970239</c:v>
                </c:pt>
                <c:pt idx="1821">
                  <c:v>0.75864909350274345</c:v>
                </c:pt>
                <c:pt idx="1822">
                  <c:v>0.75825405280433222</c:v>
                </c:pt>
                <c:pt idx="1823">
                  <c:v>0.74670293751744909</c:v>
                </c:pt>
                <c:pt idx="1824">
                  <c:v>0.74598913062499828</c:v>
                </c:pt>
                <c:pt idx="1825">
                  <c:v>0.75503309149119291</c:v>
                </c:pt>
                <c:pt idx="1826">
                  <c:v>0.76892330278089949</c:v>
                </c:pt>
                <c:pt idx="1827">
                  <c:v>0.77167036581360915</c:v>
                </c:pt>
                <c:pt idx="1828">
                  <c:v>0.77500083420695887</c:v>
                </c:pt>
                <c:pt idx="1829">
                  <c:v>0.80025978294401778</c:v>
                </c:pt>
                <c:pt idx="1830">
                  <c:v>0.78636832305879201</c:v>
                </c:pt>
                <c:pt idx="1831">
                  <c:v>0.80700701821183529</c:v>
                </c:pt>
                <c:pt idx="1832">
                  <c:v>0.80392039670513049</c:v>
                </c:pt>
                <c:pt idx="1833">
                  <c:v>0.80433554648199546</c:v>
                </c:pt>
                <c:pt idx="1834">
                  <c:v>0.84878664860599273</c:v>
                </c:pt>
                <c:pt idx="1835">
                  <c:v>0.83486731690245009</c:v>
                </c:pt>
                <c:pt idx="1836">
                  <c:v>0.79321170544553354</c:v>
                </c:pt>
                <c:pt idx="1837">
                  <c:v>0.86802638892179529</c:v>
                </c:pt>
                <c:pt idx="1838">
                  <c:v>0.75372763651165342</c:v>
                </c:pt>
                <c:pt idx="1839">
                  <c:v>0.69311797201439895</c:v>
                </c:pt>
                <c:pt idx="1840">
                  <c:v>0.67466679215142156</c:v>
                </c:pt>
                <c:pt idx="1841">
                  <c:v>0.67828479116967111</c:v>
                </c:pt>
                <c:pt idx="1842">
                  <c:v>0.71075799002531292</c:v>
                </c:pt>
                <c:pt idx="1843">
                  <c:v>0.80354424895454657</c:v>
                </c:pt>
                <c:pt idx="1844">
                  <c:v>0.8138461719895087</c:v>
                </c:pt>
                <c:pt idx="1845">
                  <c:v>0.80615633410741727</c:v>
                </c:pt>
                <c:pt idx="1846">
                  <c:v>0.8559491110254176</c:v>
                </c:pt>
                <c:pt idx="1847">
                  <c:v>0.87312379105544735</c:v>
                </c:pt>
                <c:pt idx="1848">
                  <c:v>0.81669722335961525</c:v>
                </c:pt>
                <c:pt idx="1849">
                  <c:v>0.7951612715534967</c:v>
                </c:pt>
                <c:pt idx="1850">
                  <c:v>0.81117934097490341</c:v>
                </c:pt>
                <c:pt idx="1851">
                  <c:v>1.1989156117986171</c:v>
                </c:pt>
                <c:pt idx="1852">
                  <c:v>0.6652112461478823</c:v>
                </c:pt>
                <c:pt idx="1853">
                  <c:v>0.75460405245197726</c:v>
                </c:pt>
                <c:pt idx="1854">
                  <c:v>0.96029234852231349</c:v>
                </c:pt>
                <c:pt idx="1855">
                  <c:v>0.64582229555359105</c:v>
                </c:pt>
                <c:pt idx="1856">
                  <c:v>0.72275476151301443</c:v>
                </c:pt>
                <c:pt idx="1857">
                  <c:v>0.70565862649589883</c:v>
                </c:pt>
                <c:pt idx="1858">
                  <c:v>0.71709738709534365</c:v>
                </c:pt>
                <c:pt idx="1859">
                  <c:v>0.70040781670683672</c:v>
                </c:pt>
                <c:pt idx="1860">
                  <c:v>0.71609978835498989</c:v>
                </c:pt>
                <c:pt idx="1861">
                  <c:v>0.70319531720597916</c:v>
                </c:pt>
                <c:pt idx="1862">
                  <c:v>0.68782146704189817</c:v>
                </c:pt>
                <c:pt idx="1863">
                  <c:v>0.69302552825078068</c:v>
                </c:pt>
                <c:pt idx="1864">
                  <c:v>0.69492978736817568</c:v>
                </c:pt>
                <c:pt idx="1865">
                  <c:v>0.70965033337321048</c:v>
                </c:pt>
                <c:pt idx="1866">
                  <c:v>0.71267902393233329</c:v>
                </c:pt>
                <c:pt idx="1867">
                  <c:v>0.69854151752190574</c:v>
                </c:pt>
                <c:pt idx="1868">
                  <c:v>0.72876833268058583</c:v>
                </c:pt>
                <c:pt idx="1869">
                  <c:v>0.74932029726849347</c:v>
                </c:pt>
                <c:pt idx="1870">
                  <c:v>0.76683214438023051</c:v>
                </c:pt>
                <c:pt idx="1871">
                  <c:v>0.76248244189225745</c:v>
                </c:pt>
                <c:pt idx="1872">
                  <c:v>0.78149567486401927</c:v>
                </c:pt>
                <c:pt idx="1873">
                  <c:v>0.78685035317247698</c:v>
                </c:pt>
                <c:pt idx="1874">
                  <c:v>0.80536897958478637</c:v>
                </c:pt>
                <c:pt idx="1875">
                  <c:v>0.69813494105844853</c:v>
                </c:pt>
                <c:pt idx="1876">
                  <c:v>0.82689205778728692</c:v>
                </c:pt>
                <c:pt idx="1877">
                  <c:v>0.7814448907298972</c:v>
                </c:pt>
                <c:pt idx="1878">
                  <c:v>0.60053463897941151</c:v>
                </c:pt>
                <c:pt idx="1879">
                  <c:v>0.62117126173256387</c:v>
                </c:pt>
                <c:pt idx="1880">
                  <c:v>0.57402809406261079</c:v>
                </c:pt>
                <c:pt idx="1881">
                  <c:v>0.64433450477648624</c:v>
                </c:pt>
                <c:pt idx="1882">
                  <c:v>0.74989529980062863</c:v>
                </c:pt>
                <c:pt idx="1883">
                  <c:v>0.72898709990305799</c:v>
                </c:pt>
                <c:pt idx="1884">
                  <c:v>0.72089167939423859</c:v>
                </c:pt>
                <c:pt idx="1885">
                  <c:v>0.7725963026638788</c:v>
                </c:pt>
                <c:pt idx="1886">
                  <c:v>0.7825902706458947</c:v>
                </c:pt>
                <c:pt idx="1887">
                  <c:v>0.7452583556696335</c:v>
                </c:pt>
                <c:pt idx="1888">
                  <c:v>0.72575274577077487</c:v>
                </c:pt>
                <c:pt idx="1889">
                  <c:v>0.73829594438991808</c:v>
                </c:pt>
                <c:pt idx="1890">
                  <c:v>0.75535542825467661</c:v>
                </c:pt>
                <c:pt idx="1891">
                  <c:v>1.304716420083611</c:v>
                </c:pt>
                <c:pt idx="1892">
                  <c:v>0.63241967590740056</c:v>
                </c:pt>
                <c:pt idx="1893">
                  <c:v>0.85099356162025719</c:v>
                </c:pt>
                <c:pt idx="1894">
                  <c:v>0.87673447729166321</c:v>
                </c:pt>
                <c:pt idx="1895">
                  <c:v>0.78611919252175921</c:v>
                </c:pt>
                <c:pt idx="1896">
                  <c:v>0.81277101258670803</c:v>
                </c:pt>
                <c:pt idx="1897">
                  <c:v>0.79476811799526459</c:v>
                </c:pt>
                <c:pt idx="1898">
                  <c:v>0.8374214454256429</c:v>
                </c:pt>
                <c:pt idx="1899">
                  <c:v>0.80549173094247672</c:v>
                </c:pt>
                <c:pt idx="1900">
                  <c:v>0.80470706602586983</c:v>
                </c:pt>
                <c:pt idx="1901">
                  <c:v>0.80884621282992653</c:v>
                </c:pt>
                <c:pt idx="1902">
                  <c:v>0.80443953481951824</c:v>
                </c:pt>
                <c:pt idx="1903">
                  <c:v>0.80294645371792728</c:v>
                </c:pt>
                <c:pt idx="1904">
                  <c:v>0.80845040844543736</c:v>
                </c:pt>
                <c:pt idx="1905">
                  <c:v>0.8055439694659754</c:v>
                </c:pt>
                <c:pt idx="1906">
                  <c:v>0.80781829174327635</c:v>
                </c:pt>
                <c:pt idx="1907">
                  <c:v>0.82526232871341354</c:v>
                </c:pt>
                <c:pt idx="1908">
                  <c:v>0.81712062611490466</c:v>
                </c:pt>
                <c:pt idx="1909">
                  <c:v>0.85839517252901876</c:v>
                </c:pt>
                <c:pt idx="1910">
                  <c:v>0.87791791334717295</c:v>
                </c:pt>
                <c:pt idx="1911">
                  <c:v>0.91552079893730731</c:v>
                </c:pt>
                <c:pt idx="1912">
                  <c:v>0.8668049923429324</c:v>
                </c:pt>
                <c:pt idx="1913">
                  <c:v>0.92380025438514146</c:v>
                </c:pt>
                <c:pt idx="1914">
                  <c:v>0.93075525430972617</c:v>
                </c:pt>
                <c:pt idx="1915">
                  <c:v>0.84170722457950109</c:v>
                </c:pt>
                <c:pt idx="1916">
                  <c:v>0.90816438529891119</c:v>
                </c:pt>
                <c:pt idx="1917">
                  <c:v>0.8950612241262933</c:v>
                </c:pt>
                <c:pt idx="1918">
                  <c:v>0.7099816232129883</c:v>
                </c:pt>
                <c:pt idx="1919">
                  <c:v>0.75500364229761741</c:v>
                </c:pt>
                <c:pt idx="1920">
                  <c:v>0.7521894929029086</c:v>
                </c:pt>
                <c:pt idx="1921">
                  <c:v>0.7855477385425359</c:v>
                </c:pt>
                <c:pt idx="1922">
                  <c:v>0.86098692463577686</c:v>
                </c:pt>
                <c:pt idx="1923">
                  <c:v>0.89023703354580652</c:v>
                </c:pt>
                <c:pt idx="1924">
                  <c:v>0.86599416242444083</c:v>
                </c:pt>
                <c:pt idx="1925">
                  <c:v>0.90172374031671088</c:v>
                </c:pt>
                <c:pt idx="1926">
                  <c:v>0.91619097474320277</c:v>
                </c:pt>
                <c:pt idx="1927">
                  <c:v>0.88678670510361413</c:v>
                </c:pt>
                <c:pt idx="1928">
                  <c:v>0.8624779510764139</c:v>
                </c:pt>
                <c:pt idx="1929">
                  <c:v>0.86929886861192973</c:v>
                </c:pt>
                <c:pt idx="1930">
                  <c:v>0.86709174930325095</c:v>
                </c:pt>
                <c:pt idx="1931">
                  <c:v>1.2510270487488011</c:v>
                </c:pt>
                <c:pt idx="1932">
                  <c:v>0.79540899523721964</c:v>
                </c:pt>
                <c:pt idx="1933">
                  <c:v>1.03752584453073</c:v>
                </c:pt>
                <c:pt idx="1934">
                  <c:v>0.88470973660943764</c:v>
                </c:pt>
                <c:pt idx="1935">
                  <c:v>0.87702960210481296</c:v>
                </c:pt>
                <c:pt idx="1936">
                  <c:v>0.89171903917091966</c:v>
                </c:pt>
                <c:pt idx="1937">
                  <c:v>0.85889308006150733</c:v>
                </c:pt>
                <c:pt idx="1938">
                  <c:v>0.89241166199672672</c:v>
                </c:pt>
                <c:pt idx="1939">
                  <c:v>0.87284096725710991</c:v>
                </c:pt>
                <c:pt idx="1940">
                  <c:v>0.86939731694879974</c:v>
                </c:pt>
                <c:pt idx="1941">
                  <c:v>0.87282603893602428</c:v>
                </c:pt>
                <c:pt idx="1942">
                  <c:v>0.88064730130445246</c:v>
                </c:pt>
                <c:pt idx="1943">
                  <c:v>0.89289171682166102</c:v>
                </c:pt>
                <c:pt idx="1944">
                  <c:v>0.9049074577635281</c:v>
                </c:pt>
                <c:pt idx="1945">
                  <c:v>0.90006407461448679</c:v>
                </c:pt>
                <c:pt idx="1946">
                  <c:v>0.88483891621899058</c:v>
                </c:pt>
                <c:pt idx="1947">
                  <c:v>0.87108588926171759</c:v>
                </c:pt>
                <c:pt idx="1948">
                  <c:v>0.90054135404712876</c:v>
                </c:pt>
                <c:pt idx="1949">
                  <c:v>0.90874060260948242</c:v>
                </c:pt>
                <c:pt idx="1950">
                  <c:v>0.95046645899137117</c:v>
                </c:pt>
                <c:pt idx="1951">
                  <c:v>0.92442526644361767</c:v>
                </c:pt>
                <c:pt idx="1952">
                  <c:v>0.97576693962785666</c:v>
                </c:pt>
                <c:pt idx="1953">
                  <c:v>1.032229344617009</c:v>
                </c:pt>
                <c:pt idx="1954">
                  <c:v>0.93330399956868793</c:v>
                </c:pt>
                <c:pt idx="1955">
                  <c:v>0.94358267195792944</c:v>
                </c:pt>
                <c:pt idx="1956">
                  <c:v>0.96766614205693124</c:v>
                </c:pt>
                <c:pt idx="1957">
                  <c:v>0.79642348315861256</c:v>
                </c:pt>
                <c:pt idx="1958">
                  <c:v>0.80015640214575334</c:v>
                </c:pt>
                <c:pt idx="1959">
                  <c:v>0.77229403825177712</c:v>
                </c:pt>
                <c:pt idx="1960">
                  <c:v>0.81030752498788616</c:v>
                </c:pt>
                <c:pt idx="1961">
                  <c:v>0.85858231490572845</c:v>
                </c:pt>
                <c:pt idx="1962">
                  <c:v>0.93795188383755934</c:v>
                </c:pt>
                <c:pt idx="1963">
                  <c:v>0.93480137333621172</c:v>
                </c:pt>
                <c:pt idx="1964">
                  <c:v>0.92397482476682302</c:v>
                </c:pt>
                <c:pt idx="1965">
                  <c:v>0.94050217331441766</c:v>
                </c:pt>
                <c:pt idx="1966">
                  <c:v>0.94231684962802653</c:v>
                </c:pt>
                <c:pt idx="1967">
                  <c:v>0.92443842346157312</c:v>
                </c:pt>
                <c:pt idx="1968">
                  <c:v>0.8969655210628098</c:v>
                </c:pt>
                <c:pt idx="1969">
                  <c:v>0.88657328062214913</c:v>
                </c:pt>
                <c:pt idx="1970">
                  <c:v>0.88756544752620881</c:v>
                </c:pt>
                <c:pt idx="1971">
                  <c:v>1.26596319949335</c:v>
                </c:pt>
                <c:pt idx="1972">
                  <c:v>0.86153826540674738</c:v>
                </c:pt>
                <c:pt idx="1973">
                  <c:v>1.270022148757926</c:v>
                </c:pt>
                <c:pt idx="1974">
                  <c:v>1.023239802083892</c:v>
                </c:pt>
                <c:pt idx="1975">
                  <c:v>1.0459968147981049</c:v>
                </c:pt>
                <c:pt idx="1976">
                  <c:v>1.06692588623354</c:v>
                </c:pt>
                <c:pt idx="1977">
                  <c:v>1.021264443681789</c:v>
                </c:pt>
                <c:pt idx="1978">
                  <c:v>1.062174403393271</c:v>
                </c:pt>
                <c:pt idx="1979">
                  <c:v>1.0396372446007269</c:v>
                </c:pt>
                <c:pt idx="1980">
                  <c:v>1.039025085824415</c:v>
                </c:pt>
                <c:pt idx="1981">
                  <c:v>1.036164470028804</c:v>
                </c:pt>
                <c:pt idx="1982">
                  <c:v>1.04163453359437</c:v>
                </c:pt>
                <c:pt idx="1983">
                  <c:v>1.0334100297370059</c:v>
                </c:pt>
                <c:pt idx="1984">
                  <c:v>1.045710935325241</c:v>
                </c:pt>
                <c:pt idx="1985">
                  <c:v>1.056621725279405</c:v>
                </c:pt>
                <c:pt idx="1986">
                  <c:v>1.078161107470623</c:v>
                </c:pt>
                <c:pt idx="1987">
                  <c:v>1.071227461899213</c:v>
                </c:pt>
                <c:pt idx="1988">
                  <c:v>1.1091104770413061</c:v>
                </c:pt>
                <c:pt idx="1989">
                  <c:v>1.1098885520633279</c:v>
                </c:pt>
                <c:pt idx="1990">
                  <c:v>1.126221861414519</c:v>
                </c:pt>
                <c:pt idx="1991">
                  <c:v>1.096103631424904</c:v>
                </c:pt>
                <c:pt idx="1992">
                  <c:v>1.1203818437403581</c:v>
                </c:pt>
                <c:pt idx="1993">
                  <c:v>1.142293590246463</c:v>
                </c:pt>
                <c:pt idx="1994">
                  <c:v>1.172283663538451</c:v>
                </c:pt>
                <c:pt idx="1995">
                  <c:v>1.0716180961819139</c:v>
                </c:pt>
                <c:pt idx="1996">
                  <c:v>1.2336970031489889</c:v>
                </c:pt>
                <c:pt idx="1997">
                  <c:v>1.099630202826938</c:v>
                </c:pt>
                <c:pt idx="1998">
                  <c:v>1.044134416657724</c:v>
                </c:pt>
                <c:pt idx="1999">
                  <c:v>0.9966677407341894</c:v>
                </c:pt>
                <c:pt idx="2000">
                  <c:v>1.000829073602383</c:v>
                </c:pt>
                <c:pt idx="2001">
                  <c:v>1.0607396614930771</c:v>
                </c:pt>
                <c:pt idx="2002">
                  <c:v>1.158027114746234</c:v>
                </c:pt>
                <c:pt idx="2003">
                  <c:v>1.139626027615408</c:v>
                </c:pt>
                <c:pt idx="2004">
                  <c:v>1.130801986726109</c:v>
                </c:pt>
                <c:pt idx="2005">
                  <c:v>1.194016225823012</c:v>
                </c:pt>
                <c:pt idx="2006">
                  <c:v>1.196759297850772</c:v>
                </c:pt>
                <c:pt idx="2007">
                  <c:v>1.1822185879986751</c:v>
                </c:pt>
                <c:pt idx="2008">
                  <c:v>1.134799675153854</c:v>
                </c:pt>
                <c:pt idx="2009">
                  <c:v>1.130568152186455</c:v>
                </c:pt>
                <c:pt idx="2010">
                  <c:v>1.068755003111783</c:v>
                </c:pt>
                <c:pt idx="2011">
                  <c:v>1.5269351347909741</c:v>
                </c:pt>
                <c:pt idx="2012">
                  <c:v>1.080518120823182</c:v>
                </c:pt>
                <c:pt idx="2013">
                  <c:v>1.4174202842312711</c:v>
                </c:pt>
                <c:pt idx="2014">
                  <c:v>1.2115314818430301</c:v>
                </c:pt>
                <c:pt idx="2015">
                  <c:v>1.2155098504150961</c:v>
                </c:pt>
                <c:pt idx="2016">
                  <c:v>1.229990167567858</c:v>
                </c:pt>
                <c:pt idx="2017">
                  <c:v>1.188681980024509</c:v>
                </c:pt>
                <c:pt idx="2018">
                  <c:v>1.2263870908661949</c:v>
                </c:pt>
                <c:pt idx="2019">
                  <c:v>1.203650354747968</c:v>
                </c:pt>
                <c:pt idx="2020">
                  <c:v>1.205654578000056</c:v>
                </c:pt>
                <c:pt idx="2021">
                  <c:v>1.192228797567551</c:v>
                </c:pt>
                <c:pt idx="2022">
                  <c:v>1.1912532239139959</c:v>
                </c:pt>
                <c:pt idx="2023">
                  <c:v>1.187041730775412</c:v>
                </c:pt>
                <c:pt idx="2024">
                  <c:v>1.1969521995770469</c:v>
                </c:pt>
                <c:pt idx="2025">
                  <c:v>1.21195169915236</c:v>
                </c:pt>
                <c:pt idx="2026">
                  <c:v>1.223295873322042</c:v>
                </c:pt>
                <c:pt idx="2027">
                  <c:v>1.1916184065914821</c:v>
                </c:pt>
                <c:pt idx="2028">
                  <c:v>1.231898175855598</c:v>
                </c:pt>
                <c:pt idx="2029">
                  <c:v>1.2463798440933891</c:v>
                </c:pt>
                <c:pt idx="2030">
                  <c:v>1.2805740517928561</c:v>
                </c:pt>
                <c:pt idx="2031">
                  <c:v>1.2675252101876759</c:v>
                </c:pt>
                <c:pt idx="2032">
                  <c:v>1.2930599340479609</c:v>
                </c:pt>
                <c:pt idx="2033">
                  <c:v>1.326016962221042</c:v>
                </c:pt>
                <c:pt idx="2034">
                  <c:v>1.383739325386562</c:v>
                </c:pt>
                <c:pt idx="2035">
                  <c:v>1.251720850914827</c:v>
                </c:pt>
                <c:pt idx="2036">
                  <c:v>1.351464521028988</c:v>
                </c:pt>
                <c:pt idx="2037">
                  <c:v>1.3826318697207649</c:v>
                </c:pt>
                <c:pt idx="2038">
                  <c:v>1.175556414992506</c:v>
                </c:pt>
                <c:pt idx="2039">
                  <c:v>1.1988055164224001</c:v>
                </c:pt>
                <c:pt idx="2040">
                  <c:v>1.1943763511864871</c:v>
                </c:pt>
                <c:pt idx="2041">
                  <c:v>1.246266506611087</c:v>
                </c:pt>
                <c:pt idx="2042">
                  <c:v>1.307351975711625</c:v>
                </c:pt>
                <c:pt idx="2043">
                  <c:v>1.331599457526957</c:v>
                </c:pt>
                <c:pt idx="2044">
                  <c:v>1.3096853900345531</c:v>
                </c:pt>
                <c:pt idx="2045">
                  <c:v>1.3497101771599931</c:v>
                </c:pt>
                <c:pt idx="2046">
                  <c:v>1.363297055770855</c:v>
                </c:pt>
                <c:pt idx="2047">
                  <c:v>1.374587237927509</c:v>
                </c:pt>
                <c:pt idx="2048">
                  <c:v>1.3171462427916829</c:v>
                </c:pt>
                <c:pt idx="2049">
                  <c:v>1.3224226073173551</c:v>
                </c:pt>
                <c:pt idx="2050">
                  <c:v>1.3133737343066509</c:v>
                </c:pt>
                <c:pt idx="2051">
                  <c:v>1.7916633705949281</c:v>
                </c:pt>
                <c:pt idx="2052">
                  <c:v>1.189745053878263</c:v>
                </c:pt>
                <c:pt idx="2053">
                  <c:v>1.43617510898708</c:v>
                </c:pt>
                <c:pt idx="2054">
                  <c:v>1.5420435787107321</c:v>
                </c:pt>
                <c:pt idx="2055">
                  <c:v>1.381636515329328</c:v>
                </c:pt>
                <c:pt idx="2056">
                  <c:v>1.392325785695534</c:v>
                </c:pt>
                <c:pt idx="2057">
                  <c:v>1.4001140308937881</c:v>
                </c:pt>
                <c:pt idx="2058">
                  <c:v>1.405093478657105</c:v>
                </c:pt>
                <c:pt idx="2059">
                  <c:v>1.406401876598502</c:v>
                </c:pt>
                <c:pt idx="2060">
                  <c:v>1.40024300942637</c:v>
                </c:pt>
                <c:pt idx="2061">
                  <c:v>1.3883340064447469</c:v>
                </c:pt>
                <c:pt idx="2062">
                  <c:v>1.3800312862975901</c:v>
                </c:pt>
                <c:pt idx="2063">
                  <c:v>1.3844870516030421</c:v>
                </c:pt>
                <c:pt idx="2064">
                  <c:v>1.393460797175579</c:v>
                </c:pt>
                <c:pt idx="2065">
                  <c:v>1.3985864019748231</c:v>
                </c:pt>
                <c:pt idx="2066">
                  <c:v>1.4047582556495739</c:v>
                </c:pt>
                <c:pt idx="2067">
                  <c:v>1.411385018589753</c:v>
                </c:pt>
                <c:pt idx="2068">
                  <c:v>1.425320031272459</c:v>
                </c:pt>
                <c:pt idx="2069">
                  <c:v>1.431425871657221</c:v>
                </c:pt>
                <c:pt idx="2070">
                  <c:v>1.4464503754836111</c:v>
                </c:pt>
                <c:pt idx="2071">
                  <c:v>1.4836251751210709</c:v>
                </c:pt>
                <c:pt idx="2072">
                  <c:v>1.4518819736040609</c:v>
                </c:pt>
                <c:pt idx="2073">
                  <c:v>1.5028972457900529</c:v>
                </c:pt>
                <c:pt idx="2074">
                  <c:v>1.5117461192316191</c:v>
                </c:pt>
                <c:pt idx="2075">
                  <c:v>1.439178952998861</c:v>
                </c:pt>
                <c:pt idx="2076">
                  <c:v>1.419466500932032</c:v>
                </c:pt>
                <c:pt idx="2077">
                  <c:v>1.463769676256621</c:v>
                </c:pt>
                <c:pt idx="2078">
                  <c:v>1.383157967758847</c:v>
                </c:pt>
                <c:pt idx="2079">
                  <c:v>1.3567660801705801</c:v>
                </c:pt>
                <c:pt idx="2080">
                  <c:v>1.321462860620525</c:v>
                </c:pt>
                <c:pt idx="2081">
                  <c:v>1.332243363703197</c:v>
                </c:pt>
                <c:pt idx="2082">
                  <c:v>1.391080157831041</c:v>
                </c:pt>
                <c:pt idx="2083">
                  <c:v>1.4838028003324331</c:v>
                </c:pt>
                <c:pt idx="2084">
                  <c:v>1.4139388968661859</c:v>
                </c:pt>
                <c:pt idx="2085">
                  <c:v>1.416653991335066</c:v>
                </c:pt>
                <c:pt idx="2086">
                  <c:v>1.4583217259051819</c:v>
                </c:pt>
                <c:pt idx="2087">
                  <c:v>1.451150056810496</c:v>
                </c:pt>
                <c:pt idx="2088">
                  <c:v>1.4521917067708949</c:v>
                </c:pt>
                <c:pt idx="2089">
                  <c:v>1.4371490930199029</c:v>
                </c:pt>
                <c:pt idx="2090">
                  <c:v>1.432049758807959</c:v>
                </c:pt>
                <c:pt idx="2091">
                  <c:v>1.4387219682893431</c:v>
                </c:pt>
                <c:pt idx="2092">
                  <c:v>1.7699998396894481</c:v>
                </c:pt>
                <c:pt idx="2093">
                  <c:v>1.161351683007054</c:v>
                </c:pt>
                <c:pt idx="2094">
                  <c:v>1.3475709958339519</c:v>
                </c:pt>
                <c:pt idx="2095">
                  <c:v>1.4669133612531231</c:v>
                </c:pt>
                <c:pt idx="2096">
                  <c:v>1.327272747858135</c:v>
                </c:pt>
                <c:pt idx="2097">
                  <c:v>1.325020129380067</c:v>
                </c:pt>
                <c:pt idx="2098">
                  <c:v>1.330499856183476</c:v>
                </c:pt>
                <c:pt idx="2099">
                  <c:v>1.3419884650061731</c:v>
                </c:pt>
                <c:pt idx="2100">
                  <c:v>1.3426904260006911</c:v>
                </c:pt>
                <c:pt idx="2101">
                  <c:v>1.32642877160646</c:v>
                </c:pt>
                <c:pt idx="2102">
                  <c:v>1.331997257152457</c:v>
                </c:pt>
                <c:pt idx="2103">
                  <c:v>1.3237958775554279</c:v>
                </c:pt>
                <c:pt idx="2104">
                  <c:v>1.330176260068253</c:v>
                </c:pt>
                <c:pt idx="2105">
                  <c:v>1.3345680923466861</c:v>
                </c:pt>
                <c:pt idx="2106">
                  <c:v>1.3349069867112979</c:v>
                </c:pt>
                <c:pt idx="2107">
                  <c:v>1.342486297404254</c:v>
                </c:pt>
                <c:pt idx="2108">
                  <c:v>1.334132325716999</c:v>
                </c:pt>
                <c:pt idx="2109">
                  <c:v>1.3299023959045171</c:v>
                </c:pt>
                <c:pt idx="2110">
                  <c:v>1.347570832289072</c:v>
                </c:pt>
                <c:pt idx="2111">
                  <c:v>1.374749423525107</c:v>
                </c:pt>
                <c:pt idx="2112">
                  <c:v>1.4033436528707259</c:v>
                </c:pt>
                <c:pt idx="2113">
                  <c:v>1.374437197554051</c:v>
                </c:pt>
                <c:pt idx="2114">
                  <c:v>1.427756326263532</c:v>
                </c:pt>
                <c:pt idx="2115">
                  <c:v>1.430472546547324</c:v>
                </c:pt>
                <c:pt idx="2116">
                  <c:v>1.440537282979101</c:v>
                </c:pt>
                <c:pt idx="2117">
                  <c:v>1.3085243704105869</c:v>
                </c:pt>
                <c:pt idx="2118">
                  <c:v>1.458586029677982</c:v>
                </c:pt>
                <c:pt idx="2119">
                  <c:v>1.377154094804699</c:v>
                </c:pt>
                <c:pt idx="2120">
                  <c:v>1.272108565977683</c:v>
                </c:pt>
                <c:pt idx="2121">
                  <c:v>1.2553003115639669</c:v>
                </c:pt>
                <c:pt idx="2122">
                  <c:v>1.2524351344672999</c:v>
                </c:pt>
                <c:pt idx="2123">
                  <c:v>1.330464718610846</c:v>
                </c:pt>
                <c:pt idx="2124">
                  <c:v>1.38649578594886</c:v>
                </c:pt>
                <c:pt idx="2125">
                  <c:v>1.373054022278646</c:v>
                </c:pt>
                <c:pt idx="2126">
                  <c:v>1.3648589075672659</c:v>
                </c:pt>
                <c:pt idx="2127">
                  <c:v>1.409516919256675</c:v>
                </c:pt>
                <c:pt idx="2128">
                  <c:v>1.436001031843382</c:v>
                </c:pt>
                <c:pt idx="2129">
                  <c:v>1.4567725808933609</c:v>
                </c:pt>
                <c:pt idx="2130">
                  <c:v>1.3927342986883211</c:v>
                </c:pt>
                <c:pt idx="2131">
                  <c:v>1.375798781041033</c:v>
                </c:pt>
                <c:pt idx="2132">
                  <c:v>1.388252906176149</c:v>
                </c:pt>
                <c:pt idx="2133">
                  <c:v>1.748261665402411</c:v>
                </c:pt>
                <c:pt idx="2134">
                  <c:v>0.91818856290064266</c:v>
                </c:pt>
                <c:pt idx="2135">
                  <c:v>1.0881338835981309</c:v>
                </c:pt>
                <c:pt idx="2136">
                  <c:v>1.061947573301685</c:v>
                </c:pt>
                <c:pt idx="2137">
                  <c:v>0.97118365740211099</c:v>
                </c:pt>
                <c:pt idx="2138">
                  <c:v>1.017651686607749</c:v>
                </c:pt>
                <c:pt idx="2139">
                  <c:v>0.9773219655847204</c:v>
                </c:pt>
                <c:pt idx="2140">
                  <c:v>1.0196395921865611</c:v>
                </c:pt>
                <c:pt idx="2141">
                  <c:v>0.99247557850460866</c:v>
                </c:pt>
                <c:pt idx="2142">
                  <c:v>1.0016482524213099</c:v>
                </c:pt>
                <c:pt idx="2143">
                  <c:v>0.99004278283223401</c:v>
                </c:pt>
                <c:pt idx="2144">
                  <c:v>0.99038495250854619</c:v>
                </c:pt>
                <c:pt idx="2145">
                  <c:v>0.99604123248672638</c:v>
                </c:pt>
                <c:pt idx="2146">
                  <c:v>0.99763263316372752</c:v>
                </c:pt>
                <c:pt idx="2147">
                  <c:v>0.99701980819927716</c:v>
                </c:pt>
                <c:pt idx="2148">
                  <c:v>0.99598090685510099</c:v>
                </c:pt>
                <c:pt idx="2149">
                  <c:v>0.99918673846323891</c:v>
                </c:pt>
                <c:pt idx="2150">
                  <c:v>1.0169252931772019</c:v>
                </c:pt>
                <c:pt idx="2151">
                  <c:v>1.0473237884847579</c:v>
                </c:pt>
                <c:pt idx="2152">
                  <c:v>1.0576169951280641</c:v>
                </c:pt>
                <c:pt idx="2153">
                  <c:v>1.0814922710419059</c:v>
                </c:pt>
                <c:pt idx="2154">
                  <c:v>1.0484496582691301</c:v>
                </c:pt>
                <c:pt idx="2155">
                  <c:v>1.069803817682359</c:v>
                </c:pt>
                <c:pt idx="2156">
                  <c:v>1.09139030773024</c:v>
                </c:pt>
                <c:pt idx="2157">
                  <c:v>1.037615283483966</c:v>
                </c:pt>
                <c:pt idx="2158">
                  <c:v>1.099406079634291</c:v>
                </c:pt>
                <c:pt idx="2159">
                  <c:v>1.085129514777879</c:v>
                </c:pt>
                <c:pt idx="2160">
                  <c:v>0.94751758239128048</c:v>
                </c:pt>
                <c:pt idx="2161">
                  <c:v>0.94243719779199964</c:v>
                </c:pt>
                <c:pt idx="2162">
                  <c:v>0.92248783886294405</c:v>
                </c:pt>
                <c:pt idx="2163">
                  <c:v>0.94008646272168395</c:v>
                </c:pt>
                <c:pt idx="2164">
                  <c:v>1.0191939474284311</c:v>
                </c:pt>
                <c:pt idx="2165">
                  <c:v>1.085090287753443</c:v>
                </c:pt>
                <c:pt idx="2166">
                  <c:v>1.0626333791677629</c:v>
                </c:pt>
                <c:pt idx="2167">
                  <c:v>1.1035511254430019</c:v>
                </c:pt>
                <c:pt idx="2168">
                  <c:v>1.136768729309781</c:v>
                </c:pt>
                <c:pt idx="2169">
                  <c:v>1.1109361845262591</c:v>
                </c:pt>
                <c:pt idx="2170">
                  <c:v>1.0603193794647801</c:v>
                </c:pt>
                <c:pt idx="2171">
                  <c:v>1.062975648349552</c:v>
                </c:pt>
                <c:pt idx="2172">
                  <c:v>1.0680794550765209</c:v>
                </c:pt>
                <c:pt idx="2173">
                  <c:v>1.42041875486141</c:v>
                </c:pt>
                <c:pt idx="2174">
                  <c:v>0.88818665458531454</c:v>
                </c:pt>
                <c:pt idx="2175">
                  <c:v>1.0903367130456709</c:v>
                </c:pt>
                <c:pt idx="2176">
                  <c:v>1.175222362539089</c:v>
                </c:pt>
                <c:pt idx="2177">
                  <c:v>1.035328508376588</c:v>
                </c:pt>
                <c:pt idx="2178">
                  <c:v>1.0673969232530249</c:v>
                </c:pt>
                <c:pt idx="2179">
                  <c:v>1.064013395230117</c:v>
                </c:pt>
                <c:pt idx="2180">
                  <c:v>1.082816812416822</c:v>
                </c:pt>
                <c:pt idx="2181">
                  <c:v>1.076616548708375</c:v>
                </c:pt>
                <c:pt idx="2182">
                  <c:v>1.072438193873489</c:v>
                </c:pt>
                <c:pt idx="2183">
                  <c:v>1.05775503648156</c:v>
                </c:pt>
                <c:pt idx="2184">
                  <c:v>1.06493005723745</c:v>
                </c:pt>
                <c:pt idx="2185">
                  <c:v>1.0604961346577519</c:v>
                </c:pt>
                <c:pt idx="2186">
                  <c:v>1.067543265236788</c:v>
                </c:pt>
                <c:pt idx="2187">
                  <c:v>1.071319576934435</c:v>
                </c:pt>
                <c:pt idx="2188">
                  <c:v>1.0790925407885661</c:v>
                </c:pt>
                <c:pt idx="2189">
                  <c:v>1.064560509129129</c:v>
                </c:pt>
                <c:pt idx="2190">
                  <c:v>1.088303102549395</c:v>
                </c:pt>
                <c:pt idx="2191">
                  <c:v>1.0938376076518559</c:v>
                </c:pt>
                <c:pt idx="2192">
                  <c:v>1.1331383385723219</c:v>
                </c:pt>
                <c:pt idx="2193">
                  <c:v>1.132605287196206</c:v>
                </c:pt>
                <c:pt idx="2194">
                  <c:v>1.1331456263594071</c:v>
                </c:pt>
                <c:pt idx="2195">
                  <c:v>1.1422067188213321</c:v>
                </c:pt>
                <c:pt idx="2196">
                  <c:v>1.188089759390496</c:v>
                </c:pt>
                <c:pt idx="2197">
                  <c:v>1.0681013378469499</c:v>
                </c:pt>
                <c:pt idx="2198">
                  <c:v>1.2193351743938889</c:v>
                </c:pt>
                <c:pt idx="2199">
                  <c:v>1.1628560312538581</c:v>
                </c:pt>
                <c:pt idx="2200">
                  <c:v>1.011524422349622</c:v>
                </c:pt>
                <c:pt idx="2201">
                  <c:v>1.015270339957137</c:v>
                </c:pt>
                <c:pt idx="2202">
                  <c:v>0.9880604773766436</c:v>
                </c:pt>
                <c:pt idx="2203">
                  <c:v>1.069306860338213</c:v>
                </c:pt>
                <c:pt idx="2204">
                  <c:v>1.1056130241368181</c:v>
                </c:pt>
                <c:pt idx="2205">
                  <c:v>1.1642990798969131</c:v>
                </c:pt>
                <c:pt idx="2206">
                  <c:v>1.158315632427074</c:v>
                </c:pt>
                <c:pt idx="2207">
                  <c:v>1.1815763038970659</c:v>
                </c:pt>
                <c:pt idx="2208">
                  <c:v>1.2102406004028641</c:v>
                </c:pt>
                <c:pt idx="2209">
                  <c:v>1.1545376610281921</c:v>
                </c:pt>
                <c:pt idx="2210">
                  <c:v>1.133126806284604</c:v>
                </c:pt>
                <c:pt idx="2211">
                  <c:v>1.138344118228124</c:v>
                </c:pt>
                <c:pt idx="2212">
                  <c:v>1.123879988832696</c:v>
                </c:pt>
                <c:pt idx="2213">
                  <c:v>1.608719165131945</c:v>
                </c:pt>
                <c:pt idx="2214">
                  <c:v>0.5829322803752075</c:v>
                </c:pt>
                <c:pt idx="2215">
                  <c:v>0.74004485901584927</c:v>
                </c:pt>
                <c:pt idx="2216">
                  <c:v>0.80032598226792895</c:v>
                </c:pt>
                <c:pt idx="2217">
                  <c:v>0.71929108301635336</c:v>
                </c:pt>
                <c:pt idx="2218">
                  <c:v>0.75590472764155692</c:v>
                </c:pt>
                <c:pt idx="2219">
                  <c:v>0.74169716800488106</c:v>
                </c:pt>
                <c:pt idx="2220">
                  <c:v>0.75841888819904291</c:v>
                </c:pt>
                <c:pt idx="2221">
                  <c:v>0.74032005016585989</c:v>
                </c:pt>
                <c:pt idx="2222">
                  <c:v>0.74056935747728558</c:v>
                </c:pt>
                <c:pt idx="2223">
                  <c:v>0.73286049446096391</c:v>
                </c:pt>
                <c:pt idx="2224">
                  <c:v>0.73244669295379683</c:v>
                </c:pt>
                <c:pt idx="2225">
                  <c:v>0.73351243279980383</c:v>
                </c:pt>
                <c:pt idx="2226">
                  <c:v>0.73562919795276505</c:v>
                </c:pt>
                <c:pt idx="2227">
                  <c:v>0.7602581681616063</c:v>
                </c:pt>
                <c:pt idx="2228">
                  <c:v>0.75548401235093621</c:v>
                </c:pt>
                <c:pt idx="2229">
                  <c:v>0.75190650362205957</c:v>
                </c:pt>
                <c:pt idx="2230">
                  <c:v>0.77950558707428952</c:v>
                </c:pt>
                <c:pt idx="2231">
                  <c:v>0.7974471393929391</c:v>
                </c:pt>
                <c:pt idx="2232">
                  <c:v>0.81402431157841237</c:v>
                </c:pt>
                <c:pt idx="2233">
                  <c:v>0.81292509977687522</c:v>
                </c:pt>
                <c:pt idx="2234">
                  <c:v>0.81192867864824714</c:v>
                </c:pt>
                <c:pt idx="2235">
                  <c:v>0.85002621183399563</c:v>
                </c:pt>
                <c:pt idx="2236">
                  <c:v>0.8245762807899949</c:v>
                </c:pt>
                <c:pt idx="2237">
                  <c:v>0.78568636526997515</c:v>
                </c:pt>
                <c:pt idx="2238">
                  <c:v>0.89826992210309364</c:v>
                </c:pt>
                <c:pt idx="2239">
                  <c:v>0.70823506925270296</c:v>
                </c:pt>
                <c:pt idx="2240">
                  <c:v>0.66721348694512039</c:v>
                </c:pt>
                <c:pt idx="2241">
                  <c:v>0.62445282218248177</c:v>
                </c:pt>
                <c:pt idx="2242">
                  <c:v>0.64098968481388763</c:v>
                </c:pt>
                <c:pt idx="2243">
                  <c:v>0.68488034822179122</c:v>
                </c:pt>
                <c:pt idx="2244">
                  <c:v>0.79636677150197832</c:v>
                </c:pt>
                <c:pt idx="2245">
                  <c:v>0.76664424906335893</c:v>
                </c:pt>
                <c:pt idx="2246">
                  <c:v>0.77518664252163771</c:v>
                </c:pt>
                <c:pt idx="2247">
                  <c:v>0.84146030933533233</c:v>
                </c:pt>
                <c:pt idx="2248">
                  <c:v>0.83890455123348895</c:v>
                </c:pt>
                <c:pt idx="2249">
                  <c:v>0.79643222170676375</c:v>
                </c:pt>
                <c:pt idx="2250">
                  <c:v>0.77025124110658827</c:v>
                </c:pt>
                <c:pt idx="2251">
                  <c:v>0.77494435823922614</c:v>
                </c:pt>
                <c:pt idx="2252">
                  <c:v>0.92483432073282268</c:v>
                </c:pt>
                <c:pt idx="2253">
                  <c:v>0.70680300731749623</c:v>
                </c:pt>
                <c:pt idx="2254">
                  <c:v>0.68051614726375143</c:v>
                </c:pt>
                <c:pt idx="2255">
                  <c:v>1.0088677342565699</c:v>
                </c:pt>
                <c:pt idx="2256">
                  <c:v>0.68482262072935574</c:v>
                </c:pt>
                <c:pt idx="2257">
                  <c:v>0.73969420961152266</c:v>
                </c:pt>
                <c:pt idx="2258">
                  <c:v>0.7306217832401346</c:v>
                </c:pt>
                <c:pt idx="2259">
                  <c:v>0.70881839994338702</c:v>
                </c:pt>
                <c:pt idx="2260">
                  <c:v>0.73427377342354894</c:v>
                </c:pt>
                <c:pt idx="2261">
                  <c:v>0.70481313001577206</c:v>
                </c:pt>
                <c:pt idx="2262">
                  <c:v>0.71161684872156472</c:v>
                </c:pt>
                <c:pt idx="2263">
                  <c:v>0.70713351102747846</c:v>
                </c:pt>
                <c:pt idx="2264">
                  <c:v>0.71228960662878227</c:v>
                </c:pt>
                <c:pt idx="2265">
                  <c:v>0.70575640662853212</c:v>
                </c:pt>
                <c:pt idx="2266">
                  <c:v>0.71189387464242304</c:v>
                </c:pt>
                <c:pt idx="2267">
                  <c:v>0.72776606029431734</c:v>
                </c:pt>
                <c:pt idx="2268">
                  <c:v>0.73815836509731036</c:v>
                </c:pt>
                <c:pt idx="2269">
                  <c:v>0.72121946755981003</c:v>
                </c:pt>
                <c:pt idx="2270">
                  <c:v>0.75843022813573358</c:v>
                </c:pt>
                <c:pt idx="2271">
                  <c:v>0.74433410946202305</c:v>
                </c:pt>
                <c:pt idx="2272">
                  <c:v>0.78044285269850311</c:v>
                </c:pt>
                <c:pt idx="2273">
                  <c:v>0.73770367979754514</c:v>
                </c:pt>
                <c:pt idx="2274">
                  <c:v>0.77803493669924773</c:v>
                </c:pt>
                <c:pt idx="2275">
                  <c:v>0.78966255192983326</c:v>
                </c:pt>
                <c:pt idx="2276">
                  <c:v>0.81551629220513555</c:v>
                </c:pt>
                <c:pt idx="2277">
                  <c:v>0.66612713747392482</c:v>
                </c:pt>
                <c:pt idx="2278">
                  <c:v>0.89085172843266025</c:v>
                </c:pt>
                <c:pt idx="2279">
                  <c:v>0.75010140426659899</c:v>
                </c:pt>
                <c:pt idx="2280">
                  <c:v>0.63653236245477574</c:v>
                </c:pt>
                <c:pt idx="2281">
                  <c:v>0.63696920446076044</c:v>
                </c:pt>
                <c:pt idx="2282">
                  <c:v>0.63543580317218096</c:v>
                </c:pt>
                <c:pt idx="2283">
                  <c:v>0.67786504745275566</c:v>
                </c:pt>
                <c:pt idx="2284">
                  <c:v>0.79233451992838244</c:v>
                </c:pt>
                <c:pt idx="2285">
                  <c:v>0.75860833831098351</c:v>
                </c:pt>
                <c:pt idx="2286">
                  <c:v>0.7633212469155588</c:v>
                </c:pt>
                <c:pt idx="2287">
                  <c:v>0.80171719756917892</c:v>
                </c:pt>
                <c:pt idx="2288">
                  <c:v>0.80953900539846502</c:v>
                </c:pt>
                <c:pt idx="2289">
                  <c:v>0.7720021123556321</c:v>
                </c:pt>
                <c:pt idx="2290">
                  <c:v>0.74805495906594721</c:v>
                </c:pt>
                <c:pt idx="2291">
                  <c:v>0.75356878426271368</c:v>
                </c:pt>
                <c:pt idx="2292">
                  <c:v>0.7294394853488998</c:v>
                </c:pt>
                <c:pt idx="2293">
                  <c:v>1.209938991061952</c:v>
                </c:pt>
                <c:pt idx="2294">
                  <c:v>0.61374769200682178</c:v>
                </c:pt>
                <c:pt idx="2295">
                  <c:v>0.84427141532172023</c:v>
                </c:pt>
                <c:pt idx="2296">
                  <c:v>0.7022700994904244</c:v>
                </c:pt>
                <c:pt idx="2297">
                  <c:v>0.66543353048581899</c:v>
                </c:pt>
                <c:pt idx="2298">
                  <c:v>0.71886957052584588</c:v>
                </c:pt>
                <c:pt idx="2299">
                  <c:v>0.67181941875165219</c:v>
                </c:pt>
                <c:pt idx="2300">
                  <c:v>0.69908776205838574</c:v>
                </c:pt>
                <c:pt idx="2301">
                  <c:v>0.68810712695764753</c:v>
                </c:pt>
                <c:pt idx="2302">
                  <c:v>0.68026695492868339</c:v>
                </c:pt>
                <c:pt idx="2303">
                  <c:v>0.6702531157972228</c:v>
                </c:pt>
                <c:pt idx="2304">
                  <c:v>0.6804750366399559</c:v>
                </c:pt>
                <c:pt idx="2305">
                  <c:v>0.68015787880032552</c:v>
                </c:pt>
                <c:pt idx="2306">
                  <c:v>0.7015872526621465</c:v>
                </c:pt>
                <c:pt idx="2307">
                  <c:v>0.71504860535872783</c:v>
                </c:pt>
                <c:pt idx="2308">
                  <c:v>0.70003871685201968</c:v>
                </c:pt>
                <c:pt idx="2309">
                  <c:v>0.71073950680903042</c:v>
                </c:pt>
                <c:pt idx="2310">
                  <c:v>0.71882615676969641</c:v>
                </c:pt>
                <c:pt idx="2311">
                  <c:v>0.72960069648420733</c:v>
                </c:pt>
                <c:pt idx="2312">
                  <c:v>0.76434769776208267</c:v>
                </c:pt>
                <c:pt idx="2313">
                  <c:v>0.73162968200444878</c:v>
                </c:pt>
                <c:pt idx="2314">
                  <c:v>0.76254691634964544</c:v>
                </c:pt>
                <c:pt idx="2315">
                  <c:v>0.810518695625566</c:v>
                </c:pt>
                <c:pt idx="2316">
                  <c:v>0.76117823972714838</c:v>
                </c:pt>
                <c:pt idx="2317">
                  <c:v>0.68831481444496811</c:v>
                </c:pt>
                <c:pt idx="2318">
                  <c:v>0.80092130977718856</c:v>
                </c:pt>
                <c:pt idx="2319">
                  <c:v>0.60993875272530329</c:v>
                </c:pt>
                <c:pt idx="2320">
                  <c:v>0.54701186323306494</c:v>
                </c:pt>
                <c:pt idx="2321">
                  <c:v>0.52246692978212672</c:v>
                </c:pt>
                <c:pt idx="2322">
                  <c:v>0.54695580256329324</c:v>
                </c:pt>
                <c:pt idx="2323">
                  <c:v>0.59317498054126372</c:v>
                </c:pt>
                <c:pt idx="2324">
                  <c:v>0.66733028615924261</c:v>
                </c:pt>
                <c:pt idx="2325">
                  <c:v>0.66129339620821304</c:v>
                </c:pt>
                <c:pt idx="2326">
                  <c:v>0.68228374372856848</c:v>
                </c:pt>
                <c:pt idx="2327">
                  <c:v>0.72935071581572253</c:v>
                </c:pt>
                <c:pt idx="2328">
                  <c:v>0.73030142642722751</c:v>
                </c:pt>
                <c:pt idx="2329">
                  <c:v>0.67874937700322335</c:v>
                </c:pt>
                <c:pt idx="2330">
                  <c:v>0.65258563791612734</c:v>
                </c:pt>
                <c:pt idx="2331">
                  <c:v>0.65900736440428409</c:v>
                </c:pt>
                <c:pt idx="2332">
                  <c:v>1.41928012373152</c:v>
                </c:pt>
                <c:pt idx="2333">
                  <c:v>0.72111802868868868</c:v>
                </c:pt>
                <c:pt idx="2334">
                  <c:v>0.90273395306429671</c:v>
                </c:pt>
                <c:pt idx="2335">
                  <c:v>0.96085611276340477</c:v>
                </c:pt>
                <c:pt idx="2336">
                  <c:v>0.81196262239245232</c:v>
                </c:pt>
                <c:pt idx="2337">
                  <c:v>0.85140056945108722</c:v>
                </c:pt>
                <c:pt idx="2338">
                  <c:v>0.83185619916907372</c:v>
                </c:pt>
                <c:pt idx="2339">
                  <c:v>0.85798800840235256</c:v>
                </c:pt>
                <c:pt idx="2340">
                  <c:v>0.84417569897354494</c:v>
                </c:pt>
                <c:pt idx="2341">
                  <c:v>0.84352963232126688</c:v>
                </c:pt>
                <c:pt idx="2342">
                  <c:v>0.84050327569554129</c:v>
                </c:pt>
                <c:pt idx="2343">
                  <c:v>0.83453805645822388</c:v>
                </c:pt>
                <c:pt idx="2344">
                  <c:v>0.83466615363385133</c:v>
                </c:pt>
                <c:pt idx="2345">
                  <c:v>0.83073277786674637</c:v>
                </c:pt>
                <c:pt idx="2346">
                  <c:v>0.84866869340462037</c:v>
                </c:pt>
                <c:pt idx="2347">
                  <c:v>0.8535295125099851</c:v>
                </c:pt>
                <c:pt idx="2348">
                  <c:v>0.86236009788729806</c:v>
                </c:pt>
                <c:pt idx="2349">
                  <c:v>0.85714003944653094</c:v>
                </c:pt>
                <c:pt idx="2350">
                  <c:v>0.89371389121441147</c:v>
                </c:pt>
                <c:pt idx="2351">
                  <c:v>0.89123377758356603</c:v>
                </c:pt>
                <c:pt idx="2352">
                  <c:v>0.91698926285542837</c:v>
                </c:pt>
                <c:pt idx="2353">
                  <c:v>0.9054428380685875</c:v>
                </c:pt>
                <c:pt idx="2354">
                  <c:v>0.94553838538490576</c:v>
                </c:pt>
                <c:pt idx="2355">
                  <c:v>1.0001242185123369</c:v>
                </c:pt>
                <c:pt idx="2356">
                  <c:v>0.94262450001903686</c:v>
                </c:pt>
                <c:pt idx="2357">
                  <c:v>0.95198949395678234</c:v>
                </c:pt>
                <c:pt idx="2358">
                  <c:v>0.99219541108674258</c:v>
                </c:pt>
                <c:pt idx="2359">
                  <c:v>0.75439317116854732</c:v>
                </c:pt>
                <c:pt idx="2360">
                  <c:v>0.77735822859123915</c:v>
                </c:pt>
                <c:pt idx="2361">
                  <c:v>0.71325402659086334</c:v>
                </c:pt>
                <c:pt idx="2362">
                  <c:v>0.75705057055773195</c:v>
                </c:pt>
                <c:pt idx="2363">
                  <c:v>0.79676427162561037</c:v>
                </c:pt>
                <c:pt idx="2364">
                  <c:v>0.86887755154527047</c:v>
                </c:pt>
                <c:pt idx="2365">
                  <c:v>0.84348511976515195</c:v>
                </c:pt>
                <c:pt idx="2366">
                  <c:v>0.9118579423961386</c:v>
                </c:pt>
                <c:pt idx="2367">
                  <c:v>0.97782414696119779</c:v>
                </c:pt>
                <c:pt idx="2368">
                  <c:v>0.94413661723440157</c:v>
                </c:pt>
                <c:pt idx="2369">
                  <c:v>0.86384599067137902</c:v>
                </c:pt>
                <c:pt idx="2370">
                  <c:v>0.87083548523827992</c:v>
                </c:pt>
                <c:pt idx="2371">
                  <c:v>0.87180446504057263</c:v>
                </c:pt>
                <c:pt idx="2372">
                  <c:v>1.074149508871115</c:v>
                </c:pt>
                <c:pt idx="2373">
                  <c:v>0.77620449889350529</c:v>
                </c:pt>
                <c:pt idx="2374">
                  <c:v>1.0906802864481639</c:v>
                </c:pt>
                <c:pt idx="2375">
                  <c:v>0.92464917720925999</c:v>
                </c:pt>
                <c:pt idx="2376">
                  <c:v>0.91298253811672792</c:v>
                </c:pt>
                <c:pt idx="2377">
                  <c:v>0.89333492476304988</c:v>
                </c:pt>
                <c:pt idx="2378">
                  <c:v>0.8849399205663413</c:v>
                </c:pt>
                <c:pt idx="2379">
                  <c:v>0.90095556204279437</c:v>
                </c:pt>
                <c:pt idx="2380">
                  <c:v>0.89320265929438747</c:v>
                </c:pt>
                <c:pt idx="2381">
                  <c:v>0.87873561652262633</c:v>
                </c:pt>
                <c:pt idx="2382">
                  <c:v>0.89308145650176862</c:v>
                </c:pt>
                <c:pt idx="2383">
                  <c:v>0.89417212371980281</c:v>
                </c:pt>
                <c:pt idx="2384">
                  <c:v>0.88068382949310298</c:v>
                </c:pt>
                <c:pt idx="2385">
                  <c:v>0.89891377939129968</c:v>
                </c:pt>
                <c:pt idx="2386">
                  <c:v>0.90298148813306134</c:v>
                </c:pt>
                <c:pt idx="2387">
                  <c:v>0.90583697276491471</c:v>
                </c:pt>
                <c:pt idx="2388">
                  <c:v>0.90252442015837797</c:v>
                </c:pt>
                <c:pt idx="2389">
                  <c:v>0.93874435890314789</c:v>
                </c:pt>
                <c:pt idx="2390">
                  <c:v>0.93686816848431109</c:v>
                </c:pt>
                <c:pt idx="2391">
                  <c:v>0.95365153394144198</c:v>
                </c:pt>
                <c:pt idx="2392">
                  <c:v>0.96511309347540608</c:v>
                </c:pt>
                <c:pt idx="2393">
                  <c:v>0.94732467943489485</c:v>
                </c:pt>
                <c:pt idx="2394">
                  <c:v>0.99402194023462542</c:v>
                </c:pt>
                <c:pt idx="2395">
                  <c:v>1.0454849404553439</c:v>
                </c:pt>
                <c:pt idx="2396">
                  <c:v>0.9391294759414015</c:v>
                </c:pt>
                <c:pt idx="2397">
                  <c:v>1.0982514013935301</c:v>
                </c:pt>
                <c:pt idx="2398">
                  <c:v>1.0105378431125851</c:v>
                </c:pt>
                <c:pt idx="2399">
                  <c:v>0.88159606240096622</c:v>
                </c:pt>
                <c:pt idx="2400">
                  <c:v>0.86245163681894399</c:v>
                </c:pt>
                <c:pt idx="2401">
                  <c:v>0.84267816368748794</c:v>
                </c:pt>
                <c:pt idx="2402">
                  <c:v>0.87604876274758248</c:v>
                </c:pt>
                <c:pt idx="2403">
                  <c:v>0.95862241708621676</c:v>
                </c:pt>
                <c:pt idx="2404">
                  <c:v>0.98506576453218975</c:v>
                </c:pt>
                <c:pt idx="2405">
                  <c:v>0.98628094602404193</c:v>
                </c:pt>
                <c:pt idx="2406">
                  <c:v>1.016394387828069</c:v>
                </c:pt>
                <c:pt idx="2407">
                  <c:v>1.0359693483853489</c:v>
                </c:pt>
                <c:pt idx="2408">
                  <c:v>1.0029191130528401</c:v>
                </c:pt>
                <c:pt idx="2409">
                  <c:v>0.97175444536039091</c:v>
                </c:pt>
                <c:pt idx="2410">
                  <c:v>0.96873345952869416</c:v>
                </c:pt>
                <c:pt idx="2411">
                  <c:v>0.95915668042583835</c:v>
                </c:pt>
                <c:pt idx="2412">
                  <c:v>1.3579427817610941</c:v>
                </c:pt>
                <c:pt idx="2413">
                  <c:v>0.77299881005827087</c:v>
                </c:pt>
                <c:pt idx="2414">
                  <c:v>0.91966710296960419</c:v>
                </c:pt>
                <c:pt idx="2415">
                  <c:v>1.097126532798282</c:v>
                </c:pt>
                <c:pt idx="2416">
                  <c:v>0.84148034802546401</c:v>
                </c:pt>
                <c:pt idx="2417">
                  <c:v>0.94861196003836801</c:v>
                </c:pt>
                <c:pt idx="2418">
                  <c:v>0.90824693641383925</c:v>
                </c:pt>
                <c:pt idx="2419">
                  <c:v>0.92714772551528446</c:v>
                </c:pt>
                <c:pt idx="2420">
                  <c:v>0.91781264960551756</c:v>
                </c:pt>
                <c:pt idx="2421">
                  <c:v>0.91154270249816216</c:v>
                </c:pt>
                <c:pt idx="2422">
                  <c:v>0.9009514574835622</c:v>
                </c:pt>
                <c:pt idx="2423">
                  <c:v>0.90054339238218173</c:v>
                </c:pt>
                <c:pt idx="2424">
                  <c:v>0.89833568982627854</c:v>
                </c:pt>
                <c:pt idx="2425">
                  <c:v>0.90009931577360458</c:v>
                </c:pt>
                <c:pt idx="2426">
                  <c:v>0.9291586121438834</c:v>
                </c:pt>
                <c:pt idx="2427">
                  <c:v>0.9336316333673863</c:v>
                </c:pt>
                <c:pt idx="2428">
                  <c:v>0.93408643956654891</c:v>
                </c:pt>
                <c:pt idx="2429">
                  <c:v>0.94614296161923983</c:v>
                </c:pt>
                <c:pt idx="2430">
                  <c:v>0.94358915828838297</c:v>
                </c:pt>
                <c:pt idx="2431">
                  <c:v>0.94972359256632499</c:v>
                </c:pt>
                <c:pt idx="2432">
                  <c:v>0.99199887419439692</c:v>
                </c:pt>
                <c:pt idx="2433">
                  <c:v>0.97488726476936904</c:v>
                </c:pt>
                <c:pt idx="2434">
                  <c:v>1.011118166987687</c:v>
                </c:pt>
                <c:pt idx="2435">
                  <c:v>1.0454673772823879</c:v>
                </c:pt>
                <c:pt idx="2436">
                  <c:v>0.91242345195233776</c:v>
                </c:pt>
                <c:pt idx="2437">
                  <c:v>1.092938110759442</c:v>
                </c:pt>
                <c:pt idx="2438">
                  <c:v>0.99489433696586349</c:v>
                </c:pt>
                <c:pt idx="2439">
                  <c:v>0.85550191404678644</c:v>
                </c:pt>
                <c:pt idx="2440">
                  <c:v>0.8513218063921042</c:v>
                </c:pt>
                <c:pt idx="2441">
                  <c:v>0.84119438414483239</c:v>
                </c:pt>
                <c:pt idx="2442">
                  <c:v>0.88296298161254549</c:v>
                </c:pt>
                <c:pt idx="2443">
                  <c:v>0.9875893115868174</c:v>
                </c:pt>
                <c:pt idx="2444">
                  <c:v>0.99992680443518644</c:v>
                </c:pt>
                <c:pt idx="2445">
                  <c:v>0.96903465487210361</c:v>
                </c:pt>
                <c:pt idx="2446">
                  <c:v>1.0074333743005011</c:v>
                </c:pt>
                <c:pt idx="2447">
                  <c:v>1.045727819999225</c:v>
                </c:pt>
                <c:pt idx="2448">
                  <c:v>1.0057898089137649</c:v>
                </c:pt>
                <c:pt idx="2449">
                  <c:v>0.96674044673660076</c:v>
                </c:pt>
                <c:pt idx="2450">
                  <c:v>0.96421976525249098</c:v>
                </c:pt>
                <c:pt idx="2451">
                  <c:v>0.96811325908977597</c:v>
                </c:pt>
                <c:pt idx="2452">
                  <c:v>1.1641664625517101</c:v>
                </c:pt>
                <c:pt idx="2453">
                  <c:v>0.74450632347489276</c:v>
                </c:pt>
                <c:pt idx="2454">
                  <c:v>1.107554826090386</c:v>
                </c:pt>
                <c:pt idx="2455">
                  <c:v>0.85275612171903337</c:v>
                </c:pt>
                <c:pt idx="2456">
                  <c:v>0.88459299915691258</c:v>
                </c:pt>
                <c:pt idx="2457">
                  <c:v>0.8985315022562278</c:v>
                </c:pt>
                <c:pt idx="2458">
                  <c:v>0.87749506614438333</c:v>
                </c:pt>
                <c:pt idx="2459">
                  <c:v>0.91290471826051289</c:v>
                </c:pt>
                <c:pt idx="2460">
                  <c:v>0.88971187424783571</c:v>
                </c:pt>
                <c:pt idx="2461">
                  <c:v>0.8867997593197926</c:v>
                </c:pt>
                <c:pt idx="2462">
                  <c:v>0.87414547286757804</c:v>
                </c:pt>
                <c:pt idx="2463">
                  <c:v>0.87727573797170977</c:v>
                </c:pt>
                <c:pt idx="2464">
                  <c:v>0.87111065696434842</c:v>
                </c:pt>
                <c:pt idx="2465">
                  <c:v>0.87942872215182799</c:v>
                </c:pt>
                <c:pt idx="2466">
                  <c:v>0.87708332834005753</c:v>
                </c:pt>
                <c:pt idx="2467">
                  <c:v>0.88990934767003327</c:v>
                </c:pt>
                <c:pt idx="2468">
                  <c:v>0.89108223271863929</c:v>
                </c:pt>
                <c:pt idx="2469">
                  <c:v>0.9116609789179233</c:v>
                </c:pt>
                <c:pt idx="2470">
                  <c:v>0.92191750225479796</c:v>
                </c:pt>
                <c:pt idx="2471">
                  <c:v>0.92549987638710374</c:v>
                </c:pt>
                <c:pt idx="2472">
                  <c:v>0.93645187933550811</c:v>
                </c:pt>
                <c:pt idx="2473">
                  <c:v>0.91406055914299922</c:v>
                </c:pt>
                <c:pt idx="2474">
                  <c:v>0.92757538558271102</c:v>
                </c:pt>
                <c:pt idx="2475">
                  <c:v>0.98880250318418028</c:v>
                </c:pt>
                <c:pt idx="2476">
                  <c:v>0.95669296617145061</c:v>
                </c:pt>
                <c:pt idx="2477">
                  <c:v>0.96371364900820045</c:v>
                </c:pt>
                <c:pt idx="2478">
                  <c:v>0.99776606882148378</c:v>
                </c:pt>
                <c:pt idx="2479">
                  <c:v>0.87793820086813756</c:v>
                </c:pt>
                <c:pt idx="2480">
                  <c:v>0.85999410136818299</c:v>
                </c:pt>
                <c:pt idx="2481">
                  <c:v>0.8202121759305353</c:v>
                </c:pt>
                <c:pt idx="2482">
                  <c:v>0.85742026347277689</c:v>
                </c:pt>
                <c:pt idx="2483">
                  <c:v>0.91219859176118157</c:v>
                </c:pt>
                <c:pt idx="2484">
                  <c:v>0.98027393179724487</c:v>
                </c:pt>
                <c:pt idx="2485">
                  <c:v>0.96202996654335071</c:v>
                </c:pt>
                <c:pt idx="2486">
                  <c:v>0.97892122248130353</c:v>
                </c:pt>
                <c:pt idx="2487">
                  <c:v>1.018387142581817</c:v>
                </c:pt>
                <c:pt idx="2488">
                  <c:v>1.042149871461812</c:v>
                </c:pt>
                <c:pt idx="2489">
                  <c:v>0.99468458025723627</c:v>
                </c:pt>
                <c:pt idx="2490">
                  <c:v>0.96064391188857967</c:v>
                </c:pt>
                <c:pt idx="2491">
                  <c:v>0.96497733067114833</c:v>
                </c:pt>
                <c:pt idx="2492">
                  <c:v>1.423818343126904</c:v>
                </c:pt>
                <c:pt idx="2493">
                  <c:v>0.92661817994742557</c:v>
                </c:pt>
                <c:pt idx="2494">
                  <c:v>1.111165753802184</c:v>
                </c:pt>
                <c:pt idx="2495">
                  <c:v>1.28127104902293</c:v>
                </c:pt>
                <c:pt idx="2496">
                  <c:v>0.95179756602247712</c:v>
                </c:pt>
                <c:pt idx="2497">
                  <c:v>1.0369438609677151</c:v>
                </c:pt>
                <c:pt idx="2498">
                  <c:v>0.97963120387216207</c:v>
                </c:pt>
                <c:pt idx="2499">
                  <c:v>1.0059517242012279</c:v>
                </c:pt>
                <c:pt idx="2500">
                  <c:v>0.987665214219134</c:v>
                </c:pt>
                <c:pt idx="2501">
                  <c:v>0.98198386388591352</c:v>
                </c:pt>
                <c:pt idx="2502">
                  <c:v>0.97748456613728862</c:v>
                </c:pt>
                <c:pt idx="2503">
                  <c:v>0.97905742827702391</c:v>
                </c:pt>
                <c:pt idx="2504">
                  <c:v>0.97984909035249668</c:v>
                </c:pt>
                <c:pt idx="2505">
                  <c:v>0.98424286416465601</c:v>
                </c:pt>
                <c:pt idx="2506">
                  <c:v>0.99888848080137982</c:v>
                </c:pt>
                <c:pt idx="2507">
                  <c:v>1.0032872376855571</c:v>
                </c:pt>
                <c:pt idx="2508">
                  <c:v>1.000991870282425</c:v>
                </c:pt>
                <c:pt idx="2509">
                  <c:v>0.97985682238621952</c:v>
                </c:pt>
                <c:pt idx="2510">
                  <c:v>1.0211039580099619</c:v>
                </c:pt>
                <c:pt idx="2511">
                  <c:v>1.0218532160260121</c:v>
                </c:pt>
                <c:pt idx="2512">
                  <c:v>1.055647194220138</c:v>
                </c:pt>
                <c:pt idx="2513">
                  <c:v>1.026269963806816</c:v>
                </c:pt>
                <c:pt idx="2514">
                  <c:v>1.0253848510749279</c:v>
                </c:pt>
                <c:pt idx="2515">
                  <c:v>1.054396920429155</c:v>
                </c:pt>
                <c:pt idx="2516">
                  <c:v>1.0575920039513249</c:v>
                </c:pt>
                <c:pt idx="2517">
                  <c:v>1.0280235421929469</c:v>
                </c:pt>
                <c:pt idx="2518">
                  <c:v>1.112837542215372</c:v>
                </c:pt>
                <c:pt idx="2519">
                  <c:v>0.99144079523623918</c:v>
                </c:pt>
                <c:pt idx="2520">
                  <c:v>0.94764299242580918</c:v>
                </c:pt>
                <c:pt idx="2521">
                  <c:v>0.90609780070536028</c:v>
                </c:pt>
                <c:pt idx="2522">
                  <c:v>0.91347830618318937</c:v>
                </c:pt>
                <c:pt idx="2523">
                  <c:v>0.98752624556212054</c:v>
                </c:pt>
                <c:pt idx="2524">
                  <c:v>1.04228543561611</c:v>
                </c:pt>
                <c:pt idx="2525">
                  <c:v>1.01411325758063</c:v>
                </c:pt>
                <c:pt idx="2526">
                  <c:v>1.0324404709525099</c:v>
                </c:pt>
                <c:pt idx="2527">
                  <c:v>1.089041848613628</c:v>
                </c:pt>
                <c:pt idx="2528">
                  <c:v>1.08779936887787</c:v>
                </c:pt>
                <c:pt idx="2529">
                  <c:v>0.99166868097737637</c:v>
                </c:pt>
                <c:pt idx="2530">
                  <c:v>0.98335318278932571</c:v>
                </c:pt>
                <c:pt idx="2531">
                  <c:v>0.9927703793894187</c:v>
                </c:pt>
                <c:pt idx="2532">
                  <c:v>1.4808874558511551</c:v>
                </c:pt>
                <c:pt idx="2533">
                  <c:v>0.94740245112572541</c:v>
                </c:pt>
                <c:pt idx="2534">
                  <c:v>1.348856019377803</c:v>
                </c:pt>
                <c:pt idx="2535">
                  <c:v>1.283239735791093</c:v>
                </c:pt>
                <c:pt idx="2536">
                  <c:v>1.124085308789762</c:v>
                </c:pt>
                <c:pt idx="2537">
                  <c:v>1.1806382508598929</c:v>
                </c:pt>
                <c:pt idx="2538">
                  <c:v>1.143815878306377</c:v>
                </c:pt>
                <c:pt idx="2539">
                  <c:v>1.187770850089843</c:v>
                </c:pt>
                <c:pt idx="2540">
                  <c:v>1.1535679833699</c:v>
                </c:pt>
                <c:pt idx="2541">
                  <c:v>1.15709177404474</c:v>
                </c:pt>
                <c:pt idx="2542">
                  <c:v>1.157439146743038</c:v>
                </c:pt>
                <c:pt idx="2543">
                  <c:v>1.1503413413907131</c:v>
                </c:pt>
                <c:pt idx="2544">
                  <c:v>1.1469504078641051</c:v>
                </c:pt>
                <c:pt idx="2545">
                  <c:v>1.154195315271954</c:v>
                </c:pt>
                <c:pt idx="2546">
                  <c:v>1.173045071316563</c:v>
                </c:pt>
                <c:pt idx="2547">
                  <c:v>1.1709471186281559</c:v>
                </c:pt>
                <c:pt idx="2548">
                  <c:v>1.1757712965187439</c:v>
                </c:pt>
                <c:pt idx="2549">
                  <c:v>1.1961685518702809</c:v>
                </c:pt>
                <c:pt idx="2550">
                  <c:v>1.2099358041892889</c:v>
                </c:pt>
                <c:pt idx="2551">
                  <c:v>1.2064811921224949</c:v>
                </c:pt>
                <c:pt idx="2552">
                  <c:v>1.201793341615143</c:v>
                </c:pt>
                <c:pt idx="2553">
                  <c:v>1.209826230705408</c:v>
                </c:pt>
                <c:pt idx="2554">
                  <c:v>1.2502413318366119</c:v>
                </c:pt>
                <c:pt idx="2555">
                  <c:v>1.277384951620137</c:v>
                </c:pt>
                <c:pt idx="2556">
                  <c:v>1.1452682788185891</c:v>
                </c:pt>
                <c:pt idx="2557">
                  <c:v>1.286703974222358</c:v>
                </c:pt>
                <c:pt idx="2558">
                  <c:v>1.2032453247976751</c:v>
                </c:pt>
                <c:pt idx="2559">
                  <c:v>1.087242486822416</c:v>
                </c:pt>
                <c:pt idx="2560">
                  <c:v>1.0602589412608321</c:v>
                </c:pt>
                <c:pt idx="2561">
                  <c:v>1.0525148331346259</c:v>
                </c:pt>
                <c:pt idx="2562">
                  <c:v>1.0859204299234131</c:v>
                </c:pt>
                <c:pt idx="2563">
                  <c:v>1.1651712887505929</c:v>
                </c:pt>
                <c:pt idx="2564">
                  <c:v>1.1525351177750549</c:v>
                </c:pt>
                <c:pt idx="2565">
                  <c:v>1.143233421861833</c:v>
                </c:pt>
                <c:pt idx="2566">
                  <c:v>1.221889570585605</c:v>
                </c:pt>
                <c:pt idx="2567">
                  <c:v>1.253534328667252</c:v>
                </c:pt>
                <c:pt idx="2568">
                  <c:v>1.237891827953252</c:v>
                </c:pt>
                <c:pt idx="2569">
                  <c:v>1.205372206523438</c:v>
                </c:pt>
                <c:pt idx="2570">
                  <c:v>1.2027241293778921</c:v>
                </c:pt>
                <c:pt idx="2571">
                  <c:v>1.168145189663802</c:v>
                </c:pt>
                <c:pt idx="2572">
                  <c:v>1.737398769658197</c:v>
                </c:pt>
                <c:pt idx="2573">
                  <c:v>0.91286994710798863</c:v>
                </c:pt>
                <c:pt idx="2574">
                  <c:v>1.1905123176877941</c:v>
                </c:pt>
                <c:pt idx="2575">
                  <c:v>1.227641921556035</c:v>
                </c:pt>
                <c:pt idx="2576">
                  <c:v>1.10565881322676</c:v>
                </c:pt>
                <c:pt idx="2577">
                  <c:v>1.1683831288267441</c:v>
                </c:pt>
                <c:pt idx="2578">
                  <c:v>1.128927406129729</c:v>
                </c:pt>
                <c:pt idx="2579">
                  <c:v>1.1663927617483689</c:v>
                </c:pt>
                <c:pt idx="2580">
                  <c:v>1.135137629417551</c:v>
                </c:pt>
                <c:pt idx="2581">
                  <c:v>1.1367772441570789</c:v>
                </c:pt>
                <c:pt idx="2582">
                  <c:v>1.1244815729475499</c:v>
                </c:pt>
                <c:pt idx="2583">
                  <c:v>1.1380514305306639</c:v>
                </c:pt>
                <c:pt idx="2584">
                  <c:v>1.1324255901050431</c:v>
                </c:pt>
                <c:pt idx="2585">
                  <c:v>1.13339252544381</c:v>
                </c:pt>
                <c:pt idx="2586">
                  <c:v>1.1584942941103999</c:v>
                </c:pt>
                <c:pt idx="2587">
                  <c:v>1.155903398744935</c:v>
                </c:pt>
                <c:pt idx="2588">
                  <c:v>1.1256110105453401</c:v>
                </c:pt>
                <c:pt idx="2589">
                  <c:v>1.148539463364977</c:v>
                </c:pt>
                <c:pt idx="2590">
                  <c:v>1.1724498230341911</c:v>
                </c:pt>
                <c:pt idx="2591">
                  <c:v>1.215044994463949</c:v>
                </c:pt>
                <c:pt idx="2592">
                  <c:v>1.196825258367435</c:v>
                </c:pt>
                <c:pt idx="2593">
                  <c:v>1.2097880212123919</c:v>
                </c:pt>
                <c:pt idx="2594">
                  <c:v>1.207737632267317</c:v>
                </c:pt>
                <c:pt idx="2595">
                  <c:v>1.2298893814273271</c:v>
                </c:pt>
                <c:pt idx="2596">
                  <c:v>1.0925135515721449</c:v>
                </c:pt>
                <c:pt idx="2597">
                  <c:v>1.3229496321406491</c:v>
                </c:pt>
                <c:pt idx="2598">
                  <c:v>1.1996982134626359</c:v>
                </c:pt>
                <c:pt idx="2599">
                  <c:v>1.0672154742997439</c:v>
                </c:pt>
                <c:pt idx="2600">
                  <c:v>1.0705106962248381</c:v>
                </c:pt>
                <c:pt idx="2601">
                  <c:v>1.0617588057172109</c:v>
                </c:pt>
                <c:pt idx="2602">
                  <c:v>1.0886977881255451</c:v>
                </c:pt>
                <c:pt idx="2603">
                  <c:v>1.200583810896058</c:v>
                </c:pt>
                <c:pt idx="2604">
                  <c:v>1.185965410035051</c:v>
                </c:pt>
                <c:pt idx="2605">
                  <c:v>1.170913744433407</c:v>
                </c:pt>
                <c:pt idx="2606">
                  <c:v>1.2173621472163549</c:v>
                </c:pt>
                <c:pt idx="2607">
                  <c:v>1.233184421286712</c:v>
                </c:pt>
                <c:pt idx="2608">
                  <c:v>1.220318726579205</c:v>
                </c:pt>
                <c:pt idx="2609">
                  <c:v>1.186673160084444</c:v>
                </c:pt>
                <c:pt idx="2610">
                  <c:v>1.1877955289815121</c:v>
                </c:pt>
                <c:pt idx="2611">
                  <c:v>1.180820182296231</c:v>
                </c:pt>
                <c:pt idx="2612">
                  <c:v>1.9802773599903269</c:v>
                </c:pt>
                <c:pt idx="2613">
                  <c:v>0.99420576358986523</c:v>
                </c:pt>
                <c:pt idx="2614">
                  <c:v>1.162775339511454</c:v>
                </c:pt>
                <c:pt idx="2615">
                  <c:v>1.1768929910245061</c:v>
                </c:pt>
                <c:pt idx="2616">
                  <c:v>1.0943664861562321</c:v>
                </c:pt>
                <c:pt idx="2617">
                  <c:v>1.179079035038461</c:v>
                </c:pt>
                <c:pt idx="2618">
                  <c:v>1.13727703321936</c:v>
                </c:pt>
                <c:pt idx="2619">
                  <c:v>1.169155573738309</c:v>
                </c:pt>
                <c:pt idx="2620">
                  <c:v>1.156948629232798</c:v>
                </c:pt>
                <c:pt idx="2621">
                  <c:v>1.155481700465399</c:v>
                </c:pt>
                <c:pt idx="2622">
                  <c:v>1.145177414437226</c:v>
                </c:pt>
                <c:pt idx="2623">
                  <c:v>1.151993839819371</c:v>
                </c:pt>
                <c:pt idx="2624">
                  <c:v>1.1343003301868211</c:v>
                </c:pt>
                <c:pt idx="2625">
                  <c:v>1.1426021718583319</c:v>
                </c:pt>
                <c:pt idx="2626">
                  <c:v>1.14954868071387</c:v>
                </c:pt>
                <c:pt idx="2627">
                  <c:v>1.161038039777377</c:v>
                </c:pt>
                <c:pt idx="2628">
                  <c:v>1.1638478799754921</c:v>
                </c:pt>
                <c:pt idx="2629">
                  <c:v>1.1674239662049359</c:v>
                </c:pt>
                <c:pt idx="2630">
                  <c:v>1.1871379216382121</c:v>
                </c:pt>
                <c:pt idx="2631">
                  <c:v>1.197609607630477</c:v>
                </c:pt>
                <c:pt idx="2632">
                  <c:v>1.204255607635486</c:v>
                </c:pt>
                <c:pt idx="2633">
                  <c:v>1.207525913030348</c:v>
                </c:pt>
                <c:pt idx="2634">
                  <c:v>1.2044937549177379</c:v>
                </c:pt>
                <c:pt idx="2635">
                  <c:v>1.2504571103522251</c:v>
                </c:pt>
                <c:pt idx="2636">
                  <c:v>1.1586550782884739</c:v>
                </c:pt>
                <c:pt idx="2637">
                  <c:v>1.2601057896134149</c:v>
                </c:pt>
                <c:pt idx="2638">
                  <c:v>1.203622180233431</c:v>
                </c:pt>
                <c:pt idx="2639">
                  <c:v>1.116579732170528</c:v>
                </c:pt>
                <c:pt idx="2640">
                  <c:v>1.083002490200335</c:v>
                </c:pt>
                <c:pt idx="2641">
                  <c:v>1.0607523659334011</c:v>
                </c:pt>
                <c:pt idx="2642">
                  <c:v>1.094159200069861</c:v>
                </c:pt>
                <c:pt idx="2643">
                  <c:v>1.1241783727790331</c:v>
                </c:pt>
                <c:pt idx="2644">
                  <c:v>1.2142850631141691</c:v>
                </c:pt>
                <c:pt idx="2645">
                  <c:v>1.1899778224808151</c:v>
                </c:pt>
                <c:pt idx="2646">
                  <c:v>1.2337831493418601</c:v>
                </c:pt>
                <c:pt idx="2647">
                  <c:v>1.2703737767731611</c:v>
                </c:pt>
                <c:pt idx="2648">
                  <c:v>1.2660186217526741</c:v>
                </c:pt>
                <c:pt idx="2649">
                  <c:v>1.2301453407642871</c:v>
                </c:pt>
                <c:pt idx="2650">
                  <c:v>1.22100376326718</c:v>
                </c:pt>
                <c:pt idx="2651">
                  <c:v>1.1904649967336991</c:v>
                </c:pt>
                <c:pt idx="2652">
                  <c:v>1.3821219312335999</c:v>
                </c:pt>
                <c:pt idx="2653">
                  <c:v>1.0768364611034209</c:v>
                </c:pt>
                <c:pt idx="2654">
                  <c:v>1.1027053785161409</c:v>
                </c:pt>
                <c:pt idx="2655">
                  <c:v>1.297095664982975</c:v>
                </c:pt>
                <c:pt idx="2656">
                  <c:v>1.0751601040149661</c:v>
                </c:pt>
                <c:pt idx="2657">
                  <c:v>1.099948463236053</c:v>
                </c:pt>
                <c:pt idx="2658">
                  <c:v>1.103035178375388</c:v>
                </c:pt>
                <c:pt idx="2659">
                  <c:v>1.1037884660238519</c:v>
                </c:pt>
                <c:pt idx="2660">
                  <c:v>1.125719749853932</c:v>
                </c:pt>
                <c:pt idx="2661">
                  <c:v>1.1072556425777611</c:v>
                </c:pt>
                <c:pt idx="2662">
                  <c:v>1.095414350066247</c:v>
                </c:pt>
                <c:pt idx="2663">
                  <c:v>1.0967392704817001</c:v>
                </c:pt>
                <c:pt idx="2664">
                  <c:v>1.10417529209378</c:v>
                </c:pt>
                <c:pt idx="2665">
                  <c:v>1.1055595824482209</c:v>
                </c:pt>
                <c:pt idx="2666">
                  <c:v>1.129638921479905</c:v>
                </c:pt>
                <c:pt idx="2667">
                  <c:v>1.134734841445125</c:v>
                </c:pt>
                <c:pt idx="2668">
                  <c:v>1.131308580460149</c:v>
                </c:pt>
                <c:pt idx="2669">
                  <c:v>1.130020357313158</c:v>
                </c:pt>
                <c:pt idx="2670">
                  <c:v>1.175344295280337</c:v>
                </c:pt>
                <c:pt idx="2671">
                  <c:v>1.173712318834544</c:v>
                </c:pt>
                <c:pt idx="2672">
                  <c:v>1.197504595697432</c:v>
                </c:pt>
                <c:pt idx="2673">
                  <c:v>1.1679403661019641</c:v>
                </c:pt>
                <c:pt idx="2674">
                  <c:v>1.192636217978446</c:v>
                </c:pt>
                <c:pt idx="2675">
                  <c:v>1.213175692975339</c:v>
                </c:pt>
                <c:pt idx="2676">
                  <c:v>1.207862367704482</c:v>
                </c:pt>
                <c:pt idx="2677">
                  <c:v>1.118430975358349</c:v>
                </c:pt>
                <c:pt idx="2678">
                  <c:v>1.24251863717211</c:v>
                </c:pt>
                <c:pt idx="2679">
                  <c:v>1.144944767997027</c:v>
                </c:pt>
                <c:pt idx="2680">
                  <c:v>1.014012856417255</c:v>
                </c:pt>
                <c:pt idx="2681">
                  <c:v>1.00498842972581</c:v>
                </c:pt>
                <c:pt idx="2682">
                  <c:v>1.0074091682912361</c:v>
                </c:pt>
                <c:pt idx="2683">
                  <c:v>1.045486441613853</c:v>
                </c:pt>
                <c:pt idx="2684">
                  <c:v>1.1478084523782071</c:v>
                </c:pt>
                <c:pt idx="2685">
                  <c:v>1.130284095474283</c:v>
                </c:pt>
                <c:pt idx="2686">
                  <c:v>1.1213522523742361</c:v>
                </c:pt>
                <c:pt idx="2687">
                  <c:v>1.1634128024757571</c:v>
                </c:pt>
                <c:pt idx="2688">
                  <c:v>1.1851829528766391</c:v>
                </c:pt>
                <c:pt idx="2689">
                  <c:v>1.1731415636281559</c:v>
                </c:pt>
                <c:pt idx="2690">
                  <c:v>1.1385877483682521</c:v>
                </c:pt>
                <c:pt idx="2691">
                  <c:v>1.1336584806052741</c:v>
                </c:pt>
                <c:pt idx="2692">
                  <c:v>1.179065604020584</c:v>
                </c:pt>
                <c:pt idx="2693">
                  <c:v>1.227830192010922</c:v>
                </c:pt>
                <c:pt idx="2694">
                  <c:v>1.036390554457201</c:v>
                </c:pt>
                <c:pt idx="2695">
                  <c:v>1.4075526375112299</c:v>
                </c:pt>
                <c:pt idx="2696">
                  <c:v>0.95316787892382693</c:v>
                </c:pt>
                <c:pt idx="2697">
                  <c:v>1.022660074012516</c:v>
                </c:pt>
                <c:pt idx="2698">
                  <c:v>1.0067975432922891</c:v>
                </c:pt>
                <c:pt idx="2699">
                  <c:v>1.0076458562334301</c:v>
                </c:pt>
                <c:pt idx="2700">
                  <c:v>1.0268913105399891</c:v>
                </c:pt>
                <c:pt idx="2701">
                  <c:v>0.99947277673781298</c:v>
                </c:pt>
                <c:pt idx="2702">
                  <c:v>1.000365382508299</c:v>
                </c:pt>
                <c:pt idx="2703">
                  <c:v>0.98605587825012619</c:v>
                </c:pt>
                <c:pt idx="2704">
                  <c:v>0.99219977798425263</c:v>
                </c:pt>
                <c:pt idx="2705">
                  <c:v>0.9937063942669857</c:v>
                </c:pt>
                <c:pt idx="2706">
                  <c:v>1.027004539054317</c:v>
                </c:pt>
                <c:pt idx="2707">
                  <c:v>1.0232406010751129</c:v>
                </c:pt>
                <c:pt idx="2708">
                  <c:v>1.02160728618395</c:v>
                </c:pt>
                <c:pt idx="2709">
                  <c:v>1.0038286074779259</c:v>
                </c:pt>
                <c:pt idx="2710">
                  <c:v>1.024076793175589</c:v>
                </c:pt>
                <c:pt idx="2711">
                  <c:v>1.0237319841781281</c:v>
                </c:pt>
                <c:pt idx="2712">
                  <c:v>1.1026628158387259</c:v>
                </c:pt>
                <c:pt idx="2713">
                  <c:v>1.073355605438987</c:v>
                </c:pt>
                <c:pt idx="2714">
                  <c:v>1.095155395301918</c:v>
                </c:pt>
                <c:pt idx="2715">
                  <c:v>1.1354063546577731</c:v>
                </c:pt>
                <c:pt idx="2716">
                  <c:v>1.1342681036920479</c:v>
                </c:pt>
                <c:pt idx="2717">
                  <c:v>0.96756266265162871</c:v>
                </c:pt>
                <c:pt idx="2718">
                  <c:v>1.0722089835444131</c:v>
                </c:pt>
                <c:pt idx="2719">
                  <c:v>0.84648946724360186</c:v>
                </c:pt>
                <c:pt idx="2720">
                  <c:v>0.77920186399366398</c:v>
                </c:pt>
                <c:pt idx="2721">
                  <c:v>0.78237036291511319</c:v>
                </c:pt>
                <c:pt idx="2722">
                  <c:v>0.77875139665690873</c:v>
                </c:pt>
                <c:pt idx="2723">
                  <c:v>0.84248408872089009</c:v>
                </c:pt>
                <c:pt idx="2724">
                  <c:v>0.93147839196157611</c:v>
                </c:pt>
                <c:pt idx="2725">
                  <c:v>0.8873987952249669</c:v>
                </c:pt>
                <c:pt idx="2726">
                  <c:v>0.89748802336554179</c:v>
                </c:pt>
                <c:pt idx="2727">
                  <c:v>0.95744532097312018</c:v>
                </c:pt>
                <c:pt idx="2728">
                  <c:v>0.93787203065142222</c:v>
                </c:pt>
                <c:pt idx="2729">
                  <c:v>0.92513344779473883</c:v>
                </c:pt>
                <c:pt idx="2730">
                  <c:v>0.94193176087542008</c:v>
                </c:pt>
                <c:pt idx="2731">
                  <c:v>0.92660603049248169</c:v>
                </c:pt>
                <c:pt idx="2732">
                  <c:v>0.90400644254637064</c:v>
                </c:pt>
                <c:pt idx="2733">
                  <c:v>1.1598164407585729</c:v>
                </c:pt>
                <c:pt idx="2734">
                  <c:v>0.78776761772895543</c:v>
                </c:pt>
                <c:pt idx="2735">
                  <c:v>0.90584631874656485</c:v>
                </c:pt>
                <c:pt idx="2736">
                  <c:v>1.0959280826644671</c:v>
                </c:pt>
                <c:pt idx="2737">
                  <c:v>0.8618777764408484</c:v>
                </c:pt>
                <c:pt idx="2738">
                  <c:v>1.016446393246347</c:v>
                </c:pt>
                <c:pt idx="2739">
                  <c:v>0.93905065267704046</c:v>
                </c:pt>
                <c:pt idx="2740">
                  <c:v>0.97321849662510229</c:v>
                </c:pt>
                <c:pt idx="2741">
                  <c:v>0.95753500423768134</c:v>
                </c:pt>
                <c:pt idx="2742">
                  <c:v>0.94594966211211651</c:v>
                </c:pt>
                <c:pt idx="2743">
                  <c:v>0.9510060290670771</c:v>
                </c:pt>
                <c:pt idx="2744">
                  <c:v>0.95902263263875231</c:v>
                </c:pt>
                <c:pt idx="2745">
                  <c:v>0.95630024394575097</c:v>
                </c:pt>
                <c:pt idx="2746">
                  <c:v>0.9589758092464834</c:v>
                </c:pt>
                <c:pt idx="2747">
                  <c:v>0.96307697370600243</c:v>
                </c:pt>
                <c:pt idx="2748">
                  <c:v>0.96176312941379016</c:v>
                </c:pt>
                <c:pt idx="2749">
                  <c:v>0.96089750403410401</c:v>
                </c:pt>
                <c:pt idx="2750">
                  <c:v>0.97541771026825119</c:v>
                </c:pt>
                <c:pt idx="2751">
                  <c:v>0.99107692546184178</c:v>
                </c:pt>
                <c:pt idx="2752">
                  <c:v>1.0117299341239141</c:v>
                </c:pt>
                <c:pt idx="2753">
                  <c:v>0.98104439544799016</c:v>
                </c:pt>
                <c:pt idx="2754">
                  <c:v>0.99058979777796752</c:v>
                </c:pt>
                <c:pt idx="2755">
                  <c:v>1.0309459001640511</c:v>
                </c:pt>
                <c:pt idx="2756">
                  <c:v>1.0614687927851809</c:v>
                </c:pt>
                <c:pt idx="2757">
                  <c:v>0.91672023371983324</c:v>
                </c:pt>
                <c:pt idx="2758">
                  <c:v>1.135468800697119</c:v>
                </c:pt>
                <c:pt idx="2759">
                  <c:v>1.048960003040009</c:v>
                </c:pt>
                <c:pt idx="2760">
                  <c:v>0.85751528371735464</c:v>
                </c:pt>
                <c:pt idx="2761">
                  <c:v>0.86882065912948903</c:v>
                </c:pt>
                <c:pt idx="2762">
                  <c:v>0.8549315975830365</c:v>
                </c:pt>
                <c:pt idx="2763">
                  <c:v>0.88872242421984027</c:v>
                </c:pt>
                <c:pt idx="2764">
                  <c:v>0.9832634927654933</c:v>
                </c:pt>
                <c:pt idx="2765">
                  <c:v>0.97991224123072374</c:v>
                </c:pt>
                <c:pt idx="2766">
                  <c:v>0.9508486375920101</c:v>
                </c:pt>
                <c:pt idx="2767">
                  <c:v>1.0109722441722</c:v>
                </c:pt>
                <c:pt idx="2768">
                  <c:v>1.0420908627201979</c:v>
                </c:pt>
                <c:pt idx="2769">
                  <c:v>0.9924613511724566</c:v>
                </c:pt>
                <c:pt idx="2770">
                  <c:v>0.93734041035619342</c:v>
                </c:pt>
                <c:pt idx="2771">
                  <c:v>0.95874378505875035</c:v>
                </c:pt>
                <c:pt idx="2772">
                  <c:v>1.333572266677576</c:v>
                </c:pt>
                <c:pt idx="2773">
                  <c:v>0.77169172724350144</c:v>
                </c:pt>
                <c:pt idx="2774">
                  <c:v>1.0705602471962441</c:v>
                </c:pt>
                <c:pt idx="2775">
                  <c:v>1.293686751493081</c:v>
                </c:pt>
                <c:pt idx="2776">
                  <c:v>1.0431414015742</c:v>
                </c:pt>
                <c:pt idx="2777">
                  <c:v>1.123031833410991</c:v>
                </c:pt>
                <c:pt idx="2778">
                  <c:v>1.089119475169023</c:v>
                </c:pt>
                <c:pt idx="2779">
                  <c:v>1.1132036150405571</c:v>
                </c:pt>
                <c:pt idx="2780">
                  <c:v>1.104453867874712</c:v>
                </c:pt>
                <c:pt idx="2781">
                  <c:v>1.0867499579387361</c:v>
                </c:pt>
                <c:pt idx="2782">
                  <c:v>1.080387246010841</c:v>
                </c:pt>
                <c:pt idx="2783">
                  <c:v>1.0823474057677589</c:v>
                </c:pt>
                <c:pt idx="2784">
                  <c:v>1.0803024919912749</c:v>
                </c:pt>
                <c:pt idx="2785">
                  <c:v>1.0939898074167931</c:v>
                </c:pt>
                <c:pt idx="2786">
                  <c:v>1.094940732624611</c:v>
                </c:pt>
                <c:pt idx="2787">
                  <c:v>1.106455295483243</c:v>
                </c:pt>
                <c:pt idx="2788">
                  <c:v>1.087025742416152</c:v>
                </c:pt>
                <c:pt idx="2789">
                  <c:v>1.114199420199171</c:v>
                </c:pt>
                <c:pt idx="2790">
                  <c:v>1.1175865065050019</c:v>
                </c:pt>
                <c:pt idx="2791">
                  <c:v>1.136028273045635</c:v>
                </c:pt>
                <c:pt idx="2792">
                  <c:v>1.170390597348278</c:v>
                </c:pt>
                <c:pt idx="2793">
                  <c:v>1.1305488143351079</c:v>
                </c:pt>
                <c:pt idx="2794">
                  <c:v>1.1474378541241359</c:v>
                </c:pt>
                <c:pt idx="2795">
                  <c:v>1.185318134489328</c:v>
                </c:pt>
                <c:pt idx="2796">
                  <c:v>1.1735219454754791</c:v>
                </c:pt>
                <c:pt idx="2797">
                  <c:v>1.12657976375597</c:v>
                </c:pt>
                <c:pt idx="2798">
                  <c:v>1.249178896901193</c:v>
                </c:pt>
                <c:pt idx="2799">
                  <c:v>1.1123921869275999</c:v>
                </c:pt>
                <c:pt idx="2800">
                  <c:v>0.99296467636388253</c:v>
                </c:pt>
                <c:pt idx="2801">
                  <c:v>1.003983288306038</c:v>
                </c:pt>
                <c:pt idx="2802">
                  <c:v>0.99743570991233954</c:v>
                </c:pt>
                <c:pt idx="2803">
                  <c:v>1.0382460445488151</c:v>
                </c:pt>
                <c:pt idx="2804">
                  <c:v>1.1329328843378941</c:v>
                </c:pt>
                <c:pt idx="2805">
                  <c:v>1.129653162247243</c:v>
                </c:pt>
                <c:pt idx="2806">
                  <c:v>1.131614263385748</c:v>
                </c:pt>
                <c:pt idx="2807">
                  <c:v>1.1682547797538121</c:v>
                </c:pt>
                <c:pt idx="2808">
                  <c:v>1.1847724440504439</c:v>
                </c:pt>
                <c:pt idx="2809">
                  <c:v>1.1276154563376131</c:v>
                </c:pt>
                <c:pt idx="2810">
                  <c:v>1.0919923221456631</c:v>
                </c:pt>
                <c:pt idx="2811">
                  <c:v>1.080070513721749</c:v>
                </c:pt>
                <c:pt idx="2812">
                  <c:v>1.3044374658726581</c:v>
                </c:pt>
                <c:pt idx="2813">
                  <c:v>1.1080802319933869</c:v>
                </c:pt>
                <c:pt idx="2814">
                  <c:v>1.128350587095414</c:v>
                </c:pt>
                <c:pt idx="2815">
                  <c:v>1.2955153638943699</c:v>
                </c:pt>
                <c:pt idx="2816">
                  <c:v>1.0330294315261159</c:v>
                </c:pt>
                <c:pt idx="2817">
                  <c:v>1.048043272072154</c:v>
                </c:pt>
                <c:pt idx="2818">
                  <c:v>1.0899384582914671</c:v>
                </c:pt>
                <c:pt idx="2819">
                  <c:v>1.045407864526954</c:v>
                </c:pt>
                <c:pt idx="2820">
                  <c:v>1.0918724191866811</c:v>
                </c:pt>
                <c:pt idx="2821">
                  <c:v>1.057386533906185</c:v>
                </c:pt>
                <c:pt idx="2822">
                  <c:v>1.0899253987383479</c:v>
                </c:pt>
                <c:pt idx="2823">
                  <c:v>1.080955047072484</c:v>
                </c:pt>
                <c:pt idx="2824">
                  <c:v>1.0812165176125561</c:v>
                </c:pt>
                <c:pt idx="2825">
                  <c:v>1.0846122649152561</c:v>
                </c:pt>
                <c:pt idx="2826">
                  <c:v>1.0860146870924861</c:v>
                </c:pt>
                <c:pt idx="2827">
                  <c:v>1.105853462137119</c:v>
                </c:pt>
                <c:pt idx="2828">
                  <c:v>1.090545762564159</c:v>
                </c:pt>
                <c:pt idx="2829">
                  <c:v>1.091286868369588</c:v>
                </c:pt>
                <c:pt idx="2830">
                  <c:v>1.097514278113833</c:v>
                </c:pt>
                <c:pt idx="2831">
                  <c:v>1.1205582527798701</c:v>
                </c:pt>
                <c:pt idx="2832">
                  <c:v>1.140878871229362</c:v>
                </c:pt>
                <c:pt idx="2833">
                  <c:v>1.1462655311142489</c:v>
                </c:pt>
                <c:pt idx="2834">
                  <c:v>1.122530703286003</c:v>
                </c:pt>
                <c:pt idx="2835">
                  <c:v>1.1689124331845571</c:v>
                </c:pt>
                <c:pt idx="2836">
                  <c:v>1.212160119440262</c:v>
                </c:pt>
                <c:pt idx="2837">
                  <c:v>1.0885458196874791</c:v>
                </c:pt>
                <c:pt idx="2838">
                  <c:v>1.304337326844313</c:v>
                </c:pt>
                <c:pt idx="2839">
                  <c:v>1.184819029658484</c:v>
                </c:pt>
                <c:pt idx="2840">
                  <c:v>1.0416681294658541</c:v>
                </c:pt>
                <c:pt idx="2841">
                  <c:v>1.0650456630749059</c:v>
                </c:pt>
                <c:pt idx="2842">
                  <c:v>1.045047176521597</c:v>
                </c:pt>
                <c:pt idx="2843">
                  <c:v>1.0627168546250241</c:v>
                </c:pt>
                <c:pt idx="2844">
                  <c:v>1.179534034609053</c:v>
                </c:pt>
                <c:pt idx="2845">
                  <c:v>1.1959691897053339</c:v>
                </c:pt>
                <c:pt idx="2846">
                  <c:v>1.1673156787551351</c:v>
                </c:pt>
                <c:pt idx="2847">
                  <c:v>1.188651486370945</c:v>
                </c:pt>
                <c:pt idx="2848">
                  <c:v>1.2093144970460641</c:v>
                </c:pt>
                <c:pt idx="2849">
                  <c:v>1.2177992932605659</c:v>
                </c:pt>
                <c:pt idx="2850">
                  <c:v>1.1420872687213519</c:v>
                </c:pt>
                <c:pt idx="2851">
                  <c:v>1.1474236031114191</c:v>
                </c:pt>
                <c:pt idx="2852">
                  <c:v>1.1511680664449691</c:v>
                </c:pt>
                <c:pt idx="2853">
                  <c:v>1.319851562593267</c:v>
                </c:pt>
                <c:pt idx="2854">
                  <c:v>1.085282008862325</c:v>
                </c:pt>
                <c:pt idx="2855">
                  <c:v>1.3425965060578871</c:v>
                </c:pt>
                <c:pt idx="2856">
                  <c:v>1.0465002176690921</c:v>
                </c:pt>
                <c:pt idx="2857">
                  <c:v>1.0966027709768</c:v>
                </c:pt>
                <c:pt idx="2858">
                  <c:v>1.0851476840897469</c:v>
                </c:pt>
                <c:pt idx="2859">
                  <c:v>1.0770698786970649</c:v>
                </c:pt>
                <c:pt idx="2860">
                  <c:v>1.106444498627887</c:v>
                </c:pt>
                <c:pt idx="2861">
                  <c:v>1.084653584863184</c:v>
                </c:pt>
                <c:pt idx="2862">
                  <c:v>1.0740069970479911</c:v>
                </c:pt>
                <c:pt idx="2863">
                  <c:v>1.072320040207061</c:v>
                </c:pt>
                <c:pt idx="2864">
                  <c:v>1.070314621420497</c:v>
                </c:pt>
                <c:pt idx="2865">
                  <c:v>1.07099917543515</c:v>
                </c:pt>
                <c:pt idx="2866">
                  <c:v>1.083423386904486</c:v>
                </c:pt>
                <c:pt idx="2867">
                  <c:v>1.0893873908284371</c:v>
                </c:pt>
                <c:pt idx="2868">
                  <c:v>1.1070621248155059</c:v>
                </c:pt>
                <c:pt idx="2869">
                  <c:v>1.089308091218909</c:v>
                </c:pt>
                <c:pt idx="2870">
                  <c:v>1.0885177407054669</c:v>
                </c:pt>
                <c:pt idx="2871">
                  <c:v>1.1005363321154531</c:v>
                </c:pt>
                <c:pt idx="2872">
                  <c:v>1.1241525911279071</c:v>
                </c:pt>
                <c:pt idx="2873">
                  <c:v>1.137999896050212</c:v>
                </c:pt>
                <c:pt idx="2874">
                  <c:v>1.099622536994191</c:v>
                </c:pt>
                <c:pt idx="2875">
                  <c:v>1.1472544812323959</c:v>
                </c:pt>
                <c:pt idx="2876">
                  <c:v>1.192624709481646</c:v>
                </c:pt>
                <c:pt idx="2877">
                  <c:v>1.1867906677821469</c:v>
                </c:pt>
                <c:pt idx="2878">
                  <c:v>1.0753941760391941</c:v>
                </c:pt>
                <c:pt idx="2879">
                  <c:v>1.217256234492248</c:v>
                </c:pt>
                <c:pt idx="2880">
                  <c:v>1.0414585961104139</c:v>
                </c:pt>
                <c:pt idx="2881">
                  <c:v>0.99679751459926369</c:v>
                </c:pt>
                <c:pt idx="2882">
                  <c:v>0.99144284788743198</c:v>
                </c:pt>
                <c:pt idx="2883">
                  <c:v>1.0056158547791929</c:v>
                </c:pt>
                <c:pt idx="2884">
                  <c:v>1.0720158372631401</c:v>
                </c:pt>
                <c:pt idx="2885">
                  <c:v>1.15260300708998</c:v>
                </c:pt>
                <c:pt idx="2886">
                  <c:v>1.105840632896381</c:v>
                </c:pt>
                <c:pt idx="2887">
                  <c:v>1.09943936694339</c:v>
                </c:pt>
                <c:pt idx="2888">
                  <c:v>1.141484680043793</c:v>
                </c:pt>
                <c:pt idx="2889">
                  <c:v>1.1306832513582921</c:v>
                </c:pt>
                <c:pt idx="2890">
                  <c:v>1.1201275259065691</c:v>
                </c:pt>
                <c:pt idx="2891">
                  <c:v>1.0896120968679011</c:v>
                </c:pt>
                <c:pt idx="2892">
                  <c:v>1.072609938520612</c:v>
                </c:pt>
                <c:pt idx="2893">
                  <c:v>1.098802286404376</c:v>
                </c:pt>
                <c:pt idx="2894">
                  <c:v>1.7382219606212559</c:v>
                </c:pt>
                <c:pt idx="2895">
                  <c:v>0.97339746874898359</c:v>
                </c:pt>
                <c:pt idx="2896">
                  <c:v>1.354274414309216</c:v>
                </c:pt>
                <c:pt idx="2897">
                  <c:v>1.286496949989544</c:v>
                </c:pt>
                <c:pt idx="2898">
                  <c:v>1.1814627745334469</c:v>
                </c:pt>
                <c:pt idx="2899">
                  <c:v>1.2267744619924641</c:v>
                </c:pt>
                <c:pt idx="2900">
                  <c:v>1.1583349847370279</c:v>
                </c:pt>
                <c:pt idx="2901">
                  <c:v>1.1962327941639621</c:v>
                </c:pt>
                <c:pt idx="2902">
                  <c:v>1.1708519026144599</c:v>
                </c:pt>
                <c:pt idx="2903">
                  <c:v>1.162927037321857</c:v>
                </c:pt>
                <c:pt idx="2904">
                  <c:v>1.1664512712717601</c:v>
                </c:pt>
                <c:pt idx="2905">
                  <c:v>1.1702172257757191</c:v>
                </c:pt>
                <c:pt idx="2906">
                  <c:v>1.176526036492215</c:v>
                </c:pt>
                <c:pt idx="2907">
                  <c:v>1.1766536759174271</c:v>
                </c:pt>
                <c:pt idx="2908">
                  <c:v>1.1732689345907821</c:v>
                </c:pt>
                <c:pt idx="2909">
                  <c:v>1.1702110551180691</c:v>
                </c:pt>
                <c:pt idx="2910">
                  <c:v>1.1735350919020009</c:v>
                </c:pt>
                <c:pt idx="2911">
                  <c:v>1.191691494801296</c:v>
                </c:pt>
                <c:pt idx="2912">
                  <c:v>1.1964763425111999</c:v>
                </c:pt>
                <c:pt idx="2913">
                  <c:v>1.2244615194335819</c:v>
                </c:pt>
                <c:pt idx="2914">
                  <c:v>1.256054205594213</c:v>
                </c:pt>
                <c:pt idx="2915">
                  <c:v>1.200236806170772</c:v>
                </c:pt>
                <c:pt idx="2916">
                  <c:v>1.228226886741747</c:v>
                </c:pt>
                <c:pt idx="2917">
                  <c:v>1.2422256598815391</c:v>
                </c:pt>
                <c:pt idx="2918">
                  <c:v>1.255850709309952</c:v>
                </c:pt>
                <c:pt idx="2919">
                  <c:v>1.1299881812757031</c:v>
                </c:pt>
                <c:pt idx="2920">
                  <c:v>1.325296786483589</c:v>
                </c:pt>
                <c:pt idx="2921">
                  <c:v>1.1881271090467169</c:v>
                </c:pt>
                <c:pt idx="2922">
                  <c:v>1.087544609061156</c:v>
                </c:pt>
                <c:pt idx="2923">
                  <c:v>1.0721466743011669</c:v>
                </c:pt>
                <c:pt idx="2924">
                  <c:v>1.072898287515077</c:v>
                </c:pt>
                <c:pt idx="2925">
                  <c:v>1.1265414390373829</c:v>
                </c:pt>
                <c:pt idx="2926">
                  <c:v>1.245184276135926</c:v>
                </c:pt>
                <c:pt idx="2927">
                  <c:v>1.218745596226839</c:v>
                </c:pt>
                <c:pt idx="2928">
                  <c:v>1.205323769714894</c:v>
                </c:pt>
                <c:pt idx="2929">
                  <c:v>1.2212638907898179</c:v>
                </c:pt>
                <c:pt idx="2930">
                  <c:v>1.22974910858621</c:v>
                </c:pt>
                <c:pt idx="2931">
                  <c:v>1.253938053913219</c:v>
                </c:pt>
                <c:pt idx="2932">
                  <c:v>1.2061583541430689</c:v>
                </c:pt>
                <c:pt idx="2933">
                  <c:v>1.1809886412616939</c:v>
                </c:pt>
                <c:pt idx="2934">
                  <c:v>1.111959347261819</c:v>
                </c:pt>
                <c:pt idx="2935">
                  <c:v>1.1029834076723219</c:v>
                </c:pt>
                <c:pt idx="2936">
                  <c:v>1.2365417920119861</c:v>
                </c:pt>
                <c:pt idx="2937">
                  <c:v>1.316827157345563</c:v>
                </c:pt>
                <c:pt idx="2938">
                  <c:v>1.1739162126804199</c:v>
                </c:pt>
                <c:pt idx="2939">
                  <c:v>1.2364725390957421</c:v>
                </c:pt>
                <c:pt idx="2940">
                  <c:v>1.246999803256069</c:v>
                </c:pt>
                <c:pt idx="2941">
                  <c:v>1.16989540750351</c:v>
                </c:pt>
                <c:pt idx="2942">
                  <c:v>1.204216716875562</c:v>
                </c:pt>
                <c:pt idx="2943">
                  <c:v>1.1719161128387461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1-4C14-B828-8915436F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5279"/>
        <c:axId val="569790687"/>
      </c:scatterChart>
      <c:valAx>
        <c:axId val="5672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0687"/>
        <c:crosses val="autoZero"/>
        <c:crossBetween val="midCat"/>
      </c:valAx>
      <c:valAx>
        <c:axId val="5697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569118</xdr:colOff>
      <xdr:row>2</xdr:row>
      <xdr:rowOff>97631</xdr:rowOff>
    </xdr:from>
    <xdr:to>
      <xdr:col>12</xdr:col>
      <xdr:colOff>266700</xdr:colOff>
      <xdr:row>23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D0676-1AB7-4E79-AEAD-120BCD30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45"/>
  <sheetViews>
    <sheetView tabSelected="1" workbookViewId="0">
      <selection activeCell="R1" sqref="R1:R1048576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x14ac:dyDescent="0.45">
      <c r="A2">
        <v>1</v>
      </c>
      <c r="B2">
        <v>2768</v>
      </c>
      <c r="C2">
        <v>-354</v>
      </c>
      <c r="D2">
        <v>3269</v>
      </c>
      <c r="E2">
        <v>-182</v>
      </c>
      <c r="F2">
        <v>68</v>
      </c>
      <c r="G2">
        <v>33</v>
      </c>
      <c r="H2" t="s">
        <v>17</v>
      </c>
      <c r="I2" s="1">
        <v>1.15763650462963E-3</v>
      </c>
      <c r="J2">
        <v>0.16173999999999999</v>
      </c>
      <c r="K2">
        <v>49.744005063808288</v>
      </c>
      <c r="L2">
        <v>-1.670440674672591E-9</v>
      </c>
      <c r="M2">
        <v>0.44855610342209928</v>
      </c>
      <c r="N2">
        <v>-1.3508853736077239E-10</v>
      </c>
      <c r="O2">
        <v>3.6274732083745168E-2</v>
      </c>
      <c r="R2">
        <v>3.6274732083745168E-2</v>
      </c>
      <c r="T2">
        <v>0.44855610342209928</v>
      </c>
    </row>
    <row r="3" spans="1:20" x14ac:dyDescent="0.45">
      <c r="A3">
        <v>2</v>
      </c>
      <c r="B3">
        <v>2723</v>
      </c>
      <c r="C3">
        <v>-225</v>
      </c>
      <c r="D3">
        <v>3202</v>
      </c>
      <c r="E3">
        <v>94</v>
      </c>
      <c r="F3">
        <v>50</v>
      </c>
      <c r="G3">
        <v>37</v>
      </c>
      <c r="H3" t="s">
        <v>17</v>
      </c>
      <c r="J3">
        <v>0.16173999999999999</v>
      </c>
      <c r="K3">
        <v>49.621961426450063</v>
      </c>
      <c r="L3">
        <v>-1.6351409115600291E-9</v>
      </c>
      <c r="M3">
        <v>0.25666731175393309</v>
      </c>
      <c r="N3">
        <v>-1.3508853736077239E-10</v>
      </c>
      <c r="O3">
        <v>3.6274732083745168E-2</v>
      </c>
      <c r="R3">
        <v>3.6274732083745168E-2</v>
      </c>
      <c r="T3">
        <v>0.25666731175393309</v>
      </c>
    </row>
    <row r="4" spans="1:20" x14ac:dyDescent="0.45">
      <c r="A4">
        <v>3</v>
      </c>
      <c r="B4">
        <v>2794</v>
      </c>
      <c r="C4">
        <v>-493</v>
      </c>
      <c r="D4">
        <v>3279</v>
      </c>
      <c r="E4">
        <v>-60</v>
      </c>
      <c r="F4">
        <v>62</v>
      </c>
      <c r="G4">
        <v>44</v>
      </c>
      <c r="H4" t="s">
        <v>18</v>
      </c>
      <c r="J4">
        <v>0.17732500000000001</v>
      </c>
      <c r="K4">
        <v>49.566046591617329</v>
      </c>
      <c r="L4">
        <v>-1.6739667429987999E-9</v>
      </c>
      <c r="M4">
        <v>0.50706355710714135</v>
      </c>
      <c r="N4">
        <v>-1.3569363794374569E-10</v>
      </c>
      <c r="O4">
        <v>4.0177157567574923E-2</v>
      </c>
      <c r="R4">
        <v>4.0177157567574923E-2</v>
      </c>
      <c r="T4">
        <v>0.50706355710714135</v>
      </c>
    </row>
    <row r="5" spans="1:20" x14ac:dyDescent="0.45">
      <c r="A5">
        <v>4</v>
      </c>
      <c r="B5">
        <v>2774</v>
      </c>
      <c r="C5">
        <v>-325</v>
      </c>
      <c r="D5">
        <v>3255</v>
      </c>
      <c r="E5">
        <v>5</v>
      </c>
      <c r="F5">
        <v>61</v>
      </c>
      <c r="G5">
        <v>81</v>
      </c>
      <c r="H5" t="s">
        <v>19</v>
      </c>
      <c r="J5">
        <v>0.20055500000000001</v>
      </c>
      <c r="K5">
        <v>49.561456386294502</v>
      </c>
      <c r="L5">
        <v>-1.661670800956472E-9</v>
      </c>
      <c r="M5">
        <v>0.43232155514954762</v>
      </c>
      <c r="N5">
        <v>-1.3540800321010239E-10</v>
      </c>
      <c r="O5">
        <v>3.8440900862100023E-2</v>
      </c>
      <c r="R5">
        <v>3.8440900862100023E-2</v>
      </c>
      <c r="T5">
        <v>0.43232155514954762</v>
      </c>
    </row>
    <row r="6" spans="1:20" x14ac:dyDescent="0.45">
      <c r="A6">
        <v>5</v>
      </c>
      <c r="B6">
        <v>2716</v>
      </c>
      <c r="C6">
        <v>-373</v>
      </c>
      <c r="D6">
        <v>3233</v>
      </c>
      <c r="E6">
        <v>4</v>
      </c>
      <c r="F6">
        <v>47</v>
      </c>
      <c r="G6">
        <v>73</v>
      </c>
      <c r="H6" t="s">
        <v>20</v>
      </c>
      <c r="J6">
        <v>0.216082</v>
      </c>
      <c r="K6">
        <v>49.966831499517561</v>
      </c>
      <c r="L6">
        <v>-1.6540093739081389E-9</v>
      </c>
      <c r="M6">
        <v>0.30250212215051059</v>
      </c>
      <c r="N6">
        <v>-1.352890442323229E-10</v>
      </c>
      <c r="O6">
        <v>3.6425194525923979E-2</v>
      </c>
      <c r="R6">
        <v>3.6425194525923979E-2</v>
      </c>
      <c r="T6">
        <v>0.30250212215051059</v>
      </c>
    </row>
    <row r="7" spans="1:20" x14ac:dyDescent="0.45">
      <c r="A7">
        <v>6</v>
      </c>
      <c r="B7">
        <v>2795</v>
      </c>
      <c r="C7">
        <v>-345</v>
      </c>
      <c r="D7">
        <v>3249</v>
      </c>
      <c r="E7">
        <v>22</v>
      </c>
      <c r="F7">
        <v>59</v>
      </c>
      <c r="G7">
        <v>86</v>
      </c>
      <c r="H7" t="s">
        <v>21</v>
      </c>
      <c r="J7">
        <v>0.24732499999999999</v>
      </c>
      <c r="K7">
        <v>49.295752007956573</v>
      </c>
      <c r="L7">
        <v>-1.656283110662571E-9</v>
      </c>
      <c r="M7">
        <v>0.45409579740171679</v>
      </c>
      <c r="N7">
        <v>-1.3536008258974159E-10</v>
      </c>
      <c r="O7">
        <v>4.116143572179741E-2</v>
      </c>
      <c r="R7">
        <v>4.116143572179741E-2</v>
      </c>
      <c r="T7">
        <v>0.45409579740171679</v>
      </c>
    </row>
    <row r="8" spans="1:20" x14ac:dyDescent="0.45">
      <c r="A8">
        <v>7</v>
      </c>
      <c r="B8">
        <v>2756</v>
      </c>
      <c r="C8">
        <v>-462</v>
      </c>
      <c r="D8">
        <v>3261</v>
      </c>
      <c r="E8">
        <v>-4</v>
      </c>
      <c r="F8">
        <v>67</v>
      </c>
      <c r="G8">
        <v>104</v>
      </c>
      <c r="H8" t="s">
        <v>22</v>
      </c>
      <c r="J8">
        <v>0.27857799999999999</v>
      </c>
      <c r="K8">
        <v>49.797526339278313</v>
      </c>
      <c r="L8">
        <v>-1.666826676682831E-9</v>
      </c>
      <c r="M8">
        <v>0.41539999001345862</v>
      </c>
      <c r="N8">
        <v>-1.356896006585728E-10</v>
      </c>
      <c r="O8">
        <v>3.9952075653492167E-2</v>
      </c>
      <c r="R8">
        <v>3.9952075653492167E-2</v>
      </c>
      <c r="T8">
        <v>0.41539999001345862</v>
      </c>
    </row>
    <row r="9" spans="1:20" x14ac:dyDescent="0.45">
      <c r="A9">
        <v>8</v>
      </c>
      <c r="B9">
        <v>2759</v>
      </c>
      <c r="C9">
        <v>-411</v>
      </c>
      <c r="D9">
        <v>3266</v>
      </c>
      <c r="E9">
        <v>-82</v>
      </c>
      <c r="F9">
        <v>57</v>
      </c>
      <c r="G9">
        <v>90</v>
      </c>
      <c r="H9" t="s">
        <v>23</v>
      </c>
      <c r="J9">
        <v>0.31642100000000001</v>
      </c>
      <c r="K9">
        <v>49.810071991825517</v>
      </c>
      <c r="L9">
        <v>-1.669492988298771E-9</v>
      </c>
      <c r="M9">
        <v>0.42917027072622821</v>
      </c>
      <c r="N9">
        <v>-1.3579050188905481E-10</v>
      </c>
      <c r="O9">
        <v>4.047318438650551E-2</v>
      </c>
      <c r="R9">
        <v>4.047318438650551E-2</v>
      </c>
      <c r="T9">
        <v>0.42917027072622821</v>
      </c>
    </row>
    <row r="10" spans="1:20" x14ac:dyDescent="0.45">
      <c r="A10">
        <v>9</v>
      </c>
      <c r="B10">
        <v>2733</v>
      </c>
      <c r="C10">
        <v>-339</v>
      </c>
      <c r="D10">
        <v>3231</v>
      </c>
      <c r="E10">
        <v>-12</v>
      </c>
      <c r="F10">
        <v>63</v>
      </c>
      <c r="G10">
        <v>33</v>
      </c>
      <c r="H10" t="s">
        <v>24</v>
      </c>
      <c r="J10">
        <v>0.34771200000000002</v>
      </c>
      <c r="K10">
        <v>49.773182251062629</v>
      </c>
      <c r="L10">
        <v>-1.6512791134459799E-9</v>
      </c>
      <c r="M10">
        <v>0.32505875676378437</v>
      </c>
      <c r="N10">
        <v>-1.352205715310362E-10</v>
      </c>
      <c r="O10">
        <v>3.7215431003106682E-2</v>
      </c>
      <c r="R10">
        <v>3.7215431003106682E-2</v>
      </c>
      <c r="T10">
        <v>0.32505875676378437</v>
      </c>
    </row>
    <row r="11" spans="1:20" x14ac:dyDescent="0.45">
      <c r="A11">
        <v>10</v>
      </c>
      <c r="B11">
        <v>2724</v>
      </c>
      <c r="C11">
        <v>-513</v>
      </c>
      <c r="D11">
        <v>3296</v>
      </c>
      <c r="E11">
        <v>-175</v>
      </c>
      <c r="F11">
        <v>40</v>
      </c>
      <c r="G11">
        <v>34</v>
      </c>
      <c r="H11" t="s">
        <v>25</v>
      </c>
      <c r="J11">
        <v>0.38542100000000001</v>
      </c>
      <c r="K11">
        <v>50.427755750919168</v>
      </c>
      <c r="L11">
        <v>-1.6904255772942629E-9</v>
      </c>
      <c r="M11">
        <v>0.43055663092564339</v>
      </c>
      <c r="N11">
        <v>-1.366967455362911E-10</v>
      </c>
      <c r="O11">
        <v>4.1193650339876223E-2</v>
      </c>
      <c r="R11">
        <v>4.1193650339876223E-2</v>
      </c>
      <c r="T11">
        <v>0.43055663092564339</v>
      </c>
    </row>
    <row r="12" spans="1:20" x14ac:dyDescent="0.45">
      <c r="A12">
        <v>11</v>
      </c>
      <c r="B12">
        <v>2739</v>
      </c>
      <c r="C12">
        <v>-249</v>
      </c>
      <c r="D12">
        <v>3197</v>
      </c>
      <c r="E12">
        <v>-35</v>
      </c>
      <c r="F12">
        <v>50</v>
      </c>
      <c r="G12">
        <v>43</v>
      </c>
      <c r="H12" t="s">
        <v>26</v>
      </c>
      <c r="J12">
        <v>0.43230000000000002</v>
      </c>
      <c r="K12">
        <v>49.411991170738268</v>
      </c>
      <c r="L12">
        <v>-1.630773738270364E-9</v>
      </c>
      <c r="M12">
        <v>0.27242144038245009</v>
      </c>
      <c r="N12">
        <v>-1.3390032697468971E-10</v>
      </c>
      <c r="O12">
        <v>3.3780430742401862E-2</v>
      </c>
      <c r="R12">
        <v>3.3780430742401862E-2</v>
      </c>
      <c r="T12">
        <v>0.27242144038245009</v>
      </c>
    </row>
    <row r="13" spans="1:20" x14ac:dyDescent="0.45">
      <c r="A13">
        <v>12</v>
      </c>
      <c r="B13">
        <v>2742</v>
      </c>
      <c r="C13">
        <v>-420</v>
      </c>
      <c r="D13">
        <v>3225</v>
      </c>
      <c r="E13">
        <v>-9</v>
      </c>
      <c r="F13">
        <v>45</v>
      </c>
      <c r="G13">
        <v>20</v>
      </c>
      <c r="H13" t="s">
        <v>27</v>
      </c>
      <c r="J13">
        <v>0.46354200000000001</v>
      </c>
      <c r="K13">
        <v>49.627728707135283</v>
      </c>
      <c r="L13">
        <v>-1.646936809152066E-9</v>
      </c>
      <c r="M13">
        <v>0.3280375491294798</v>
      </c>
      <c r="N13">
        <v>-1.3440529363517581E-10</v>
      </c>
      <c r="O13">
        <v>3.5517989211876558E-2</v>
      </c>
      <c r="R13">
        <v>3.5517989211876558E-2</v>
      </c>
      <c r="T13">
        <v>0.3280375491294798</v>
      </c>
    </row>
    <row r="14" spans="1:20" x14ac:dyDescent="0.45">
      <c r="A14">
        <v>13</v>
      </c>
      <c r="B14">
        <v>2750</v>
      </c>
      <c r="C14">
        <v>-405</v>
      </c>
      <c r="D14">
        <v>3227</v>
      </c>
      <c r="E14">
        <v>8</v>
      </c>
      <c r="F14">
        <v>52</v>
      </c>
      <c r="G14">
        <v>32</v>
      </c>
      <c r="H14" t="s">
        <v>28</v>
      </c>
      <c r="J14">
        <v>0.50138400000000005</v>
      </c>
      <c r="K14">
        <v>49.562872003116077</v>
      </c>
      <c r="L14">
        <v>-1.647388891967694E-9</v>
      </c>
      <c r="M14">
        <v>0.34408799264696199</v>
      </c>
      <c r="N14">
        <v>-1.3442240135308481E-10</v>
      </c>
      <c r="O14">
        <v>3.6125370095465133E-2</v>
      </c>
      <c r="R14">
        <v>3.6125370095465133E-2</v>
      </c>
      <c r="T14">
        <v>0.34408799264696199</v>
      </c>
    </row>
    <row r="15" spans="1:20" x14ac:dyDescent="0.45">
      <c r="A15">
        <v>14</v>
      </c>
      <c r="B15">
        <v>2737</v>
      </c>
      <c r="C15">
        <v>-476</v>
      </c>
      <c r="D15">
        <v>3251</v>
      </c>
      <c r="E15">
        <v>-49</v>
      </c>
      <c r="F15">
        <v>55</v>
      </c>
      <c r="G15">
        <v>28</v>
      </c>
      <c r="H15" t="s">
        <v>29</v>
      </c>
      <c r="J15">
        <v>0.53262799999999999</v>
      </c>
      <c r="K15">
        <v>49.906148526759132</v>
      </c>
      <c r="L15">
        <v>-1.662678883462831E-9</v>
      </c>
      <c r="M15">
        <v>0.36780116221208031</v>
      </c>
      <c r="N15">
        <v>-1.3490012184735889E-10</v>
      </c>
      <c r="O15">
        <v>3.6866264365357677E-2</v>
      </c>
      <c r="R15">
        <v>3.6866264365357677E-2</v>
      </c>
      <c r="T15">
        <v>0.36780116221208031</v>
      </c>
    </row>
    <row r="16" spans="1:20" x14ac:dyDescent="0.45">
      <c r="A16">
        <v>15</v>
      </c>
      <c r="B16">
        <v>2779</v>
      </c>
      <c r="C16">
        <v>-383</v>
      </c>
      <c r="D16">
        <v>3215</v>
      </c>
      <c r="E16">
        <v>-53</v>
      </c>
      <c r="F16">
        <v>59</v>
      </c>
      <c r="G16">
        <v>10</v>
      </c>
      <c r="H16" t="s">
        <v>30</v>
      </c>
      <c r="J16">
        <v>0.56387200000000004</v>
      </c>
      <c r="K16">
        <v>49.16033383413258</v>
      </c>
      <c r="L16">
        <v>-1.6377814660017979E-9</v>
      </c>
      <c r="M16">
        <v>0.36749038374112791</v>
      </c>
      <c r="N16">
        <v>-1.3412222693620641E-10</v>
      </c>
      <c r="O16">
        <v>3.6856554402811242E-2</v>
      </c>
      <c r="R16">
        <v>3.6856554402811242E-2</v>
      </c>
      <c r="T16">
        <v>0.36749038374112791</v>
      </c>
    </row>
    <row r="17" spans="1:20" x14ac:dyDescent="0.45">
      <c r="A17">
        <v>16</v>
      </c>
      <c r="B17">
        <v>2761</v>
      </c>
      <c r="C17">
        <v>-418</v>
      </c>
      <c r="D17">
        <v>3260</v>
      </c>
      <c r="E17">
        <v>-59</v>
      </c>
      <c r="F17">
        <v>54</v>
      </c>
      <c r="G17">
        <v>47</v>
      </c>
      <c r="H17" t="s">
        <v>31</v>
      </c>
      <c r="J17">
        <v>0.60170299999999999</v>
      </c>
      <c r="K17">
        <v>49.737652220960342</v>
      </c>
      <c r="L17">
        <v>-1.6657839552181031E-9</v>
      </c>
      <c r="M17">
        <v>0.42130013018212509</v>
      </c>
      <c r="N17">
        <v>-1.351815891057484E-10</v>
      </c>
      <c r="O17">
        <v>3.8892230920420608E-2</v>
      </c>
      <c r="R17">
        <v>3.8892230920420608E-2</v>
      </c>
      <c r="T17">
        <v>0.42130013018212509</v>
      </c>
    </row>
    <row r="18" spans="1:20" x14ac:dyDescent="0.45">
      <c r="A18">
        <v>17</v>
      </c>
      <c r="B18">
        <v>2763</v>
      </c>
      <c r="C18">
        <v>-362</v>
      </c>
      <c r="D18">
        <v>3277</v>
      </c>
      <c r="E18">
        <v>-75</v>
      </c>
      <c r="F18">
        <v>42</v>
      </c>
      <c r="G18">
        <v>31</v>
      </c>
      <c r="H18" t="s">
        <v>32</v>
      </c>
      <c r="J18">
        <v>0.63295199999999996</v>
      </c>
      <c r="K18">
        <v>49.86411368765463</v>
      </c>
      <c r="L18">
        <v>-1.6756001031126291E-9</v>
      </c>
      <c r="M18">
        <v>0.45545562350410412</v>
      </c>
      <c r="N18">
        <v>-1.3548833391130439E-10</v>
      </c>
      <c r="O18">
        <v>3.9959555931239128E-2</v>
      </c>
      <c r="R18">
        <v>3.9959555931239128E-2</v>
      </c>
      <c r="T18">
        <v>0.45545562350410412</v>
      </c>
    </row>
    <row r="19" spans="1:20" x14ac:dyDescent="0.45">
      <c r="A19">
        <v>18</v>
      </c>
      <c r="B19">
        <v>2753</v>
      </c>
      <c r="C19">
        <v>-443</v>
      </c>
      <c r="D19">
        <v>3275</v>
      </c>
      <c r="E19">
        <v>-137</v>
      </c>
      <c r="F19">
        <v>17</v>
      </c>
      <c r="G19">
        <v>37</v>
      </c>
      <c r="H19" t="s">
        <v>33</v>
      </c>
      <c r="J19">
        <v>0.67980799999999997</v>
      </c>
      <c r="K19">
        <v>49.949232255346658</v>
      </c>
      <c r="L19">
        <v>-1.675338978657237E-9</v>
      </c>
      <c r="M19">
        <v>0.43638596138266728</v>
      </c>
      <c r="N19">
        <v>-1.3547609866382259E-10</v>
      </c>
      <c r="O19">
        <v>3.9066027842877077E-2</v>
      </c>
      <c r="R19">
        <v>3.9066027842877077E-2</v>
      </c>
      <c r="T19">
        <v>0.43638596138266728</v>
      </c>
    </row>
    <row r="20" spans="1:20" x14ac:dyDescent="0.45">
      <c r="A20">
        <v>19</v>
      </c>
      <c r="B20">
        <v>2741</v>
      </c>
      <c r="C20">
        <v>-323</v>
      </c>
      <c r="D20">
        <v>3182</v>
      </c>
      <c r="E20">
        <v>-16</v>
      </c>
      <c r="F20">
        <v>30</v>
      </c>
      <c r="G20">
        <v>47</v>
      </c>
      <c r="H20" t="s">
        <v>34</v>
      </c>
      <c r="J20">
        <v>0.71762599999999999</v>
      </c>
      <c r="K20">
        <v>49.258129741004488</v>
      </c>
      <c r="L20">
        <v>-1.621804024409812E-9</v>
      </c>
      <c r="M20">
        <v>0.24831684083408229</v>
      </c>
      <c r="N20">
        <v>-1.3345151376409349E-10</v>
      </c>
      <c r="O20">
        <v>3.1953629841970699E-2</v>
      </c>
      <c r="R20">
        <v>3.1953629841970699E-2</v>
      </c>
      <c r="T20">
        <v>0.24831684083408229</v>
      </c>
    </row>
    <row r="21" spans="1:20" x14ac:dyDescent="0.45">
      <c r="A21">
        <v>20</v>
      </c>
      <c r="B21">
        <v>2736</v>
      </c>
      <c r="C21">
        <v>-396</v>
      </c>
      <c r="D21">
        <v>3253</v>
      </c>
      <c r="E21">
        <v>-66</v>
      </c>
      <c r="F21">
        <v>43</v>
      </c>
      <c r="G21">
        <v>49</v>
      </c>
      <c r="H21" t="s">
        <v>35</v>
      </c>
      <c r="J21">
        <v>0.74887099999999995</v>
      </c>
      <c r="K21">
        <v>49.933822764818018</v>
      </c>
      <c r="L21">
        <v>-1.6639480904245829E-9</v>
      </c>
      <c r="M21">
        <v>0.36992202796884749</v>
      </c>
      <c r="N21">
        <v>-1.34768305106725E-10</v>
      </c>
      <c r="O21">
        <v>3.5753183913996428E-2</v>
      </c>
      <c r="R21">
        <v>3.5753183913996428E-2</v>
      </c>
      <c r="T21">
        <v>0.36992202796884749</v>
      </c>
    </row>
    <row r="22" spans="1:20" x14ac:dyDescent="0.45">
      <c r="A22">
        <v>21</v>
      </c>
      <c r="B22">
        <v>2748</v>
      </c>
      <c r="C22">
        <v>-394</v>
      </c>
      <c r="D22">
        <v>3253</v>
      </c>
      <c r="E22">
        <v>-2</v>
      </c>
      <c r="F22">
        <v>67</v>
      </c>
      <c r="G22">
        <v>71</v>
      </c>
      <c r="H22" t="s">
        <v>36</v>
      </c>
      <c r="J22">
        <v>0.794242</v>
      </c>
      <c r="K22">
        <v>49.810257669372568</v>
      </c>
      <c r="L22">
        <v>-1.662850301897834E-9</v>
      </c>
      <c r="M22">
        <v>0.38842614685648508</v>
      </c>
      <c r="N22">
        <v>-1.3471849734347789E-10</v>
      </c>
      <c r="O22">
        <v>3.6592734292047437E-2</v>
      </c>
      <c r="R22">
        <v>3.6592734292047437E-2</v>
      </c>
      <c r="T22">
        <v>0.38842614685648508</v>
      </c>
    </row>
    <row r="23" spans="1:20" x14ac:dyDescent="0.45">
      <c r="A23">
        <v>22</v>
      </c>
      <c r="B23">
        <v>2768</v>
      </c>
      <c r="C23">
        <v>-433</v>
      </c>
      <c r="D23">
        <v>3246</v>
      </c>
      <c r="E23">
        <v>-73</v>
      </c>
      <c r="F23">
        <v>58</v>
      </c>
      <c r="G23">
        <v>61</v>
      </c>
      <c r="H23" t="s">
        <v>37</v>
      </c>
      <c r="J23">
        <v>0.83023899999999995</v>
      </c>
      <c r="K23">
        <v>49.544384632147917</v>
      </c>
      <c r="L23">
        <v>-1.656928816373693E-9</v>
      </c>
      <c r="M23">
        <v>0.40662162417218178</v>
      </c>
      <c r="N23">
        <v>-1.345053416290654E-10</v>
      </c>
      <c r="O23">
        <v>3.7247716888980577E-2</v>
      </c>
      <c r="R23">
        <v>3.7247716888980577E-2</v>
      </c>
      <c r="T23">
        <v>0.40662162417218178</v>
      </c>
    </row>
    <row r="24" spans="1:20" x14ac:dyDescent="0.45">
      <c r="A24">
        <v>23</v>
      </c>
      <c r="B24">
        <v>2735</v>
      </c>
      <c r="C24">
        <v>-404</v>
      </c>
      <c r="D24">
        <v>3241</v>
      </c>
      <c r="E24">
        <v>-37</v>
      </c>
      <c r="F24">
        <v>60</v>
      </c>
      <c r="G24">
        <v>53</v>
      </c>
      <c r="H24" t="s">
        <v>38</v>
      </c>
      <c r="J24">
        <v>0.85023700000000002</v>
      </c>
      <c r="K24">
        <v>49.839805420947762</v>
      </c>
      <c r="L24">
        <v>-1.6569776661867759E-9</v>
      </c>
      <c r="M24">
        <v>0.34642312888494692</v>
      </c>
      <c r="N24">
        <v>-1.3450631852762741E-10</v>
      </c>
      <c r="O24">
        <v>3.6043867380226448E-2</v>
      </c>
      <c r="R24">
        <v>3.6043867380226448E-2</v>
      </c>
      <c r="T24">
        <v>0.34642312888494692</v>
      </c>
    </row>
    <row r="25" spans="1:20" x14ac:dyDescent="0.45">
      <c r="A25">
        <v>24</v>
      </c>
      <c r="B25">
        <v>2749</v>
      </c>
      <c r="C25">
        <v>-452</v>
      </c>
      <c r="D25">
        <v>3281</v>
      </c>
      <c r="E25">
        <v>-67</v>
      </c>
      <c r="F25">
        <v>70</v>
      </c>
      <c r="G25">
        <v>48</v>
      </c>
      <c r="H25" t="s">
        <v>39</v>
      </c>
      <c r="J25">
        <v>0.87824999999999998</v>
      </c>
      <c r="K25">
        <v>50.041896467310828</v>
      </c>
      <c r="L25">
        <v>-1.679241634633399E-9</v>
      </c>
      <c r="M25">
        <v>0.44122992979318099</v>
      </c>
      <c r="N25">
        <v>-1.3512999907572271E-10</v>
      </c>
      <c r="O25">
        <v>3.8699690294068813E-2</v>
      </c>
      <c r="R25">
        <v>3.8699690294068813E-2</v>
      </c>
      <c r="T25">
        <v>0.44122992979318099</v>
      </c>
    </row>
    <row r="26" spans="1:20" x14ac:dyDescent="0.45">
      <c r="A26">
        <v>25</v>
      </c>
      <c r="B26">
        <v>2752</v>
      </c>
      <c r="C26">
        <v>-388</v>
      </c>
      <c r="D26">
        <v>3234</v>
      </c>
      <c r="E26">
        <v>-54</v>
      </c>
      <c r="F26">
        <v>72</v>
      </c>
      <c r="G26">
        <v>49</v>
      </c>
      <c r="H26" t="s">
        <v>40</v>
      </c>
      <c r="J26">
        <v>0.89245099999999999</v>
      </c>
      <c r="K26">
        <v>49.603593613102213</v>
      </c>
      <c r="L26">
        <v>-1.651322634188546E-9</v>
      </c>
      <c r="M26">
        <v>0.35994151708711902</v>
      </c>
      <c r="N26">
        <v>-1.3473352135040531E-10</v>
      </c>
      <c r="O26">
        <v>3.7545313545230018E-2</v>
      </c>
      <c r="R26">
        <v>3.7545313545230018E-2</v>
      </c>
      <c r="T26">
        <v>0.35994151708711902</v>
      </c>
    </row>
    <row r="27" spans="1:20" x14ac:dyDescent="0.45">
      <c r="A27">
        <v>26</v>
      </c>
      <c r="B27">
        <v>2719</v>
      </c>
      <c r="C27">
        <v>-413</v>
      </c>
      <c r="D27">
        <v>3289</v>
      </c>
      <c r="E27">
        <v>-83</v>
      </c>
      <c r="F27">
        <v>50</v>
      </c>
      <c r="G27">
        <v>50</v>
      </c>
      <c r="H27" t="s">
        <v>41</v>
      </c>
      <c r="J27">
        <v>0.904447</v>
      </c>
      <c r="K27">
        <v>50.419629447209907</v>
      </c>
      <c r="L27">
        <v>-1.6867636176698399E-9</v>
      </c>
      <c r="M27">
        <v>0.41002600433034431</v>
      </c>
      <c r="N27">
        <v>-1.351586713882469E-10</v>
      </c>
      <c r="O27">
        <v>3.8146127054199751E-2</v>
      </c>
      <c r="R27">
        <v>3.8146127054199751E-2</v>
      </c>
      <c r="T27">
        <v>0.41002600433034431</v>
      </c>
    </row>
    <row r="28" spans="1:20" x14ac:dyDescent="0.45">
      <c r="A28">
        <v>27</v>
      </c>
      <c r="B28">
        <v>2726</v>
      </c>
      <c r="C28">
        <v>-396</v>
      </c>
      <c r="D28">
        <v>3244</v>
      </c>
      <c r="E28">
        <v>-54</v>
      </c>
      <c r="F28">
        <v>51</v>
      </c>
      <c r="G28">
        <v>43</v>
      </c>
      <c r="H28" t="s">
        <v>42</v>
      </c>
      <c r="J28">
        <v>0.91644499999999995</v>
      </c>
      <c r="K28">
        <v>49.958972878282808</v>
      </c>
      <c r="L28">
        <v>-1.659566706280202E-9</v>
      </c>
      <c r="M28">
        <v>0.33804325713055577</v>
      </c>
      <c r="N28">
        <v>-1.3483236284539401E-10</v>
      </c>
      <c r="O28">
        <v>3.7282478053296687E-2</v>
      </c>
      <c r="R28">
        <v>3.7282478053296687E-2</v>
      </c>
      <c r="T28">
        <v>0.33804325713055577</v>
      </c>
    </row>
    <row r="29" spans="1:20" x14ac:dyDescent="0.45">
      <c r="A29">
        <v>28</v>
      </c>
      <c r="B29">
        <v>2722</v>
      </c>
      <c r="C29">
        <v>-401</v>
      </c>
      <c r="D29">
        <v>3232</v>
      </c>
      <c r="E29">
        <v>-87</v>
      </c>
      <c r="F29">
        <v>45</v>
      </c>
      <c r="G29">
        <v>43</v>
      </c>
      <c r="H29" t="s">
        <v>43</v>
      </c>
      <c r="J29">
        <v>0.94044700000000003</v>
      </c>
      <c r="K29">
        <v>49.895817170884627</v>
      </c>
      <c r="L29">
        <v>-1.652869840995663E-9</v>
      </c>
      <c r="M29">
        <v>0.3099118389998452</v>
      </c>
      <c r="N29">
        <v>-1.3467162468483451E-10</v>
      </c>
      <c r="O29">
        <v>3.6607267755323372E-2</v>
      </c>
      <c r="R29">
        <v>3.6607267755323372E-2</v>
      </c>
      <c r="T29">
        <v>0.3099118389998452</v>
      </c>
    </row>
    <row r="30" spans="1:20" x14ac:dyDescent="0.45">
      <c r="A30">
        <v>29</v>
      </c>
      <c r="B30">
        <v>2730</v>
      </c>
      <c r="C30">
        <v>-366</v>
      </c>
      <c r="D30">
        <v>3229</v>
      </c>
      <c r="E30">
        <v>-53</v>
      </c>
      <c r="F30">
        <v>53</v>
      </c>
      <c r="G30">
        <v>41</v>
      </c>
      <c r="H30" t="s">
        <v>44</v>
      </c>
      <c r="J30">
        <v>0.94671899999999998</v>
      </c>
      <c r="K30">
        <v>49.786716922149239</v>
      </c>
      <c r="L30">
        <v>-1.6503758359931451E-9</v>
      </c>
      <c r="M30">
        <v>0.31677011237185232</v>
      </c>
      <c r="N30">
        <v>-1.3465598228545871E-10</v>
      </c>
      <c r="O30">
        <v>3.6650282845912603E-2</v>
      </c>
      <c r="R30">
        <v>3.6650282845912603E-2</v>
      </c>
      <c r="T30">
        <v>0.31677011237185232</v>
      </c>
    </row>
    <row r="31" spans="1:20" x14ac:dyDescent="0.45">
      <c r="A31">
        <v>30</v>
      </c>
      <c r="B31">
        <v>2719</v>
      </c>
      <c r="C31">
        <v>-419</v>
      </c>
      <c r="D31">
        <v>3240</v>
      </c>
      <c r="E31">
        <v>-78</v>
      </c>
      <c r="F31">
        <v>47</v>
      </c>
      <c r="G31">
        <v>13</v>
      </c>
      <c r="H31" t="s">
        <v>45</v>
      </c>
      <c r="J31">
        <v>0.95871300000000004</v>
      </c>
      <c r="K31">
        <v>49.996708531566973</v>
      </c>
      <c r="L31">
        <v>-1.6578551864654401E-9</v>
      </c>
      <c r="M31">
        <v>0.31994395301305012</v>
      </c>
      <c r="N31">
        <v>-1.347456896150234E-10</v>
      </c>
      <c r="O31">
        <v>3.6688349890563132E-2</v>
      </c>
      <c r="R31">
        <v>3.6688349890563132E-2</v>
      </c>
      <c r="T31">
        <v>0.31994395301305012</v>
      </c>
    </row>
    <row r="32" spans="1:20" x14ac:dyDescent="0.45">
      <c r="A32">
        <v>31</v>
      </c>
      <c r="B32">
        <v>2752</v>
      </c>
      <c r="C32">
        <v>-422</v>
      </c>
      <c r="D32">
        <v>3281</v>
      </c>
      <c r="E32">
        <v>-93</v>
      </c>
      <c r="F32">
        <v>48</v>
      </c>
      <c r="G32">
        <v>26</v>
      </c>
      <c r="H32" t="s">
        <v>46</v>
      </c>
      <c r="J32">
        <v>0.96671399999999996</v>
      </c>
      <c r="K32">
        <v>50.011129643885788</v>
      </c>
      <c r="L32">
        <v>-1.678963634788033E-9</v>
      </c>
      <c r="M32">
        <v>0.44584114382863399</v>
      </c>
      <c r="N32">
        <v>-1.3491457831005249E-10</v>
      </c>
      <c r="O32">
        <v>3.7695653314278613E-2</v>
      </c>
      <c r="R32">
        <v>3.7695653314278613E-2</v>
      </c>
      <c r="T32">
        <v>0.44584114382863399</v>
      </c>
    </row>
    <row r="33" spans="1:20" x14ac:dyDescent="0.45">
      <c r="A33">
        <v>32</v>
      </c>
      <c r="B33">
        <v>2748</v>
      </c>
      <c r="C33">
        <v>-389</v>
      </c>
      <c r="D33">
        <v>3221</v>
      </c>
      <c r="E33">
        <v>-86</v>
      </c>
      <c r="F33">
        <v>26</v>
      </c>
      <c r="G33">
        <v>25</v>
      </c>
      <c r="H33" t="s">
        <v>47</v>
      </c>
      <c r="J33">
        <v>0.99370700000000001</v>
      </c>
      <c r="K33">
        <v>49.530807606355289</v>
      </c>
      <c r="L33">
        <v>-1.6440493411096211E-9</v>
      </c>
      <c r="M33">
        <v>0.33005965521721059</v>
      </c>
      <c r="N33">
        <v>-1.339721367807911E-10</v>
      </c>
      <c r="O33">
        <v>3.4570363592190463E-2</v>
      </c>
      <c r="R33">
        <v>3.4570363592190463E-2</v>
      </c>
      <c r="T33">
        <v>0.33005965521721059</v>
      </c>
    </row>
    <row r="34" spans="1:20" x14ac:dyDescent="0.45">
      <c r="A34">
        <v>33</v>
      </c>
      <c r="B34">
        <v>2728</v>
      </c>
      <c r="C34">
        <v>-390</v>
      </c>
      <c r="D34">
        <v>3225</v>
      </c>
      <c r="E34">
        <v>-19</v>
      </c>
      <c r="F34">
        <v>27</v>
      </c>
      <c r="G34">
        <v>69</v>
      </c>
      <c r="H34" t="s">
        <v>48</v>
      </c>
      <c r="J34">
        <v>1.005852</v>
      </c>
      <c r="K34">
        <v>49.77240337509749</v>
      </c>
      <c r="L34">
        <v>-1.648203351578559E-9</v>
      </c>
      <c r="M34">
        <v>0.30637263021339761</v>
      </c>
      <c r="N34">
        <v>-1.340225872379364E-10</v>
      </c>
      <c r="O34">
        <v>3.4282684673519151E-2</v>
      </c>
      <c r="R34">
        <v>3.4282684673519151E-2</v>
      </c>
      <c r="T34">
        <v>0.30637263021339761</v>
      </c>
    </row>
    <row r="35" spans="1:20" x14ac:dyDescent="0.45">
      <c r="A35">
        <v>34</v>
      </c>
      <c r="B35">
        <v>2789</v>
      </c>
      <c r="C35">
        <v>-405</v>
      </c>
      <c r="D35">
        <v>3287</v>
      </c>
      <c r="E35">
        <v>-10</v>
      </c>
      <c r="F35">
        <v>13</v>
      </c>
      <c r="G35">
        <v>44</v>
      </c>
      <c r="H35" t="s">
        <v>49</v>
      </c>
      <c r="J35">
        <v>1.0258529999999999</v>
      </c>
      <c r="K35">
        <v>49.685592736597592</v>
      </c>
      <c r="L35">
        <v>-1.679114625119382E-9</v>
      </c>
      <c r="M35">
        <v>0.51389618756700628</v>
      </c>
      <c r="N35">
        <v>-1.346408436200264E-10</v>
      </c>
      <c r="O35">
        <v>3.8433363344148673E-2</v>
      </c>
      <c r="R35">
        <v>3.8433363344148673E-2</v>
      </c>
      <c r="T35">
        <v>0.51389618756700628</v>
      </c>
    </row>
    <row r="36" spans="1:20" x14ac:dyDescent="0.45">
      <c r="A36">
        <v>35</v>
      </c>
      <c r="B36">
        <v>2766</v>
      </c>
      <c r="C36">
        <v>-417</v>
      </c>
      <c r="D36">
        <v>3271</v>
      </c>
      <c r="E36">
        <v>-36</v>
      </c>
      <c r="F36">
        <v>14</v>
      </c>
      <c r="G36">
        <v>47</v>
      </c>
      <c r="H36" t="s">
        <v>50</v>
      </c>
      <c r="J36">
        <v>1.0378510000000001</v>
      </c>
      <c r="K36">
        <v>49.78170641494318</v>
      </c>
      <c r="L36">
        <v>-1.6717969231194729E-9</v>
      </c>
      <c r="M36">
        <v>0.44911799904361871</v>
      </c>
      <c r="N36">
        <v>-1.345530458314315E-10</v>
      </c>
      <c r="O36">
        <v>3.7656154638245051E-2</v>
      </c>
      <c r="R36">
        <v>3.7656154638245051E-2</v>
      </c>
      <c r="T36">
        <v>0.44911799904361871</v>
      </c>
    </row>
    <row r="37" spans="1:20" x14ac:dyDescent="0.45">
      <c r="A37">
        <v>36</v>
      </c>
      <c r="B37">
        <v>2721</v>
      </c>
      <c r="C37">
        <v>-432</v>
      </c>
      <c r="D37">
        <v>3258</v>
      </c>
      <c r="E37">
        <v>2</v>
      </c>
      <c r="F37">
        <v>19</v>
      </c>
      <c r="G37">
        <v>61</v>
      </c>
      <c r="H37" t="s">
        <v>51</v>
      </c>
      <c r="J37">
        <v>1.06219</v>
      </c>
      <c r="K37">
        <v>50.132212911000259</v>
      </c>
      <c r="L37">
        <v>-1.6682788483990409E-9</v>
      </c>
      <c r="M37">
        <v>0.35603759602205898</v>
      </c>
      <c r="N37">
        <v>-1.3446741941081079E-10</v>
      </c>
      <c r="O37">
        <v>3.5390670709103317E-2</v>
      </c>
      <c r="R37">
        <v>3.5390670709103317E-2</v>
      </c>
      <c r="T37">
        <v>0.35603759602205898</v>
      </c>
    </row>
    <row r="38" spans="1:20" x14ac:dyDescent="0.45">
      <c r="A38">
        <v>37</v>
      </c>
      <c r="B38">
        <v>2696</v>
      </c>
      <c r="C38">
        <v>-382</v>
      </c>
      <c r="D38">
        <v>3202</v>
      </c>
      <c r="E38">
        <v>-65</v>
      </c>
      <c r="F38">
        <v>51</v>
      </c>
      <c r="G38">
        <v>67</v>
      </c>
      <c r="H38" t="s">
        <v>52</v>
      </c>
      <c r="J38">
        <v>1.0661879999999999</v>
      </c>
      <c r="K38">
        <v>49.903500932920089</v>
      </c>
      <c r="L38">
        <v>-1.6375931721768211E-9</v>
      </c>
      <c r="M38">
        <v>0.21493878565347829</v>
      </c>
      <c r="N38">
        <v>-1.3434473807727439E-10</v>
      </c>
      <c r="O38">
        <v>3.4826557665249738E-2</v>
      </c>
      <c r="R38">
        <v>3.4826557665249738E-2</v>
      </c>
      <c r="T38">
        <v>0.21493878565347829</v>
      </c>
    </row>
    <row r="39" spans="1:20" x14ac:dyDescent="0.45">
      <c r="A39">
        <v>38</v>
      </c>
      <c r="B39">
        <v>2741</v>
      </c>
      <c r="C39">
        <v>-431</v>
      </c>
      <c r="D39">
        <v>3260</v>
      </c>
      <c r="E39">
        <v>-38</v>
      </c>
      <c r="F39">
        <v>66</v>
      </c>
      <c r="G39">
        <v>77</v>
      </c>
      <c r="H39" t="s">
        <v>53</v>
      </c>
      <c r="J39">
        <v>1.0920840000000001</v>
      </c>
      <c r="K39">
        <v>49.94295950193424</v>
      </c>
      <c r="L39">
        <v>-1.667609161870587E-9</v>
      </c>
      <c r="M39">
        <v>0.39043964040770263</v>
      </c>
      <c r="N39">
        <v>-1.3512203214638419E-10</v>
      </c>
      <c r="O39">
        <v>3.9371327799965147E-2</v>
      </c>
      <c r="R39">
        <v>3.9371327799965147E-2</v>
      </c>
      <c r="T39">
        <v>0.39043964040770263</v>
      </c>
    </row>
    <row r="40" spans="1:20" x14ac:dyDescent="0.45">
      <c r="A40">
        <v>39</v>
      </c>
      <c r="B40">
        <v>2751</v>
      </c>
      <c r="C40">
        <v>-407</v>
      </c>
      <c r="D40">
        <v>3224</v>
      </c>
      <c r="E40">
        <v>-51</v>
      </c>
      <c r="F40">
        <v>78</v>
      </c>
      <c r="G40">
        <v>75</v>
      </c>
      <c r="H40" t="s">
        <v>54</v>
      </c>
      <c r="J40">
        <v>1.102427</v>
      </c>
      <c r="K40">
        <v>49.526276756533584</v>
      </c>
      <c r="L40">
        <v>-1.645542369033137E-9</v>
      </c>
      <c r="M40">
        <v>0.34017881484530399</v>
      </c>
      <c r="N40">
        <v>-1.348937953080664E-10</v>
      </c>
      <c r="O40">
        <v>3.8851480081173263E-2</v>
      </c>
      <c r="R40">
        <v>3.8851480081173263E-2</v>
      </c>
      <c r="T40">
        <v>0.34017881484530399</v>
      </c>
    </row>
    <row r="41" spans="1:20" x14ac:dyDescent="0.45">
      <c r="A41">
        <v>40</v>
      </c>
      <c r="B41">
        <v>2747</v>
      </c>
      <c r="C41">
        <v>-421</v>
      </c>
      <c r="D41">
        <v>3261</v>
      </c>
      <c r="E41">
        <v>-60</v>
      </c>
      <c r="F41">
        <v>85</v>
      </c>
      <c r="G41">
        <v>71</v>
      </c>
      <c r="H41" t="s">
        <v>55</v>
      </c>
      <c r="J41">
        <v>1.1226</v>
      </c>
      <c r="K41">
        <v>49.889895795731697</v>
      </c>
      <c r="L41">
        <v>-1.6676473535426339E-9</v>
      </c>
      <c r="M41">
        <v>0.40151376547546391</v>
      </c>
      <c r="N41">
        <v>-1.3533971916057651E-10</v>
      </c>
      <c r="O41">
        <v>4.0088790040235481E-2</v>
      </c>
      <c r="R41">
        <v>4.0088790040235481E-2</v>
      </c>
      <c r="T41">
        <v>0.40151376547546391</v>
      </c>
    </row>
    <row r="42" spans="1:20" x14ac:dyDescent="0.45">
      <c r="A42">
        <v>41</v>
      </c>
      <c r="B42">
        <v>2733</v>
      </c>
      <c r="C42">
        <v>-443</v>
      </c>
      <c r="D42">
        <v>3240</v>
      </c>
      <c r="E42">
        <v>-40</v>
      </c>
      <c r="F42">
        <v>73</v>
      </c>
      <c r="G42">
        <v>33</v>
      </c>
      <c r="H42" t="s">
        <v>56</v>
      </c>
      <c r="J42">
        <v>1.1305810000000001</v>
      </c>
      <c r="K42">
        <v>49.851748685288463</v>
      </c>
      <c r="L42">
        <v>-1.656571768648973E-9</v>
      </c>
      <c r="M42">
        <v>0.34150875913413609</v>
      </c>
      <c r="N42">
        <v>-1.3525132491754021E-10</v>
      </c>
      <c r="O42">
        <v>3.9609890084625343E-2</v>
      </c>
      <c r="R42">
        <v>3.9609890084625343E-2</v>
      </c>
      <c r="T42">
        <v>0.34150875913413609</v>
      </c>
    </row>
    <row r="43" spans="1:20" x14ac:dyDescent="0.45">
      <c r="A43">
        <v>42</v>
      </c>
      <c r="B43">
        <v>2737</v>
      </c>
      <c r="C43">
        <v>-456</v>
      </c>
      <c r="D43">
        <v>3274</v>
      </c>
      <c r="E43">
        <v>-42</v>
      </c>
      <c r="F43">
        <v>83</v>
      </c>
      <c r="G43">
        <v>29</v>
      </c>
      <c r="H43" t="s">
        <v>57</v>
      </c>
      <c r="J43">
        <v>1.1546989999999999</v>
      </c>
      <c r="K43">
        <v>50.105035952540533</v>
      </c>
      <c r="L43">
        <v>-1.6762280452553571E-9</v>
      </c>
      <c r="M43">
        <v>0.4099595650116008</v>
      </c>
      <c r="N43">
        <v>-1.3572539499673299E-10</v>
      </c>
      <c r="O43">
        <v>4.1260786620778027E-2</v>
      </c>
      <c r="R43">
        <v>4.1260786620778027E-2</v>
      </c>
      <c r="T43">
        <v>0.4099595650116008</v>
      </c>
    </row>
    <row r="44" spans="1:20" x14ac:dyDescent="0.45">
      <c r="A44">
        <v>43</v>
      </c>
      <c r="B44">
        <v>2742</v>
      </c>
      <c r="C44">
        <v>-394</v>
      </c>
      <c r="D44">
        <v>3279</v>
      </c>
      <c r="E44">
        <v>-45</v>
      </c>
      <c r="F44">
        <v>78</v>
      </c>
      <c r="G44">
        <v>22</v>
      </c>
      <c r="H44" t="s">
        <v>58</v>
      </c>
      <c r="J44">
        <v>1.1666920000000001</v>
      </c>
      <c r="K44">
        <v>50.096601926405512</v>
      </c>
      <c r="L44">
        <v>-1.678709615759999E-9</v>
      </c>
      <c r="M44">
        <v>0.42681064814632558</v>
      </c>
      <c r="N44">
        <v>-1.357551564717951E-10</v>
      </c>
      <c r="O44">
        <v>4.1462881660812793E-2</v>
      </c>
      <c r="R44">
        <v>4.1462881660812793E-2</v>
      </c>
      <c r="T44">
        <v>0.42681064814632558</v>
      </c>
    </row>
    <row r="45" spans="1:20" x14ac:dyDescent="0.45">
      <c r="A45">
        <v>44</v>
      </c>
      <c r="B45">
        <v>2740</v>
      </c>
      <c r="C45">
        <v>-409</v>
      </c>
      <c r="D45">
        <v>3247</v>
      </c>
      <c r="E45">
        <v>-36</v>
      </c>
      <c r="F45">
        <v>74</v>
      </c>
      <c r="G45">
        <v>21</v>
      </c>
      <c r="H45" t="s">
        <v>59</v>
      </c>
      <c r="J45">
        <v>1.1915009999999999</v>
      </c>
      <c r="K45">
        <v>49.840457325062701</v>
      </c>
      <c r="L45">
        <v>-1.660050763518939E-9</v>
      </c>
      <c r="M45">
        <v>0.36510940414543752</v>
      </c>
      <c r="N45">
        <v>-1.352922490065467E-10</v>
      </c>
      <c r="O45">
        <v>3.9932135498394757E-2</v>
      </c>
      <c r="R45">
        <v>3.9932135498394757E-2</v>
      </c>
      <c r="T45">
        <v>0.36510940414543752</v>
      </c>
    </row>
    <row r="46" spans="1:20" x14ac:dyDescent="0.45">
      <c r="A46">
        <v>45</v>
      </c>
      <c r="B46">
        <v>2723</v>
      </c>
      <c r="C46">
        <v>-444</v>
      </c>
      <c r="D46">
        <v>3245</v>
      </c>
      <c r="E46">
        <v>-38</v>
      </c>
      <c r="F46">
        <v>71</v>
      </c>
      <c r="G46">
        <v>14</v>
      </c>
      <c r="H46" t="s">
        <v>60</v>
      </c>
      <c r="J46">
        <v>1.2035009999999999</v>
      </c>
      <c r="K46">
        <v>49.998739090617953</v>
      </c>
      <c r="L46">
        <v>-1.66043268023941E-9</v>
      </c>
      <c r="M46">
        <v>0.33525972295135631</v>
      </c>
      <c r="N46">
        <v>-1.352968320071923E-10</v>
      </c>
      <c r="O46">
        <v>3.9573939324065791E-2</v>
      </c>
      <c r="R46">
        <v>3.9573939324065791E-2</v>
      </c>
      <c r="T46">
        <v>0.33525972295135631</v>
      </c>
    </row>
    <row r="47" spans="1:20" x14ac:dyDescent="0.45">
      <c r="A47">
        <v>46</v>
      </c>
      <c r="B47">
        <v>2764</v>
      </c>
      <c r="C47">
        <v>-532</v>
      </c>
      <c r="D47">
        <v>3279</v>
      </c>
      <c r="E47">
        <v>-92</v>
      </c>
      <c r="F47">
        <v>59</v>
      </c>
      <c r="G47">
        <v>27</v>
      </c>
      <c r="H47" t="s">
        <v>61</v>
      </c>
      <c r="J47">
        <v>1.225786</v>
      </c>
      <c r="K47">
        <v>49.87112362674555</v>
      </c>
      <c r="L47">
        <v>-1.676687233498342E-9</v>
      </c>
      <c r="M47">
        <v>0.46065629957469412</v>
      </c>
      <c r="N47">
        <v>-1.3565906472656761E-10</v>
      </c>
      <c r="O47">
        <v>4.2368402034116889E-2</v>
      </c>
      <c r="R47">
        <v>4.2368402034116889E-2</v>
      </c>
      <c r="T47">
        <v>0.46065629957469412</v>
      </c>
    </row>
    <row r="48" spans="1:20" x14ac:dyDescent="0.45">
      <c r="A48">
        <v>47</v>
      </c>
      <c r="B48">
        <v>2690</v>
      </c>
      <c r="C48">
        <v>-413</v>
      </c>
      <c r="D48">
        <v>3211</v>
      </c>
      <c r="E48">
        <v>-73</v>
      </c>
      <c r="F48">
        <v>90</v>
      </c>
      <c r="G48">
        <v>15</v>
      </c>
      <c r="H48" t="s">
        <v>62</v>
      </c>
      <c r="J48">
        <v>1.2377819999999999</v>
      </c>
      <c r="K48">
        <v>50.045568105891263</v>
      </c>
      <c r="L48">
        <v>-1.643447156141065E-9</v>
      </c>
      <c r="M48">
        <v>0.2221956241611984</v>
      </c>
      <c r="N48">
        <v>-1.3526031675858969E-10</v>
      </c>
      <c r="O48">
        <v>3.9507827771856623E-2</v>
      </c>
      <c r="R48">
        <v>3.9507827771856623E-2</v>
      </c>
      <c r="T48">
        <v>0.2221956241611984</v>
      </c>
    </row>
    <row r="49" spans="1:20" x14ac:dyDescent="0.45">
      <c r="A49">
        <v>48</v>
      </c>
      <c r="B49">
        <v>2748</v>
      </c>
      <c r="C49">
        <v>-473</v>
      </c>
      <c r="D49">
        <v>3268</v>
      </c>
      <c r="E49">
        <v>-138</v>
      </c>
      <c r="F49">
        <v>126</v>
      </c>
      <c r="G49">
        <v>9</v>
      </c>
      <c r="H49" t="s">
        <v>63</v>
      </c>
      <c r="J49">
        <v>1.26179</v>
      </c>
      <c r="K49">
        <v>49.940149209322932</v>
      </c>
      <c r="L49">
        <v>-1.671678795389653E-9</v>
      </c>
      <c r="M49">
        <v>0.41586817057844172</v>
      </c>
      <c r="N49">
        <v>-1.359381019536698E-10</v>
      </c>
      <c r="O49">
        <v>4.4157518266241813E-2</v>
      </c>
      <c r="R49">
        <v>4.4157518266241813E-2</v>
      </c>
      <c r="T49">
        <v>0.41586817057844172</v>
      </c>
    </row>
    <row r="50" spans="1:20" x14ac:dyDescent="0.45">
      <c r="A50">
        <v>49</v>
      </c>
      <c r="B50">
        <v>2751</v>
      </c>
      <c r="C50">
        <v>-287</v>
      </c>
      <c r="D50">
        <v>3287</v>
      </c>
      <c r="E50">
        <v>-105</v>
      </c>
      <c r="F50">
        <v>85</v>
      </c>
      <c r="G50">
        <v>22</v>
      </c>
      <c r="H50" t="s">
        <v>64</v>
      </c>
      <c r="J50">
        <v>1.2737860000000001</v>
      </c>
      <c r="K50">
        <v>50.072912824113331</v>
      </c>
      <c r="L50">
        <v>-1.682591843632508E-9</v>
      </c>
      <c r="M50">
        <v>0.45530826189917312</v>
      </c>
      <c r="N50">
        <v>-1.3606901488039109E-10</v>
      </c>
      <c r="O50">
        <v>4.4630641601725307E-2</v>
      </c>
      <c r="R50">
        <v>4.4630641601725307E-2</v>
      </c>
      <c r="T50">
        <v>0.45530826189917312</v>
      </c>
    </row>
    <row r="51" spans="1:20" x14ac:dyDescent="0.45">
      <c r="A51">
        <v>50</v>
      </c>
      <c r="B51">
        <v>2728</v>
      </c>
      <c r="C51">
        <v>-463</v>
      </c>
      <c r="D51">
        <v>3280</v>
      </c>
      <c r="E51">
        <v>-185</v>
      </c>
      <c r="F51">
        <v>48</v>
      </c>
      <c r="G51">
        <v>54</v>
      </c>
      <c r="H51" t="s">
        <v>65</v>
      </c>
      <c r="J51">
        <v>1.2897829999999999</v>
      </c>
      <c r="K51">
        <v>50.249454858967027</v>
      </c>
      <c r="L51">
        <v>-1.680600547615541E-9</v>
      </c>
      <c r="M51">
        <v>0.40719480141881798</v>
      </c>
      <c r="N51">
        <v>-1.360371601180077E-10</v>
      </c>
      <c r="O51">
        <v>4.3860970574421079E-2</v>
      </c>
      <c r="R51">
        <v>4.3860970574421079E-2</v>
      </c>
      <c r="T51">
        <v>0.40719480141881798</v>
      </c>
    </row>
    <row r="52" spans="1:20" x14ac:dyDescent="0.45">
      <c r="A52">
        <v>51</v>
      </c>
      <c r="B52">
        <v>2715</v>
      </c>
      <c r="C52">
        <v>-316</v>
      </c>
      <c r="D52">
        <v>3275</v>
      </c>
      <c r="E52">
        <v>-161</v>
      </c>
      <c r="F52">
        <v>36</v>
      </c>
      <c r="G52">
        <v>66</v>
      </c>
      <c r="H52" t="s">
        <v>66</v>
      </c>
      <c r="J52">
        <v>1.2977829999999999</v>
      </c>
      <c r="K52">
        <v>50.341009222187097</v>
      </c>
      <c r="L52">
        <v>-1.6788685996971249E-9</v>
      </c>
      <c r="M52">
        <v>0.37812126916214339</v>
      </c>
      <c r="N52">
        <v>-1.360233045346604E-10</v>
      </c>
      <c r="O52">
        <v>4.3628382316367682E-2</v>
      </c>
      <c r="R52">
        <v>4.3628382316367682E-2</v>
      </c>
      <c r="T52">
        <v>0.37812126916214339</v>
      </c>
    </row>
    <row r="53" spans="1:20" x14ac:dyDescent="0.45">
      <c r="A53">
        <v>52</v>
      </c>
      <c r="B53">
        <v>2722</v>
      </c>
      <c r="C53">
        <v>-345</v>
      </c>
      <c r="D53">
        <v>3312</v>
      </c>
      <c r="E53">
        <v>-106</v>
      </c>
      <c r="F53">
        <v>39</v>
      </c>
      <c r="G53">
        <v>66</v>
      </c>
      <c r="H53" t="s">
        <v>67</v>
      </c>
      <c r="J53">
        <v>1.325787</v>
      </c>
      <c r="K53">
        <v>50.584585891511168</v>
      </c>
      <c r="L53">
        <v>-1.700073859467466E-9</v>
      </c>
      <c r="M53">
        <v>0.45705469567382911</v>
      </c>
      <c r="N53">
        <v>-1.3661713662926901E-10</v>
      </c>
      <c r="O53">
        <v>4.5838833992400942E-2</v>
      </c>
      <c r="R53">
        <v>4.5838833992400942E-2</v>
      </c>
      <c r="T53">
        <v>0.45705469567382911</v>
      </c>
    </row>
    <row r="54" spans="1:20" x14ac:dyDescent="0.45">
      <c r="A54">
        <v>53</v>
      </c>
      <c r="B54">
        <v>2672</v>
      </c>
      <c r="C54">
        <v>-492</v>
      </c>
      <c r="D54">
        <v>3248</v>
      </c>
      <c r="E54">
        <v>26</v>
      </c>
      <c r="F54">
        <v>26</v>
      </c>
      <c r="G54">
        <v>44</v>
      </c>
      <c r="H54" t="s">
        <v>68</v>
      </c>
      <c r="J54">
        <v>1.3377829999999999</v>
      </c>
      <c r="K54">
        <v>50.557232219042277</v>
      </c>
      <c r="L54">
        <v>-1.6669750024789209E-9</v>
      </c>
      <c r="M54">
        <v>0.26280018234316321</v>
      </c>
      <c r="N54">
        <v>-1.3622008274083441E-10</v>
      </c>
      <c r="O54">
        <v>4.3508556850486303E-2</v>
      </c>
      <c r="R54">
        <v>4.3508556850486303E-2</v>
      </c>
      <c r="T54">
        <v>0.26280018234316321</v>
      </c>
    </row>
    <row r="55" spans="1:20" x14ac:dyDescent="0.45">
      <c r="A55">
        <v>54</v>
      </c>
      <c r="B55">
        <v>2710</v>
      </c>
      <c r="C55">
        <v>-467</v>
      </c>
      <c r="D55">
        <v>3258</v>
      </c>
      <c r="E55">
        <v>-2</v>
      </c>
      <c r="F55">
        <v>46</v>
      </c>
      <c r="G55">
        <v>10</v>
      </c>
      <c r="H55" t="s">
        <v>69</v>
      </c>
      <c r="J55">
        <v>1.3577859999999999</v>
      </c>
      <c r="K55">
        <v>50.246361750410813</v>
      </c>
      <c r="L55">
        <v>-1.669301141760116E-9</v>
      </c>
      <c r="M55">
        <v>0.33918717028892692</v>
      </c>
      <c r="N55">
        <v>-1.3626661250487609E-10</v>
      </c>
      <c r="O55">
        <v>4.5036525770365397E-2</v>
      </c>
      <c r="R55">
        <v>4.5036525770365397E-2</v>
      </c>
      <c r="T55">
        <v>0.33918717028892692</v>
      </c>
    </row>
    <row r="56" spans="1:20" x14ac:dyDescent="0.45">
      <c r="A56">
        <v>55</v>
      </c>
      <c r="B56">
        <v>2741</v>
      </c>
      <c r="C56">
        <v>-534</v>
      </c>
      <c r="D56">
        <v>3320</v>
      </c>
      <c r="E56">
        <v>-103</v>
      </c>
      <c r="F56">
        <v>37</v>
      </c>
      <c r="G56">
        <v>11</v>
      </c>
      <c r="H56" t="s">
        <v>70</v>
      </c>
      <c r="J56">
        <v>1.365783</v>
      </c>
      <c r="K56">
        <v>50.456837492742167</v>
      </c>
      <c r="L56">
        <v>-1.7030021837172169E-9</v>
      </c>
      <c r="M56">
        <v>0.50073128773127706</v>
      </c>
      <c r="N56">
        <v>-1.365361197374071E-10</v>
      </c>
      <c r="O56">
        <v>4.6328394077551877E-2</v>
      </c>
      <c r="R56">
        <v>4.6328394077551877E-2</v>
      </c>
      <c r="T56">
        <v>0.50073128773127706</v>
      </c>
    </row>
    <row r="57" spans="1:20" x14ac:dyDescent="0.45">
      <c r="A57">
        <v>56</v>
      </c>
      <c r="B57">
        <v>2734</v>
      </c>
      <c r="C57">
        <v>-411</v>
      </c>
      <c r="D57">
        <v>3236</v>
      </c>
      <c r="E57">
        <v>-70</v>
      </c>
      <c r="F57">
        <v>53</v>
      </c>
      <c r="G57">
        <v>-1</v>
      </c>
      <c r="H57" t="s">
        <v>71</v>
      </c>
      <c r="J57">
        <v>1.3897839999999999</v>
      </c>
      <c r="K57">
        <v>49.806528943511438</v>
      </c>
      <c r="L57">
        <v>-1.6541266134595389E-9</v>
      </c>
      <c r="M57">
        <v>0.33573922977317849</v>
      </c>
      <c r="N57">
        <v>-1.3536305717565251E-10</v>
      </c>
      <c r="O57">
        <v>4.2368419694499573E-2</v>
      </c>
      <c r="R57">
        <v>4.2368419694499573E-2</v>
      </c>
      <c r="T57">
        <v>0.33573922977317849</v>
      </c>
    </row>
    <row r="58" spans="1:20" x14ac:dyDescent="0.45">
      <c r="A58">
        <v>57</v>
      </c>
      <c r="B58">
        <v>2753</v>
      </c>
      <c r="C58">
        <v>-537</v>
      </c>
      <c r="D58">
        <v>3286</v>
      </c>
      <c r="E58">
        <v>-205</v>
      </c>
      <c r="F58">
        <v>45</v>
      </c>
      <c r="G58">
        <v>-11</v>
      </c>
      <c r="H58" t="s">
        <v>72</v>
      </c>
      <c r="J58">
        <v>1.4017820000000001</v>
      </c>
      <c r="K58">
        <v>50.043835536207688</v>
      </c>
      <c r="L58">
        <v>-1.6818155756936899E-9</v>
      </c>
      <c r="M58">
        <v>0.45654597776468903</v>
      </c>
      <c r="N58">
        <v>-1.356952693445379E-10</v>
      </c>
      <c r="O58">
        <v>4.3817859056901727E-2</v>
      </c>
      <c r="R58">
        <v>4.3817859056901727E-2</v>
      </c>
      <c r="T58">
        <v>0.45654597776468903</v>
      </c>
    </row>
    <row r="59" spans="1:20" x14ac:dyDescent="0.45">
      <c r="A59">
        <v>58</v>
      </c>
      <c r="B59">
        <v>2752</v>
      </c>
      <c r="C59">
        <v>-381</v>
      </c>
      <c r="D59">
        <v>3264</v>
      </c>
      <c r="E59">
        <v>-112</v>
      </c>
      <c r="F59">
        <v>48</v>
      </c>
      <c r="G59">
        <v>17</v>
      </c>
      <c r="H59" t="s">
        <v>73</v>
      </c>
      <c r="J59">
        <v>1.4217820000000001</v>
      </c>
      <c r="K59">
        <v>49.864514447121941</v>
      </c>
      <c r="L59">
        <v>-1.6689565285332719E-9</v>
      </c>
      <c r="M59">
        <v>0.41471154909672242</v>
      </c>
      <c r="N59">
        <v>-1.3543808840132951E-10</v>
      </c>
      <c r="O59">
        <v>4.29811704835424E-2</v>
      </c>
      <c r="R59">
        <v>4.29811704835424E-2</v>
      </c>
      <c r="T59">
        <v>0.41471154909672242</v>
      </c>
    </row>
    <row r="60" spans="1:20" x14ac:dyDescent="0.45">
      <c r="A60">
        <v>59</v>
      </c>
      <c r="B60">
        <v>2721</v>
      </c>
      <c r="C60">
        <v>-453</v>
      </c>
      <c r="D60">
        <v>3284</v>
      </c>
      <c r="E60">
        <v>-74</v>
      </c>
      <c r="F60">
        <v>42</v>
      </c>
      <c r="G60">
        <v>7</v>
      </c>
      <c r="H60" t="s">
        <v>74</v>
      </c>
      <c r="J60">
        <v>1.4297820000000001</v>
      </c>
      <c r="K60">
        <v>50.356120621434933</v>
      </c>
      <c r="L60">
        <v>-1.683620354242521E-9</v>
      </c>
      <c r="M60">
        <v>0.40386100521268992</v>
      </c>
      <c r="N60">
        <v>-1.3555539900700349E-10</v>
      </c>
      <c r="O60">
        <v>4.2894366132470142E-2</v>
      </c>
      <c r="R60">
        <v>4.2894366132470142E-2</v>
      </c>
      <c r="T60">
        <v>0.40386100521268992</v>
      </c>
    </row>
    <row r="61" spans="1:20" x14ac:dyDescent="0.45">
      <c r="A61">
        <v>60</v>
      </c>
      <c r="B61">
        <v>2769</v>
      </c>
      <c r="C61">
        <v>-515</v>
      </c>
      <c r="D61">
        <v>3290</v>
      </c>
      <c r="E61">
        <v>-109</v>
      </c>
      <c r="F61">
        <v>28</v>
      </c>
      <c r="G61">
        <v>-16</v>
      </c>
      <c r="H61" t="s">
        <v>75</v>
      </c>
      <c r="J61">
        <v>1.4377819999999999</v>
      </c>
      <c r="K61">
        <v>49.914648266377768</v>
      </c>
      <c r="L61">
        <v>-1.682699313221292E-9</v>
      </c>
      <c r="M61">
        <v>0.48849238954562862</v>
      </c>
      <c r="N61">
        <v>-1.3554803067883371E-10</v>
      </c>
      <c r="O61">
        <v>4.3571417207133631E-2</v>
      </c>
      <c r="R61">
        <v>4.3571417207133631E-2</v>
      </c>
      <c r="T61">
        <v>0.48849238954562862</v>
      </c>
    </row>
    <row r="62" spans="1:20" x14ac:dyDescent="0.45">
      <c r="A62">
        <v>61</v>
      </c>
      <c r="B62">
        <v>2719</v>
      </c>
      <c r="C62">
        <v>-355</v>
      </c>
      <c r="D62">
        <v>3219</v>
      </c>
      <c r="E62">
        <v>-88</v>
      </c>
      <c r="F62">
        <v>40</v>
      </c>
      <c r="G62">
        <v>-11</v>
      </c>
      <c r="H62" t="s">
        <v>76</v>
      </c>
      <c r="J62">
        <v>1.445783</v>
      </c>
      <c r="K62">
        <v>49.813147489779098</v>
      </c>
      <c r="L62">
        <v>-1.645494407398473E-9</v>
      </c>
      <c r="M62">
        <v>0.28150830183314918</v>
      </c>
      <c r="N62">
        <v>-1.352503542273453E-10</v>
      </c>
      <c r="O62">
        <v>4.1915337521346047E-2</v>
      </c>
      <c r="R62">
        <v>4.1915337521346047E-2</v>
      </c>
      <c r="T62">
        <v>0.28150830183314918</v>
      </c>
    </row>
    <row r="63" spans="1:20" x14ac:dyDescent="0.45">
      <c r="A63">
        <v>62</v>
      </c>
      <c r="B63">
        <v>2740</v>
      </c>
      <c r="C63">
        <v>-493</v>
      </c>
      <c r="D63">
        <v>3264</v>
      </c>
      <c r="E63">
        <v>-61</v>
      </c>
      <c r="F63">
        <v>62</v>
      </c>
      <c r="G63">
        <v>-9</v>
      </c>
      <c r="H63" t="s">
        <v>77</v>
      </c>
      <c r="J63">
        <v>1.4677880000000001</v>
      </c>
      <c r="K63">
        <v>49.987859281511987</v>
      </c>
      <c r="L63">
        <v>-1.67005698159528E-9</v>
      </c>
      <c r="M63">
        <v>0.39622818452877689</v>
      </c>
      <c r="N63">
        <v>-1.3579085367254599E-10</v>
      </c>
      <c r="O63">
        <v>4.4439748540063349E-2</v>
      </c>
      <c r="R63">
        <v>4.4439748540063349E-2</v>
      </c>
      <c r="T63">
        <v>0.39622818452877689</v>
      </c>
    </row>
    <row r="64" spans="1:20" x14ac:dyDescent="0.45">
      <c r="A64">
        <v>63</v>
      </c>
      <c r="B64">
        <v>2712</v>
      </c>
      <c r="C64">
        <v>-409</v>
      </c>
      <c r="D64">
        <v>3291</v>
      </c>
      <c r="E64">
        <v>-130</v>
      </c>
      <c r="F64">
        <v>43</v>
      </c>
      <c r="G64">
        <v>-12</v>
      </c>
      <c r="H64" t="s">
        <v>78</v>
      </c>
      <c r="J64">
        <v>1.4757929999999999</v>
      </c>
      <c r="K64">
        <v>50.509237724606358</v>
      </c>
      <c r="L64">
        <v>-1.688603923355458E-9</v>
      </c>
      <c r="M64">
        <v>0.40305536839324502</v>
      </c>
      <c r="N64">
        <v>-1.3593932194133631E-10</v>
      </c>
      <c r="O64">
        <v>4.4494400146898407E-2</v>
      </c>
      <c r="R64">
        <v>4.4494400146898407E-2</v>
      </c>
      <c r="T64">
        <v>0.40305536839324502</v>
      </c>
    </row>
    <row r="65" spans="1:20" x14ac:dyDescent="0.45">
      <c r="A65">
        <v>64</v>
      </c>
      <c r="B65">
        <v>2721</v>
      </c>
      <c r="C65">
        <v>-462</v>
      </c>
      <c r="D65">
        <v>3269</v>
      </c>
      <c r="E65">
        <v>-65</v>
      </c>
      <c r="F65">
        <v>45</v>
      </c>
      <c r="G65">
        <v>8</v>
      </c>
      <c r="H65" t="s">
        <v>79</v>
      </c>
      <c r="J65">
        <v>1.4797929999999999</v>
      </c>
      <c r="K65">
        <v>50.227199912439247</v>
      </c>
      <c r="L65">
        <v>-1.67476610357653E-9</v>
      </c>
      <c r="M65">
        <v>0.37625159666224312</v>
      </c>
      <c r="N65">
        <v>-1.3588397066222051E-10</v>
      </c>
      <c r="O65">
        <v>4.4387185059974403E-2</v>
      </c>
      <c r="R65">
        <v>4.4387185059974403E-2</v>
      </c>
      <c r="T65">
        <v>0.37625159666224312</v>
      </c>
    </row>
    <row r="66" spans="1:20" x14ac:dyDescent="0.45">
      <c r="A66">
        <v>65</v>
      </c>
      <c r="B66">
        <v>2734</v>
      </c>
      <c r="C66">
        <v>-420</v>
      </c>
      <c r="D66">
        <v>3238</v>
      </c>
      <c r="E66">
        <v>-42</v>
      </c>
      <c r="F66">
        <v>70</v>
      </c>
      <c r="G66">
        <v>11</v>
      </c>
      <c r="H66" t="s">
        <v>80</v>
      </c>
      <c r="J66">
        <v>1.4877929999999999</v>
      </c>
      <c r="K66">
        <v>49.82397976727411</v>
      </c>
      <c r="L66">
        <v>-1.6553025616872221E-9</v>
      </c>
      <c r="M66">
        <v>0.33939493533483039</v>
      </c>
      <c r="N66">
        <v>-1.3572826232710609E-10</v>
      </c>
      <c r="O66">
        <v>4.4092331769355099E-2</v>
      </c>
      <c r="R66">
        <v>4.4092331769355099E-2</v>
      </c>
      <c r="T66">
        <v>0.33939493533483039</v>
      </c>
    </row>
    <row r="67" spans="1:20" x14ac:dyDescent="0.45">
      <c r="A67">
        <v>66</v>
      </c>
      <c r="B67">
        <v>2775</v>
      </c>
      <c r="C67">
        <v>-404</v>
      </c>
      <c r="D67">
        <v>3265</v>
      </c>
      <c r="E67">
        <v>-15</v>
      </c>
      <c r="F67">
        <v>68</v>
      </c>
      <c r="G67">
        <v>36</v>
      </c>
      <c r="H67" t="s">
        <v>81</v>
      </c>
      <c r="J67">
        <v>1.508799</v>
      </c>
      <c r="K67">
        <v>49.638010481319348</v>
      </c>
      <c r="L67">
        <v>-1.667454618825559E-9</v>
      </c>
      <c r="M67">
        <v>0.45209257234868971</v>
      </c>
      <c r="N67">
        <v>-1.3598352843935401E-10</v>
      </c>
      <c r="O67">
        <v>4.6459658332468227E-2</v>
      </c>
      <c r="R67">
        <v>4.6459658332468227E-2</v>
      </c>
      <c r="T67">
        <v>0.45209257234868971</v>
      </c>
    </row>
    <row r="68" spans="1:20" x14ac:dyDescent="0.45">
      <c r="A68">
        <v>67</v>
      </c>
      <c r="B68">
        <v>2719</v>
      </c>
      <c r="C68">
        <v>-494</v>
      </c>
      <c r="D68">
        <v>3258</v>
      </c>
      <c r="E68">
        <v>-35</v>
      </c>
      <c r="F68">
        <v>72</v>
      </c>
      <c r="G68">
        <v>34</v>
      </c>
      <c r="H68" t="s">
        <v>82</v>
      </c>
      <c r="J68">
        <v>1.516797</v>
      </c>
      <c r="K68">
        <v>50.152939056004428</v>
      </c>
      <c r="L68">
        <v>-1.6684644776887581E-9</v>
      </c>
      <c r="M68">
        <v>0.35297088799613802</v>
      </c>
      <c r="N68">
        <v>-1.3599160529054179E-10</v>
      </c>
      <c r="O68">
        <v>4.5666883101016527E-2</v>
      </c>
      <c r="R68">
        <v>4.5666883101016527E-2</v>
      </c>
      <c r="T68">
        <v>0.35297088799613802</v>
      </c>
    </row>
    <row r="69" spans="1:20" x14ac:dyDescent="0.45">
      <c r="A69">
        <v>68</v>
      </c>
      <c r="B69">
        <v>2745</v>
      </c>
      <c r="C69">
        <v>-357</v>
      </c>
      <c r="D69">
        <v>3258</v>
      </c>
      <c r="E69">
        <v>-48</v>
      </c>
      <c r="F69">
        <v>72</v>
      </c>
      <c r="G69">
        <v>37</v>
      </c>
      <c r="H69" t="s">
        <v>83</v>
      </c>
      <c r="J69">
        <v>1.5407979999999999</v>
      </c>
      <c r="K69">
        <v>49.884473707003117</v>
      </c>
      <c r="L69">
        <v>-1.6660646195987279E-9</v>
      </c>
      <c r="M69">
        <v>0.39294134624461208</v>
      </c>
      <c r="N69">
        <v>-1.3593400629652299E-10</v>
      </c>
      <c r="O69">
        <v>4.6626214069438163E-2</v>
      </c>
      <c r="R69">
        <v>4.6626214069438163E-2</v>
      </c>
      <c r="T69">
        <v>0.39294134624461208</v>
      </c>
    </row>
    <row r="70" spans="1:20" x14ac:dyDescent="0.45">
      <c r="A70">
        <v>69</v>
      </c>
      <c r="B70">
        <v>2732</v>
      </c>
      <c r="C70">
        <v>-434</v>
      </c>
      <c r="D70">
        <v>3248</v>
      </c>
      <c r="E70">
        <v>-17</v>
      </c>
      <c r="F70">
        <v>74</v>
      </c>
      <c r="G70">
        <v>60</v>
      </c>
      <c r="H70" t="s">
        <v>84</v>
      </c>
      <c r="J70">
        <v>1.5528</v>
      </c>
      <c r="K70">
        <v>49.931701227765792</v>
      </c>
      <c r="L70">
        <v>-1.6613714848290331E-9</v>
      </c>
      <c r="M70">
        <v>0.3546066748188661</v>
      </c>
      <c r="N70">
        <v>-1.3587767929301719E-10</v>
      </c>
      <c r="O70">
        <v>4.6166121342986352E-2</v>
      </c>
      <c r="R70">
        <v>4.6166121342986352E-2</v>
      </c>
      <c r="T70">
        <v>0.3546066748188661</v>
      </c>
    </row>
    <row r="71" spans="1:20" x14ac:dyDescent="0.45">
      <c r="A71">
        <v>70</v>
      </c>
      <c r="B71">
        <v>2724</v>
      </c>
      <c r="C71">
        <v>-406</v>
      </c>
      <c r="D71">
        <v>3261</v>
      </c>
      <c r="E71">
        <v>9</v>
      </c>
      <c r="F71">
        <v>68</v>
      </c>
      <c r="G71">
        <v>54</v>
      </c>
      <c r="H71" t="s">
        <v>85</v>
      </c>
      <c r="J71">
        <v>1.576803</v>
      </c>
      <c r="K71">
        <v>50.127095271261133</v>
      </c>
      <c r="L71">
        <v>-1.669766547252038E-9</v>
      </c>
      <c r="M71">
        <v>0.36614779040697698</v>
      </c>
      <c r="N71">
        <v>-1.3607918597635661E-10</v>
      </c>
      <c r="O71">
        <v>4.6443142740447779E-2</v>
      </c>
      <c r="R71">
        <v>4.6443142740447779E-2</v>
      </c>
      <c r="T71">
        <v>0.36614779040697698</v>
      </c>
    </row>
    <row r="72" spans="1:20" x14ac:dyDescent="0.45">
      <c r="A72">
        <v>71</v>
      </c>
      <c r="B72">
        <v>2716</v>
      </c>
      <c r="C72">
        <v>-434</v>
      </c>
      <c r="D72">
        <v>3285</v>
      </c>
      <c r="E72">
        <v>67</v>
      </c>
      <c r="F72">
        <v>72</v>
      </c>
      <c r="G72">
        <v>74</v>
      </c>
      <c r="H72" t="s">
        <v>86</v>
      </c>
      <c r="J72">
        <v>1.592803</v>
      </c>
      <c r="K72">
        <v>50.416451102917193</v>
      </c>
      <c r="L72">
        <v>-1.6846826156324819E-9</v>
      </c>
      <c r="M72">
        <v>0.39807651290593432</v>
      </c>
      <c r="N72">
        <v>-1.3631784307044371E-10</v>
      </c>
      <c r="O72">
        <v>4.6954002300431098E-2</v>
      </c>
      <c r="R72">
        <v>4.6954002300431098E-2</v>
      </c>
      <c r="T72">
        <v>0.39807651290593432</v>
      </c>
    </row>
    <row r="73" spans="1:20" x14ac:dyDescent="0.45">
      <c r="A73">
        <v>72</v>
      </c>
      <c r="B73">
        <v>2715</v>
      </c>
      <c r="C73">
        <v>-462</v>
      </c>
      <c r="D73">
        <v>3251</v>
      </c>
      <c r="E73">
        <v>-36</v>
      </c>
      <c r="F73">
        <v>69</v>
      </c>
      <c r="G73">
        <v>80</v>
      </c>
      <c r="H73" t="s">
        <v>87</v>
      </c>
      <c r="J73">
        <v>1.6248020000000001</v>
      </c>
      <c r="K73">
        <v>50.133809481981402</v>
      </c>
      <c r="L73">
        <v>-1.664708371151846E-9</v>
      </c>
      <c r="M73">
        <v>0.33398092717065531</v>
      </c>
      <c r="N73">
        <v>-1.3567868722130779E-10</v>
      </c>
      <c r="O73">
        <v>4.4903007652487899E-2</v>
      </c>
      <c r="R73">
        <v>4.4903007652487899E-2</v>
      </c>
      <c r="T73">
        <v>0.33398092717065531</v>
      </c>
    </row>
    <row r="74" spans="1:20" x14ac:dyDescent="0.45">
      <c r="A74">
        <v>73</v>
      </c>
      <c r="B74">
        <v>2701</v>
      </c>
      <c r="C74">
        <v>-418</v>
      </c>
      <c r="D74">
        <v>3275</v>
      </c>
      <c r="E74">
        <v>26</v>
      </c>
      <c r="F74">
        <v>76</v>
      </c>
      <c r="G74">
        <v>66</v>
      </c>
      <c r="H74" t="s">
        <v>88</v>
      </c>
      <c r="J74">
        <v>1.6408039999999999</v>
      </c>
      <c r="K74">
        <v>50.48647846863399</v>
      </c>
      <c r="L74">
        <v>-1.68018754465038E-9</v>
      </c>
      <c r="M74">
        <v>0.35677622984105462</v>
      </c>
      <c r="N74">
        <v>-1.3592638495563129E-10</v>
      </c>
      <c r="O74">
        <v>4.5267778085819617E-2</v>
      </c>
      <c r="R74">
        <v>4.5267778085819617E-2</v>
      </c>
      <c r="T74">
        <v>0.35677622984105462</v>
      </c>
    </row>
    <row r="75" spans="1:20" x14ac:dyDescent="0.45">
      <c r="A75">
        <v>74</v>
      </c>
      <c r="B75">
        <v>2696</v>
      </c>
      <c r="C75">
        <v>-398</v>
      </c>
      <c r="D75">
        <v>3262</v>
      </c>
      <c r="E75">
        <v>33</v>
      </c>
      <c r="F75">
        <v>75</v>
      </c>
      <c r="G75">
        <v>59</v>
      </c>
      <c r="H75" t="s">
        <v>89</v>
      </c>
      <c r="J75">
        <v>1.6607989999999999</v>
      </c>
      <c r="K75">
        <v>50.426717202032549</v>
      </c>
      <c r="L75">
        <v>-1.6729799767745131E-9</v>
      </c>
      <c r="M75">
        <v>0.32517465746905222</v>
      </c>
      <c r="N75">
        <v>-1.3578226963595339E-10</v>
      </c>
      <c r="O75">
        <v>4.4635904646241432E-2</v>
      </c>
      <c r="R75">
        <v>4.4635904646241432E-2</v>
      </c>
      <c r="T75">
        <v>0.32517465746905222</v>
      </c>
    </row>
    <row r="76" spans="1:20" x14ac:dyDescent="0.45">
      <c r="A76">
        <v>75</v>
      </c>
      <c r="B76">
        <v>2746</v>
      </c>
      <c r="C76">
        <v>-416</v>
      </c>
      <c r="D76">
        <v>3249</v>
      </c>
      <c r="E76">
        <v>127</v>
      </c>
      <c r="F76">
        <v>96</v>
      </c>
      <c r="G76">
        <v>78</v>
      </c>
      <c r="H76" t="s">
        <v>90</v>
      </c>
      <c r="J76">
        <v>1.6807989999999999</v>
      </c>
      <c r="K76">
        <v>49.796068942309567</v>
      </c>
      <c r="L76">
        <v>-1.660679593840086E-9</v>
      </c>
      <c r="M76">
        <v>0.37802762496510312</v>
      </c>
      <c r="N76">
        <v>-1.3553626197726479E-10</v>
      </c>
      <c r="O76">
        <v>4.5692963996162447E-2</v>
      </c>
      <c r="R76">
        <v>4.5692963996162447E-2</v>
      </c>
      <c r="T76">
        <v>0.37802762496510312</v>
      </c>
    </row>
    <row r="77" spans="1:20" x14ac:dyDescent="0.45">
      <c r="A77">
        <v>76</v>
      </c>
      <c r="B77">
        <v>2719</v>
      </c>
      <c r="C77">
        <v>-479</v>
      </c>
      <c r="D77">
        <v>3281</v>
      </c>
      <c r="E77">
        <v>43</v>
      </c>
      <c r="F77">
        <v>113</v>
      </c>
      <c r="G77">
        <v>104</v>
      </c>
      <c r="H77" t="s">
        <v>91</v>
      </c>
      <c r="J77">
        <v>1.704798</v>
      </c>
      <c r="K77">
        <v>50.351091966436371</v>
      </c>
      <c r="L77">
        <v>-1.6820367321201961E-9</v>
      </c>
      <c r="M77">
        <v>0.39528101446325081</v>
      </c>
      <c r="N77">
        <v>-1.360488119388492E-10</v>
      </c>
      <c r="O77">
        <v>4.6107028090728502E-2</v>
      </c>
      <c r="R77">
        <v>4.6107028090728502E-2</v>
      </c>
      <c r="T77">
        <v>0.39528101446325081</v>
      </c>
    </row>
    <row r="78" spans="1:20" x14ac:dyDescent="0.45">
      <c r="A78">
        <v>77</v>
      </c>
      <c r="B78">
        <v>2719</v>
      </c>
      <c r="C78">
        <v>-367</v>
      </c>
      <c r="D78">
        <v>3274</v>
      </c>
      <c r="E78">
        <v>-71</v>
      </c>
      <c r="F78">
        <v>99</v>
      </c>
      <c r="G78">
        <v>109</v>
      </c>
      <c r="H78" t="s">
        <v>92</v>
      </c>
      <c r="J78">
        <v>1.7248049999999999</v>
      </c>
      <c r="K78">
        <v>50.290958915580653</v>
      </c>
      <c r="L78">
        <v>-1.6779031497549111E-9</v>
      </c>
      <c r="M78">
        <v>0.38239114793082152</v>
      </c>
      <c r="N78">
        <v>-1.35966111356467E-10</v>
      </c>
      <c r="O78">
        <v>4.5849140531014188E-2</v>
      </c>
      <c r="R78">
        <v>4.5849140531014188E-2</v>
      </c>
      <c r="T78">
        <v>0.38239114793082152</v>
      </c>
    </row>
    <row r="79" spans="1:20" x14ac:dyDescent="0.45">
      <c r="A79">
        <v>78</v>
      </c>
      <c r="B79">
        <v>2710</v>
      </c>
      <c r="C79">
        <v>-451</v>
      </c>
      <c r="D79">
        <v>3266</v>
      </c>
      <c r="E79">
        <v>-3</v>
      </c>
      <c r="F79">
        <v>110</v>
      </c>
      <c r="G79">
        <v>116</v>
      </c>
      <c r="H79" t="s">
        <v>93</v>
      </c>
      <c r="J79">
        <v>1.752853</v>
      </c>
      <c r="K79">
        <v>50.315429900809818</v>
      </c>
      <c r="L79">
        <v>-1.6740235864176609E-9</v>
      </c>
      <c r="M79">
        <v>0.3539098838382273</v>
      </c>
      <c r="N79">
        <v>-1.3585729736398379E-10</v>
      </c>
      <c r="O79">
        <v>4.5050298035745097E-2</v>
      </c>
      <c r="R79">
        <v>4.5050298035745097E-2</v>
      </c>
      <c r="T79">
        <v>0.3539098838382273</v>
      </c>
    </row>
    <row r="80" spans="1:20" x14ac:dyDescent="0.45">
      <c r="A80">
        <v>79</v>
      </c>
      <c r="B80">
        <v>2687</v>
      </c>
      <c r="C80">
        <v>-441</v>
      </c>
      <c r="D80">
        <v>3260</v>
      </c>
      <c r="E80">
        <v>-48</v>
      </c>
      <c r="F80">
        <v>109</v>
      </c>
      <c r="G80">
        <v>96</v>
      </c>
      <c r="H80" t="s">
        <v>94</v>
      </c>
      <c r="J80">
        <v>1.782144</v>
      </c>
      <c r="K80">
        <v>50.503522713749057</v>
      </c>
      <c r="L80">
        <v>-1.672645133510287E-9</v>
      </c>
      <c r="M80">
        <v>0.3077772489278896</v>
      </c>
      <c r="N80">
        <v>-1.3581692109987379E-10</v>
      </c>
      <c r="O80">
        <v>4.3699027026586401E-2</v>
      </c>
      <c r="R80">
        <v>4.3699027026586401E-2</v>
      </c>
      <c r="T80">
        <v>0.3077772489278896</v>
      </c>
    </row>
    <row r="81" spans="1:20" x14ac:dyDescent="0.45">
      <c r="A81">
        <v>80</v>
      </c>
      <c r="B81">
        <v>2673</v>
      </c>
      <c r="C81">
        <v>-392</v>
      </c>
      <c r="D81">
        <v>3270</v>
      </c>
      <c r="E81">
        <v>-54</v>
      </c>
      <c r="F81">
        <v>120</v>
      </c>
      <c r="G81">
        <v>125</v>
      </c>
      <c r="H81" t="s">
        <v>95</v>
      </c>
      <c r="J81">
        <v>1.818149</v>
      </c>
      <c r="K81">
        <v>50.736364648890991</v>
      </c>
      <c r="L81">
        <v>-1.6799006630208171E-9</v>
      </c>
      <c r="M81">
        <v>0.3050188008199104</v>
      </c>
      <c r="N81">
        <v>-1.360781564399005E-10</v>
      </c>
      <c r="O81">
        <v>4.3599709102458611E-2</v>
      </c>
      <c r="R81">
        <v>4.3599709102458611E-2</v>
      </c>
      <c r="T81">
        <v>0.3050188008199104</v>
      </c>
    </row>
    <row r="82" spans="1:20" x14ac:dyDescent="0.45">
      <c r="A82">
        <v>81</v>
      </c>
      <c r="B82">
        <v>2655</v>
      </c>
      <c r="C82">
        <v>-388</v>
      </c>
      <c r="D82">
        <v>3320</v>
      </c>
      <c r="E82">
        <v>-22</v>
      </c>
      <c r="F82">
        <v>102</v>
      </c>
      <c r="G82">
        <v>141</v>
      </c>
      <c r="H82" t="s">
        <v>96</v>
      </c>
      <c r="J82">
        <v>1.8501939999999999</v>
      </c>
      <c r="K82">
        <v>51.350716329185289</v>
      </c>
      <c r="L82">
        <v>-1.711339514542942E-9</v>
      </c>
      <c r="M82">
        <v>0.37096892802644099</v>
      </c>
      <c r="N82">
        <v>-1.3708561443692699E-10</v>
      </c>
      <c r="O82">
        <v>4.571308092879188E-2</v>
      </c>
      <c r="R82">
        <v>4.571308092879188E-2</v>
      </c>
      <c r="T82">
        <v>0.37096892802644099</v>
      </c>
    </row>
    <row r="83" spans="1:20" x14ac:dyDescent="0.45">
      <c r="A83">
        <v>82</v>
      </c>
      <c r="B83">
        <v>2694</v>
      </c>
      <c r="C83">
        <v>-408</v>
      </c>
      <c r="D83">
        <v>3281</v>
      </c>
      <c r="E83">
        <v>-28</v>
      </c>
      <c r="F83">
        <v>103</v>
      </c>
      <c r="G83">
        <v>180</v>
      </c>
      <c r="H83" t="s">
        <v>97</v>
      </c>
      <c r="J83">
        <v>1.8865479999999999</v>
      </c>
      <c r="K83">
        <v>50.610885657800452</v>
      </c>
      <c r="L83">
        <v>-1.6844037276086961E-9</v>
      </c>
      <c r="M83">
        <v>0.3572189334840381</v>
      </c>
      <c r="N83">
        <v>-1.361063908387194E-10</v>
      </c>
      <c r="O83">
        <v>4.5213213627197373E-2</v>
      </c>
      <c r="R83">
        <v>4.5213213627197373E-2</v>
      </c>
      <c r="T83">
        <v>0.3572189334840381</v>
      </c>
    </row>
    <row r="84" spans="1:20" x14ac:dyDescent="0.45">
      <c r="A84">
        <v>83</v>
      </c>
      <c r="B84">
        <v>2656</v>
      </c>
      <c r="C84">
        <v>-485</v>
      </c>
      <c r="D84">
        <v>3291</v>
      </c>
      <c r="E84">
        <v>-129</v>
      </c>
      <c r="F84">
        <v>98</v>
      </c>
      <c r="G84">
        <v>184</v>
      </c>
      <c r="H84" t="s">
        <v>98</v>
      </c>
      <c r="J84">
        <v>1.917789</v>
      </c>
      <c r="K84">
        <v>51.094751755157858</v>
      </c>
      <c r="L84">
        <v>-1.6940049363256551E-9</v>
      </c>
      <c r="M84">
        <v>0.3183758267687633</v>
      </c>
      <c r="N84">
        <v>-1.3640634220024589E-10</v>
      </c>
      <c r="O84">
        <v>4.3999716130305462E-2</v>
      </c>
      <c r="R84">
        <v>4.3999716130305462E-2</v>
      </c>
      <c r="T84">
        <v>0.3183758267687633</v>
      </c>
    </row>
    <row r="85" spans="1:20" x14ac:dyDescent="0.45">
      <c r="A85">
        <v>84</v>
      </c>
      <c r="B85">
        <v>2645</v>
      </c>
      <c r="C85">
        <v>-423</v>
      </c>
      <c r="D85">
        <v>3299</v>
      </c>
      <c r="E85">
        <v>-104</v>
      </c>
      <c r="F85">
        <v>96</v>
      </c>
      <c r="G85">
        <v>168</v>
      </c>
      <c r="H85" t="s">
        <v>99</v>
      </c>
      <c r="J85">
        <v>1.949031</v>
      </c>
      <c r="K85">
        <v>51.278822338345208</v>
      </c>
      <c r="L85">
        <v>-1.6998402685430851E-9</v>
      </c>
      <c r="M85">
        <v>0.31679416036214109</v>
      </c>
      <c r="N85">
        <v>-1.365886496493828E-10</v>
      </c>
      <c r="O85">
        <v>4.395030170842977E-2</v>
      </c>
      <c r="R85">
        <v>4.395030170842977E-2</v>
      </c>
      <c r="T85">
        <v>0.31679416036214109</v>
      </c>
    </row>
    <row r="86" spans="1:20" x14ac:dyDescent="0.45">
      <c r="A86">
        <v>85</v>
      </c>
      <c r="B86">
        <v>2702</v>
      </c>
      <c r="C86">
        <v>-490</v>
      </c>
      <c r="D86">
        <v>3312</v>
      </c>
      <c r="E86">
        <v>-23</v>
      </c>
      <c r="F86">
        <v>109</v>
      </c>
      <c r="G86">
        <v>180</v>
      </c>
      <c r="H86" t="s">
        <v>100</v>
      </c>
      <c r="J86">
        <v>1.9822900000000001</v>
      </c>
      <c r="K86">
        <v>50.791703167554481</v>
      </c>
      <c r="L86">
        <v>-1.701989660318759E-9</v>
      </c>
      <c r="M86">
        <v>0.42673872035985028</v>
      </c>
      <c r="N86">
        <v>-1.3666013627045001E-10</v>
      </c>
      <c r="O86">
        <v>4.7606947829393592E-2</v>
      </c>
      <c r="R86">
        <v>4.7606947829393592E-2</v>
      </c>
      <c r="T86">
        <v>0.42673872035985028</v>
      </c>
    </row>
    <row r="87" spans="1:20" x14ac:dyDescent="0.45">
      <c r="A87">
        <v>86</v>
      </c>
      <c r="B87">
        <v>2675</v>
      </c>
      <c r="C87">
        <v>-512</v>
      </c>
      <c r="D87">
        <v>3330</v>
      </c>
      <c r="E87">
        <v>-133</v>
      </c>
      <c r="F87">
        <v>88</v>
      </c>
      <c r="G87">
        <v>156</v>
      </c>
      <c r="H87" t="s">
        <v>101</v>
      </c>
      <c r="J87">
        <v>2.013541</v>
      </c>
      <c r="K87">
        <v>51.22497187891522</v>
      </c>
      <c r="L87">
        <v>-1.715305231186903E-9</v>
      </c>
      <c r="M87">
        <v>0.41956495074321859</v>
      </c>
      <c r="N87">
        <v>-1.3707626117565039E-10</v>
      </c>
      <c r="O87">
        <v>4.7382760355104241E-2</v>
      </c>
      <c r="R87">
        <v>4.7382760355104241E-2</v>
      </c>
      <c r="T87">
        <v>0.41956495074321859</v>
      </c>
    </row>
    <row r="88" spans="1:20" x14ac:dyDescent="0.45">
      <c r="A88">
        <v>87</v>
      </c>
      <c r="B88">
        <v>2635</v>
      </c>
      <c r="C88">
        <v>-443</v>
      </c>
      <c r="D88">
        <v>3262</v>
      </c>
      <c r="E88">
        <v>-35</v>
      </c>
      <c r="F88">
        <v>95</v>
      </c>
      <c r="G88">
        <v>85</v>
      </c>
      <c r="H88" t="s">
        <v>102</v>
      </c>
      <c r="J88">
        <v>2.0447850000000001</v>
      </c>
      <c r="K88">
        <v>51.069185806396142</v>
      </c>
      <c r="L88">
        <v>-1.6788401779876949E-9</v>
      </c>
      <c r="M88">
        <v>0.2328275526260892</v>
      </c>
      <c r="N88">
        <v>-1.3593694705349431E-10</v>
      </c>
      <c r="O88">
        <v>4.1548337088332638E-2</v>
      </c>
      <c r="R88">
        <v>4.1548337088332638E-2</v>
      </c>
      <c r="T88">
        <v>0.2328275526260892</v>
      </c>
    </row>
    <row r="89" spans="1:20" x14ac:dyDescent="0.45">
      <c r="A89">
        <v>88</v>
      </c>
      <c r="B89">
        <v>4000</v>
      </c>
      <c r="C89">
        <v>270</v>
      </c>
      <c r="D89">
        <v>1140</v>
      </c>
      <c r="E89">
        <v>-73</v>
      </c>
      <c r="F89">
        <v>34</v>
      </c>
      <c r="G89">
        <v>5</v>
      </c>
      <c r="H89" t="s">
        <v>103</v>
      </c>
      <c r="J89">
        <v>2.082646</v>
      </c>
      <c r="K89">
        <v>15.907551933512281</v>
      </c>
      <c r="L89">
        <v>-5.1869841755092239E-10</v>
      </c>
      <c r="M89">
        <v>0.15139943350278881</v>
      </c>
      <c r="N89">
        <v>-9.2012819861597781E-11</v>
      </c>
      <c r="O89">
        <v>3.8465387070205373E-2</v>
      </c>
      <c r="R89">
        <v>3.8465387070205373E-2</v>
      </c>
      <c r="T89">
        <v>0.15139943350278881</v>
      </c>
    </row>
    <row r="90" spans="1:20" x14ac:dyDescent="0.45">
      <c r="A90">
        <v>89</v>
      </c>
      <c r="B90">
        <v>4017</v>
      </c>
      <c r="C90">
        <v>291</v>
      </c>
      <c r="D90">
        <v>1117</v>
      </c>
      <c r="E90">
        <v>-83</v>
      </c>
      <c r="F90">
        <v>17</v>
      </c>
      <c r="G90">
        <v>1</v>
      </c>
      <c r="H90" t="s">
        <v>104</v>
      </c>
      <c r="J90">
        <v>2.1139070000000002</v>
      </c>
      <c r="K90">
        <v>15.539558372803571</v>
      </c>
      <c r="L90">
        <v>-5.0793325101494702E-10</v>
      </c>
      <c r="M90">
        <v>0.17563865859057159</v>
      </c>
      <c r="N90">
        <v>-9.167628999051665E-11</v>
      </c>
      <c r="O90">
        <v>3.9223129485674538E-2</v>
      </c>
      <c r="R90">
        <v>3.9223129485674538E-2</v>
      </c>
      <c r="T90">
        <v>0.17563865859057159</v>
      </c>
    </row>
    <row r="91" spans="1:20" x14ac:dyDescent="0.45">
      <c r="A91">
        <v>90</v>
      </c>
      <c r="B91">
        <v>4034</v>
      </c>
      <c r="C91">
        <v>271</v>
      </c>
      <c r="D91">
        <v>1095</v>
      </c>
      <c r="E91">
        <v>-88</v>
      </c>
      <c r="F91">
        <v>17</v>
      </c>
      <c r="G91">
        <v>-7</v>
      </c>
      <c r="H91" t="s">
        <v>105</v>
      </c>
      <c r="J91">
        <v>2.1451530000000001</v>
      </c>
      <c r="K91">
        <v>15.1865931834456</v>
      </c>
      <c r="L91">
        <v>-4.9765480625296732E-10</v>
      </c>
      <c r="M91">
        <v>0.20091388591492179</v>
      </c>
      <c r="N91">
        <v>-9.1355129705483831E-11</v>
      </c>
      <c r="O91">
        <v>4.001287923865119E-2</v>
      </c>
      <c r="R91">
        <v>4.001287923865119E-2</v>
      </c>
      <c r="T91">
        <v>0.20091388591492179</v>
      </c>
    </row>
    <row r="92" spans="1:20" x14ac:dyDescent="0.45">
      <c r="A92">
        <v>91</v>
      </c>
      <c r="B92">
        <v>4034</v>
      </c>
      <c r="C92">
        <v>309</v>
      </c>
      <c r="D92">
        <v>1089</v>
      </c>
      <c r="E92">
        <v>-65</v>
      </c>
      <c r="F92">
        <v>46</v>
      </c>
      <c r="G92">
        <v>10</v>
      </c>
      <c r="H92" t="s">
        <v>106</v>
      </c>
      <c r="J92">
        <v>2.1608049999999999</v>
      </c>
      <c r="K92">
        <v>15.107192230347721</v>
      </c>
      <c r="L92">
        <v>-4.9486592601510893E-10</v>
      </c>
      <c r="M92">
        <v>0.19716287862022239</v>
      </c>
      <c r="N92">
        <v>-9.1311478152000867E-11</v>
      </c>
      <c r="O92">
        <v>3.9954168472474558E-2</v>
      </c>
      <c r="R92">
        <v>3.9954168472474558E-2</v>
      </c>
      <c r="T92">
        <v>0.19716287862022239</v>
      </c>
    </row>
    <row r="93" spans="1:20" x14ac:dyDescent="0.45">
      <c r="A93">
        <v>92</v>
      </c>
      <c r="B93">
        <v>4013</v>
      </c>
      <c r="C93">
        <v>320</v>
      </c>
      <c r="D93">
        <v>1084</v>
      </c>
      <c r="E93">
        <v>-43</v>
      </c>
      <c r="F93">
        <v>62</v>
      </c>
      <c r="G93">
        <v>17</v>
      </c>
      <c r="H93" t="s">
        <v>107</v>
      </c>
      <c r="J93">
        <v>2.1829390000000002</v>
      </c>
      <c r="K93">
        <v>15.11609556604717</v>
      </c>
      <c r="L93">
        <v>-4.9260062695566376E-10</v>
      </c>
      <c r="M93">
        <v>0.1455374627092656</v>
      </c>
      <c r="N93">
        <v>-9.1261338022619112E-11</v>
      </c>
      <c r="O93">
        <v>3.8811491516701421E-2</v>
      </c>
      <c r="R93">
        <v>3.8811491516701421E-2</v>
      </c>
      <c r="T93">
        <v>0.1455374627092656</v>
      </c>
    </row>
    <row r="94" spans="1:20" x14ac:dyDescent="0.45">
      <c r="A94">
        <v>93</v>
      </c>
      <c r="B94">
        <v>4002</v>
      </c>
      <c r="C94">
        <v>288</v>
      </c>
      <c r="D94">
        <v>1074</v>
      </c>
      <c r="E94">
        <v>-43</v>
      </c>
      <c r="F94">
        <v>79</v>
      </c>
      <c r="G94">
        <v>15</v>
      </c>
      <c r="H94" t="s">
        <v>108</v>
      </c>
      <c r="J94">
        <v>2.1986020000000002</v>
      </c>
      <c r="K94">
        <v>15.02226947415539</v>
      </c>
      <c r="L94">
        <v>-4.8798654006532161E-10</v>
      </c>
      <c r="M94">
        <v>0.11390376403563</v>
      </c>
      <c r="N94">
        <v>-9.1189067579655689E-11</v>
      </c>
      <c r="O94">
        <v>3.8316012894376257E-2</v>
      </c>
      <c r="R94">
        <v>3.8316012894376257E-2</v>
      </c>
      <c r="T94">
        <v>0.11390376403563</v>
      </c>
    </row>
    <row r="95" spans="1:20" x14ac:dyDescent="0.45">
      <c r="A95">
        <v>94</v>
      </c>
      <c r="B95">
        <v>4041</v>
      </c>
      <c r="C95">
        <v>307</v>
      </c>
      <c r="D95">
        <v>1114</v>
      </c>
      <c r="E95">
        <v>13</v>
      </c>
      <c r="F95">
        <v>76</v>
      </c>
      <c r="G95">
        <v>31</v>
      </c>
      <c r="H95" t="s">
        <v>109</v>
      </c>
      <c r="J95">
        <v>2.2298469999999999</v>
      </c>
      <c r="K95">
        <v>15.412165309415711</v>
      </c>
      <c r="L95">
        <v>-5.0646642435481226E-10</v>
      </c>
      <c r="M95">
        <v>0.2290633669880684</v>
      </c>
      <c r="N95">
        <v>-9.1766471564280818E-11</v>
      </c>
      <c r="O95">
        <v>4.1914174688625183E-2</v>
      </c>
      <c r="R95">
        <v>4.1914174688625183E-2</v>
      </c>
      <c r="T95">
        <v>0.2290633669880684</v>
      </c>
    </row>
    <row r="96" spans="1:20" x14ac:dyDescent="0.45">
      <c r="A96">
        <v>95</v>
      </c>
      <c r="B96">
        <v>4020</v>
      </c>
      <c r="C96">
        <v>256</v>
      </c>
      <c r="D96">
        <v>1145</v>
      </c>
      <c r="E96">
        <v>-28</v>
      </c>
      <c r="F96">
        <v>71</v>
      </c>
      <c r="G96">
        <v>26</v>
      </c>
      <c r="H96" t="s">
        <v>110</v>
      </c>
      <c r="J96">
        <v>2.2454399999999999</v>
      </c>
      <c r="K96">
        <v>15.89832412718857</v>
      </c>
      <c r="L96">
        <v>-5.2096549296720696E-10</v>
      </c>
      <c r="M96">
        <v>0.20069751989040971</v>
      </c>
      <c r="N96">
        <v>-9.1992555541153892E-11</v>
      </c>
      <c r="O96">
        <v>4.1471866034831377E-2</v>
      </c>
      <c r="R96">
        <v>4.1471866034831377E-2</v>
      </c>
      <c r="T96">
        <v>0.20069751989040971</v>
      </c>
    </row>
    <row r="97" spans="1:20" x14ac:dyDescent="0.45">
      <c r="A97">
        <v>96</v>
      </c>
      <c r="B97">
        <v>3997</v>
      </c>
      <c r="C97">
        <v>297</v>
      </c>
      <c r="D97">
        <v>1160</v>
      </c>
      <c r="E97">
        <v>-47</v>
      </c>
      <c r="F97">
        <v>44</v>
      </c>
      <c r="G97">
        <v>10</v>
      </c>
      <c r="H97" t="s">
        <v>111</v>
      </c>
      <c r="J97">
        <v>2.2610570000000001</v>
      </c>
      <c r="K97">
        <v>16.1836620712754</v>
      </c>
      <c r="L97">
        <v>-5.2803805772327905E-10</v>
      </c>
      <c r="M97">
        <v>0.15772763570300971</v>
      </c>
      <c r="N97">
        <v>-9.210300778494947E-11</v>
      </c>
      <c r="O97">
        <v>4.080080535347675E-2</v>
      </c>
      <c r="R97">
        <v>4.080080535347675E-2</v>
      </c>
      <c r="T97">
        <v>0.15772763570300971</v>
      </c>
    </row>
    <row r="98" spans="1:20" x14ac:dyDescent="0.45">
      <c r="A98">
        <v>97</v>
      </c>
      <c r="B98">
        <v>4019</v>
      </c>
      <c r="C98">
        <v>273</v>
      </c>
      <c r="D98">
        <v>1119</v>
      </c>
      <c r="E98">
        <v>-27</v>
      </c>
      <c r="F98">
        <v>26</v>
      </c>
      <c r="G98">
        <v>12</v>
      </c>
      <c r="H98" t="s">
        <v>112</v>
      </c>
      <c r="J98">
        <v>2.2832180000000002</v>
      </c>
      <c r="K98">
        <v>15.558663283066551</v>
      </c>
      <c r="L98">
        <v>-5.0885873292827455E-10</v>
      </c>
      <c r="M98">
        <v>0.18153141248461321</v>
      </c>
      <c r="N98">
        <v>-9.167797476816737E-11</v>
      </c>
      <c r="O98">
        <v>4.1328320850733867E-2</v>
      </c>
      <c r="R98">
        <v>4.1328320850733867E-2</v>
      </c>
      <c r="T98">
        <v>0.18153141248461321</v>
      </c>
    </row>
    <row r="99" spans="1:20" x14ac:dyDescent="0.45">
      <c r="A99">
        <v>98</v>
      </c>
      <c r="B99">
        <v>4015</v>
      </c>
      <c r="C99">
        <v>298</v>
      </c>
      <c r="D99">
        <v>1083</v>
      </c>
      <c r="E99">
        <v>-52</v>
      </c>
      <c r="F99">
        <v>28</v>
      </c>
      <c r="G99">
        <v>1</v>
      </c>
      <c r="H99" t="s">
        <v>113</v>
      </c>
      <c r="J99">
        <v>2.3144680000000002</v>
      </c>
      <c r="K99">
        <v>15.095608363873099</v>
      </c>
      <c r="L99">
        <v>-4.9213033648243254E-10</v>
      </c>
      <c r="M99">
        <v>0.1495337595081967</v>
      </c>
      <c r="N99">
        <v>-9.1155212379234808E-11</v>
      </c>
      <c r="O99">
        <v>4.032839419522085E-2</v>
      </c>
      <c r="R99">
        <v>4.032839419522085E-2</v>
      </c>
      <c r="T99">
        <v>0.1495337595081967</v>
      </c>
    </row>
    <row r="100" spans="1:20" x14ac:dyDescent="0.45">
      <c r="A100">
        <v>99</v>
      </c>
      <c r="B100">
        <v>4012</v>
      </c>
      <c r="C100">
        <v>307</v>
      </c>
      <c r="D100">
        <v>1088</v>
      </c>
      <c r="E100">
        <v>-52</v>
      </c>
      <c r="F100">
        <v>43</v>
      </c>
      <c r="G100">
        <v>24</v>
      </c>
      <c r="H100" t="s">
        <v>114</v>
      </c>
      <c r="J100">
        <v>2.3300920000000001</v>
      </c>
      <c r="K100">
        <v>15.172915348373779</v>
      </c>
      <c r="L100">
        <v>-4.9446180483414537E-10</v>
      </c>
      <c r="M100">
        <v>0.14572826490344681</v>
      </c>
      <c r="N100">
        <v>-9.1191639240761974E-11</v>
      </c>
      <c r="O100">
        <v>4.026893714751624E-2</v>
      </c>
      <c r="R100">
        <v>4.026893714751624E-2</v>
      </c>
      <c r="T100">
        <v>0.14572826490344681</v>
      </c>
    </row>
    <row r="101" spans="1:20" x14ac:dyDescent="0.45">
      <c r="A101">
        <v>100</v>
      </c>
      <c r="B101">
        <v>4028</v>
      </c>
      <c r="C101">
        <v>310</v>
      </c>
      <c r="D101">
        <v>1111</v>
      </c>
      <c r="E101">
        <v>-49</v>
      </c>
      <c r="F101">
        <v>51</v>
      </c>
      <c r="G101">
        <v>23</v>
      </c>
      <c r="H101" t="s">
        <v>115</v>
      </c>
      <c r="J101">
        <v>2.3457219999999999</v>
      </c>
      <c r="K101">
        <v>15.41988225323726</v>
      </c>
      <c r="L101">
        <v>-5.0510928772951047E-10</v>
      </c>
      <c r="M101">
        <v>0.19717089509349611</v>
      </c>
      <c r="N101">
        <v>-9.1358059398416524E-11</v>
      </c>
      <c r="O101">
        <v>4.1072985457386697E-2</v>
      </c>
      <c r="R101">
        <v>4.1072985457386697E-2</v>
      </c>
      <c r="T101">
        <v>0.19717089509349611</v>
      </c>
    </row>
    <row r="102" spans="1:20" x14ac:dyDescent="0.45">
      <c r="A102">
        <v>101</v>
      </c>
      <c r="B102">
        <v>4018</v>
      </c>
      <c r="C102">
        <v>271</v>
      </c>
      <c r="D102">
        <v>1133</v>
      </c>
      <c r="E102">
        <v>-56</v>
      </c>
      <c r="F102">
        <v>39</v>
      </c>
      <c r="G102">
        <v>16</v>
      </c>
      <c r="H102" t="s">
        <v>116</v>
      </c>
      <c r="J102">
        <v>2.4046530000000002</v>
      </c>
      <c r="K102">
        <v>15.74744799281406</v>
      </c>
      <c r="L102">
        <v>-5.1537885070729317E-10</v>
      </c>
      <c r="M102">
        <v>0.18826521101265209</v>
      </c>
      <c r="N102">
        <v>-9.1963255014260242E-11</v>
      </c>
      <c r="O102">
        <v>4.0548164588818478E-2</v>
      </c>
      <c r="R102">
        <v>4.0548164588818478E-2</v>
      </c>
      <c r="T102">
        <v>0.18826521101265209</v>
      </c>
    </row>
    <row r="103" spans="1:20" x14ac:dyDescent="0.45">
      <c r="A103">
        <v>102</v>
      </c>
      <c r="B103">
        <v>4001</v>
      </c>
      <c r="C103">
        <v>311</v>
      </c>
      <c r="D103">
        <v>1110</v>
      </c>
      <c r="E103">
        <v>-77</v>
      </c>
      <c r="F103">
        <v>29</v>
      </c>
      <c r="G103">
        <v>15</v>
      </c>
      <c r="H103" t="s">
        <v>117</v>
      </c>
      <c r="J103">
        <v>2.405659</v>
      </c>
      <c r="K103">
        <v>15.50564469347931</v>
      </c>
      <c r="L103">
        <v>-5.0472248602773107E-10</v>
      </c>
      <c r="M103">
        <v>0.1342716300460651</v>
      </c>
      <c r="N103">
        <v>-9.1952534711392599E-11</v>
      </c>
      <c r="O103">
        <v>4.0493847046366098E-2</v>
      </c>
      <c r="R103">
        <v>4.0493847046366098E-2</v>
      </c>
      <c r="T103">
        <v>0.1342716300460651</v>
      </c>
    </row>
    <row r="104" spans="1:20" x14ac:dyDescent="0.45">
      <c r="A104">
        <v>103</v>
      </c>
      <c r="B104">
        <v>4008</v>
      </c>
      <c r="C104">
        <v>285</v>
      </c>
      <c r="D104">
        <v>1085</v>
      </c>
      <c r="E104">
        <v>-55</v>
      </c>
      <c r="F104">
        <v>40</v>
      </c>
      <c r="G104">
        <v>12</v>
      </c>
      <c r="H104" t="s">
        <v>118</v>
      </c>
      <c r="J104">
        <v>2.4212850000000001</v>
      </c>
      <c r="K104">
        <v>15.14740862479878</v>
      </c>
      <c r="L104">
        <v>-4.9307979921309197E-10</v>
      </c>
      <c r="M104">
        <v>0.1346139050532891</v>
      </c>
      <c r="N104">
        <v>-9.1770606087227046E-11</v>
      </c>
      <c r="O104">
        <v>4.0499195435628993E-2</v>
      </c>
      <c r="R104">
        <v>4.0499195435628993E-2</v>
      </c>
      <c r="T104">
        <v>0.1346139050532891</v>
      </c>
    </row>
    <row r="105" spans="1:20" x14ac:dyDescent="0.45">
      <c r="A105">
        <v>104</v>
      </c>
      <c r="B105">
        <v>4030</v>
      </c>
      <c r="C105">
        <v>314</v>
      </c>
      <c r="D105">
        <v>1103</v>
      </c>
      <c r="E105">
        <v>-45</v>
      </c>
      <c r="F105">
        <v>44</v>
      </c>
      <c r="G105">
        <v>26</v>
      </c>
      <c r="H105" t="s">
        <v>119</v>
      </c>
      <c r="J105">
        <v>2.4525359999999998</v>
      </c>
      <c r="K105">
        <v>15.306835111606979</v>
      </c>
      <c r="L105">
        <v>-5.0138160290202904E-10</v>
      </c>
      <c r="M105">
        <v>0.19671394585691179</v>
      </c>
      <c r="N105">
        <v>-9.2030045754310018E-11</v>
      </c>
      <c r="O105">
        <v>4.243988381078298E-2</v>
      </c>
      <c r="R105">
        <v>4.243988381078298E-2</v>
      </c>
      <c r="T105">
        <v>0.19671394585691179</v>
      </c>
    </row>
    <row r="106" spans="1:20" x14ac:dyDescent="0.45">
      <c r="A106">
        <v>105</v>
      </c>
      <c r="B106">
        <v>4018</v>
      </c>
      <c r="C106">
        <v>282</v>
      </c>
      <c r="D106">
        <v>1121</v>
      </c>
      <c r="E106">
        <v>-45</v>
      </c>
      <c r="F106">
        <v>44</v>
      </c>
      <c r="G106">
        <v>30</v>
      </c>
      <c r="H106" t="s">
        <v>120</v>
      </c>
      <c r="J106">
        <v>2.4681489999999999</v>
      </c>
      <c r="K106">
        <v>15.588811258301</v>
      </c>
      <c r="L106">
        <v>-5.0979087617974983E-10</v>
      </c>
      <c r="M106">
        <v>0.18051138672800879</v>
      </c>
      <c r="N106">
        <v>-9.2161339737995071E-11</v>
      </c>
      <c r="O106">
        <v>4.2186913255103417E-2</v>
      </c>
      <c r="R106">
        <v>4.2186913255103417E-2</v>
      </c>
      <c r="T106">
        <v>0.18051138672800879</v>
      </c>
    </row>
    <row r="107" spans="1:20" x14ac:dyDescent="0.45">
      <c r="A107">
        <v>106</v>
      </c>
      <c r="B107">
        <v>4008</v>
      </c>
      <c r="C107">
        <v>303</v>
      </c>
      <c r="D107">
        <v>1095</v>
      </c>
      <c r="E107">
        <v>-57</v>
      </c>
      <c r="F107">
        <v>56</v>
      </c>
      <c r="G107">
        <v>35</v>
      </c>
      <c r="H107" t="s">
        <v>121</v>
      </c>
      <c r="J107">
        <v>2.4836580000000001</v>
      </c>
      <c r="K107">
        <v>15.280517377975171</v>
      </c>
      <c r="L107">
        <v>-4.9772719279417288E-10</v>
      </c>
      <c r="M107">
        <v>0.14089261677815121</v>
      </c>
      <c r="N107">
        <v>-9.1974244072368158E-11</v>
      </c>
      <c r="O107">
        <v>4.1572465751951067E-2</v>
      </c>
      <c r="R107">
        <v>4.1572465751951067E-2</v>
      </c>
      <c r="T107">
        <v>0.14089261677815121</v>
      </c>
    </row>
    <row r="108" spans="1:20" x14ac:dyDescent="0.45">
      <c r="A108">
        <v>107</v>
      </c>
      <c r="B108">
        <v>4030</v>
      </c>
      <c r="C108">
        <v>287</v>
      </c>
      <c r="D108">
        <v>1113</v>
      </c>
      <c r="E108">
        <v>-42</v>
      </c>
      <c r="F108">
        <v>36</v>
      </c>
      <c r="G108">
        <v>31</v>
      </c>
      <c r="H108" t="s">
        <v>122</v>
      </c>
      <c r="J108">
        <v>2.4992869999999998</v>
      </c>
      <c r="K108">
        <v>15.43901650459094</v>
      </c>
      <c r="L108">
        <v>-5.0603432555362815E-10</v>
      </c>
      <c r="M108">
        <v>0.2030566871310171</v>
      </c>
      <c r="N108">
        <v>-9.2104076250265677E-11</v>
      </c>
      <c r="O108">
        <v>4.2544028007495988E-2</v>
      </c>
      <c r="R108">
        <v>4.2544028007495988E-2</v>
      </c>
      <c r="T108">
        <v>0.2030566871310171</v>
      </c>
    </row>
    <row r="109" spans="1:20" x14ac:dyDescent="0.45">
      <c r="A109">
        <v>108</v>
      </c>
      <c r="B109">
        <v>4009</v>
      </c>
      <c r="C109">
        <v>289</v>
      </c>
      <c r="D109">
        <v>1103</v>
      </c>
      <c r="E109">
        <v>-63</v>
      </c>
      <c r="F109">
        <v>39</v>
      </c>
      <c r="G109">
        <v>27</v>
      </c>
      <c r="H109" t="s">
        <v>123</v>
      </c>
      <c r="J109">
        <v>2.5149089999999998</v>
      </c>
      <c r="K109">
        <v>15.383226673115811</v>
      </c>
      <c r="L109">
        <v>-5.0144288721298835E-10</v>
      </c>
      <c r="M109">
        <v>0.14826101149847659</v>
      </c>
      <c r="N109">
        <v>-9.2032348800508202E-11</v>
      </c>
      <c r="O109">
        <v>4.1688009962764443E-2</v>
      </c>
      <c r="R109">
        <v>4.1688009962764443E-2</v>
      </c>
      <c r="T109">
        <v>0.14826101149847659</v>
      </c>
    </row>
    <row r="110" spans="1:20" x14ac:dyDescent="0.45">
      <c r="A110">
        <v>109</v>
      </c>
      <c r="B110">
        <v>4007</v>
      </c>
      <c r="C110">
        <v>293</v>
      </c>
      <c r="D110">
        <v>1139</v>
      </c>
      <c r="E110">
        <v>-56</v>
      </c>
      <c r="F110">
        <v>27</v>
      </c>
      <c r="G110">
        <v>22</v>
      </c>
      <c r="H110" t="s">
        <v>124</v>
      </c>
      <c r="J110">
        <v>2.5305309999999999</v>
      </c>
      <c r="K110">
        <v>15.86793603220803</v>
      </c>
      <c r="L110">
        <v>-5.1820991942008732E-10</v>
      </c>
      <c r="M110">
        <v>0.1668527274535663</v>
      </c>
      <c r="N110">
        <v>-9.2294283377647508E-11</v>
      </c>
      <c r="O110">
        <v>4.1978449749414851E-2</v>
      </c>
      <c r="R110">
        <v>4.1978449749414851E-2</v>
      </c>
      <c r="T110">
        <v>0.1668527274535663</v>
      </c>
    </row>
    <row r="111" spans="1:20" x14ac:dyDescent="0.45">
      <c r="A111">
        <v>110</v>
      </c>
      <c r="B111">
        <v>4025</v>
      </c>
      <c r="C111">
        <v>312</v>
      </c>
      <c r="D111">
        <v>1084</v>
      </c>
      <c r="E111">
        <v>-61</v>
      </c>
      <c r="F111">
        <v>31</v>
      </c>
      <c r="G111">
        <v>20</v>
      </c>
      <c r="H111" t="s">
        <v>125</v>
      </c>
      <c r="J111">
        <v>2.5461510000000001</v>
      </c>
      <c r="K111">
        <v>15.073082524432079</v>
      </c>
      <c r="L111">
        <v>-4.9256865253255455E-10</v>
      </c>
      <c r="M111">
        <v>0.17325779524212589</v>
      </c>
      <c r="N111">
        <v>-9.1893766788864244E-11</v>
      </c>
      <c r="O111">
        <v>4.2078496908272152E-2</v>
      </c>
      <c r="R111">
        <v>4.2078496908272152E-2</v>
      </c>
      <c r="T111">
        <v>0.17325779524212589</v>
      </c>
    </row>
    <row r="112" spans="1:20" x14ac:dyDescent="0.45">
      <c r="A112">
        <v>111</v>
      </c>
      <c r="B112">
        <v>4015</v>
      </c>
      <c r="C112">
        <v>306</v>
      </c>
      <c r="D112">
        <v>1092</v>
      </c>
      <c r="E112">
        <v>-46</v>
      </c>
      <c r="F112">
        <v>32</v>
      </c>
      <c r="G112">
        <v>24</v>
      </c>
      <c r="H112" t="s">
        <v>126</v>
      </c>
      <c r="J112">
        <v>2.5617730000000001</v>
      </c>
      <c r="K112">
        <v>15.215263719320861</v>
      </c>
      <c r="L112">
        <v>-4.9631321275001028E-10</v>
      </c>
      <c r="M112">
        <v>0.1551633713612208</v>
      </c>
      <c r="N112">
        <v>-9.1952264308581335E-11</v>
      </c>
      <c r="O112">
        <v>4.1795825818404651E-2</v>
      </c>
      <c r="R112">
        <v>4.1795825818404651E-2</v>
      </c>
      <c r="T112">
        <v>0.1551633713612208</v>
      </c>
    </row>
    <row r="113" spans="1:20" x14ac:dyDescent="0.45">
      <c r="A113">
        <v>112</v>
      </c>
      <c r="B113">
        <v>4028</v>
      </c>
      <c r="C113">
        <v>304</v>
      </c>
      <c r="D113">
        <v>1098</v>
      </c>
      <c r="E113">
        <v>-87</v>
      </c>
      <c r="F113">
        <v>43</v>
      </c>
      <c r="G113">
        <v>20</v>
      </c>
      <c r="H113" t="s">
        <v>127</v>
      </c>
      <c r="J113">
        <v>2.5839059999999998</v>
      </c>
      <c r="K113">
        <v>15.24789685231636</v>
      </c>
      <c r="L113">
        <v>-4.9906390131582157E-10</v>
      </c>
      <c r="M113">
        <v>0.18894576254049511</v>
      </c>
      <c r="N113">
        <v>-9.201314529860844E-11</v>
      </c>
      <c r="O113">
        <v>4.2543531482375517E-2</v>
      </c>
      <c r="R113">
        <v>4.2543531482375517E-2</v>
      </c>
      <c r="T113">
        <v>0.18894576254049511</v>
      </c>
    </row>
    <row r="114" spans="1:20" x14ac:dyDescent="0.45">
      <c r="A114">
        <v>113</v>
      </c>
      <c r="B114">
        <v>4033</v>
      </c>
      <c r="C114">
        <v>310</v>
      </c>
      <c r="D114">
        <v>1100</v>
      </c>
      <c r="E114">
        <v>-34</v>
      </c>
      <c r="F114">
        <v>46</v>
      </c>
      <c r="G114">
        <v>22</v>
      </c>
      <c r="H114" t="s">
        <v>128</v>
      </c>
      <c r="J114">
        <v>2.5995330000000001</v>
      </c>
      <c r="K114">
        <v>15.25632080775156</v>
      </c>
      <c r="L114">
        <v>-4.9998005735574225E-10</v>
      </c>
      <c r="M114">
        <v>0.20174610736399151</v>
      </c>
      <c r="N114">
        <v>-9.2027462069044287E-11</v>
      </c>
      <c r="O114">
        <v>4.2743562470932299E-2</v>
      </c>
      <c r="R114">
        <v>4.2743562470932299E-2</v>
      </c>
      <c r="T114">
        <v>0.20174610736399151</v>
      </c>
    </row>
    <row r="115" spans="1:20" x14ac:dyDescent="0.45">
      <c r="A115">
        <v>114</v>
      </c>
      <c r="B115">
        <v>4016</v>
      </c>
      <c r="C115">
        <v>301</v>
      </c>
      <c r="D115">
        <v>1134</v>
      </c>
      <c r="E115">
        <v>-34</v>
      </c>
      <c r="F115">
        <v>39</v>
      </c>
      <c r="G115">
        <v>17</v>
      </c>
      <c r="H115" t="s">
        <v>129</v>
      </c>
      <c r="J115">
        <v>2.615157</v>
      </c>
      <c r="K115">
        <v>15.76811525585943</v>
      </c>
      <c r="L115">
        <v>-5.1585136162657363E-10</v>
      </c>
      <c r="M115">
        <v>0.18430964393298591</v>
      </c>
      <c r="N115">
        <v>-9.2275435326971751E-11</v>
      </c>
      <c r="O115">
        <v>4.247113516628627E-2</v>
      </c>
      <c r="R115">
        <v>4.247113516628627E-2</v>
      </c>
      <c r="T115">
        <v>0.18430964393298591</v>
      </c>
    </row>
    <row r="116" spans="1:20" x14ac:dyDescent="0.45">
      <c r="A116">
        <v>115</v>
      </c>
      <c r="B116">
        <v>4020</v>
      </c>
      <c r="C116">
        <v>317</v>
      </c>
      <c r="D116">
        <v>1080</v>
      </c>
      <c r="E116">
        <v>-63</v>
      </c>
      <c r="F116">
        <v>32</v>
      </c>
      <c r="G116">
        <v>8</v>
      </c>
      <c r="H116" t="s">
        <v>130</v>
      </c>
      <c r="J116">
        <v>2.630776</v>
      </c>
      <c r="K116">
        <v>15.037815906405401</v>
      </c>
      <c r="L116">
        <v>-4.9072301777641769E-10</v>
      </c>
      <c r="M116">
        <v>0.15921960714847391</v>
      </c>
      <c r="N116">
        <v>-9.1882955724376167E-11</v>
      </c>
      <c r="O116">
        <v>4.2079253881748983E-2</v>
      </c>
      <c r="R116">
        <v>4.2079253881748983E-2</v>
      </c>
      <c r="T116">
        <v>0.15921960714847391</v>
      </c>
    </row>
    <row r="117" spans="1:20" x14ac:dyDescent="0.45">
      <c r="A117">
        <v>116</v>
      </c>
      <c r="B117">
        <v>4011</v>
      </c>
      <c r="C117">
        <v>277</v>
      </c>
      <c r="D117">
        <v>1107</v>
      </c>
      <c r="E117">
        <v>-65</v>
      </c>
      <c r="F117">
        <v>25</v>
      </c>
      <c r="G117">
        <v>16</v>
      </c>
      <c r="H117" t="s">
        <v>131</v>
      </c>
      <c r="J117">
        <v>2.646401</v>
      </c>
      <c r="K117">
        <v>15.429027202910151</v>
      </c>
      <c r="L117">
        <v>-5.0329873602095176E-10</v>
      </c>
      <c r="M117">
        <v>0.15541666498174861</v>
      </c>
      <c r="N117">
        <v>-9.2079451321947011E-11</v>
      </c>
      <c r="O117">
        <v>4.2019832910393892E-2</v>
      </c>
      <c r="R117">
        <v>4.2019832910393892E-2</v>
      </c>
      <c r="T117">
        <v>0.15541666498174861</v>
      </c>
    </row>
    <row r="118" spans="1:20" x14ac:dyDescent="0.45">
      <c r="A118">
        <v>117</v>
      </c>
      <c r="B118">
        <v>4015</v>
      </c>
      <c r="C118">
        <v>317</v>
      </c>
      <c r="D118">
        <v>1068</v>
      </c>
      <c r="E118">
        <v>-67</v>
      </c>
      <c r="F118">
        <v>27</v>
      </c>
      <c r="G118">
        <v>13</v>
      </c>
      <c r="H118" t="s">
        <v>132</v>
      </c>
      <c r="J118">
        <v>2.6620180000000002</v>
      </c>
      <c r="K118">
        <v>14.89588326638472</v>
      </c>
      <c r="L118">
        <v>-4.8516701767198356E-10</v>
      </c>
      <c r="M118">
        <v>0.1402476475652108</v>
      </c>
      <c r="N118">
        <v>-9.1796288276491167E-11</v>
      </c>
      <c r="O118">
        <v>4.178293836539982E-2</v>
      </c>
      <c r="R118">
        <v>4.178293836539982E-2</v>
      </c>
      <c r="T118">
        <v>0.1402476475652108</v>
      </c>
    </row>
    <row r="119" spans="1:20" x14ac:dyDescent="0.45">
      <c r="A119">
        <v>118</v>
      </c>
      <c r="B119">
        <v>4001</v>
      </c>
      <c r="C119">
        <v>289</v>
      </c>
      <c r="D119">
        <v>1065</v>
      </c>
      <c r="E119">
        <v>-53</v>
      </c>
      <c r="F119">
        <v>47</v>
      </c>
      <c r="G119">
        <v>22</v>
      </c>
      <c r="H119" t="s">
        <v>133</v>
      </c>
      <c r="J119">
        <v>2.6841460000000001</v>
      </c>
      <c r="K119">
        <v>14.90556611142004</v>
      </c>
      <c r="L119">
        <v>-4.8381165740352117E-10</v>
      </c>
      <c r="M119">
        <v>0.10603221401203911</v>
      </c>
      <c r="N119">
        <v>-9.176629686447063E-11</v>
      </c>
      <c r="O119">
        <v>4.1025819251735242E-2</v>
      </c>
      <c r="R119">
        <v>4.1025819251735242E-2</v>
      </c>
      <c r="T119">
        <v>0.10603221401203911</v>
      </c>
    </row>
    <row r="120" spans="1:20" x14ac:dyDescent="0.45">
      <c r="A120">
        <v>119</v>
      </c>
      <c r="B120">
        <v>4024</v>
      </c>
      <c r="C120">
        <v>308</v>
      </c>
      <c r="D120">
        <v>1075</v>
      </c>
      <c r="E120">
        <v>-26</v>
      </c>
      <c r="F120">
        <v>64</v>
      </c>
      <c r="G120">
        <v>11</v>
      </c>
      <c r="H120" t="s">
        <v>134</v>
      </c>
      <c r="J120">
        <v>2.6997740000000001</v>
      </c>
      <c r="K120">
        <v>14.95711432747308</v>
      </c>
      <c r="L120">
        <v>-4.8839243760312456E-10</v>
      </c>
      <c r="M120">
        <v>0.16536821756442779</v>
      </c>
      <c r="N120">
        <v>-9.1837885297430034E-11</v>
      </c>
      <c r="O120">
        <v>4.1953122315251973E-2</v>
      </c>
      <c r="R120">
        <v>4.1953122315251973E-2</v>
      </c>
      <c r="T120">
        <v>0.16536821756442779</v>
      </c>
    </row>
    <row r="121" spans="1:20" x14ac:dyDescent="0.45">
      <c r="A121">
        <v>120</v>
      </c>
      <c r="B121">
        <v>4024</v>
      </c>
      <c r="C121">
        <v>322</v>
      </c>
      <c r="D121">
        <v>1097</v>
      </c>
      <c r="E121">
        <v>-48</v>
      </c>
      <c r="F121">
        <v>63</v>
      </c>
      <c r="G121">
        <v>7</v>
      </c>
      <c r="H121" t="s">
        <v>135</v>
      </c>
      <c r="J121">
        <v>2.7154129999999999</v>
      </c>
      <c r="K121">
        <v>15.249094546599601</v>
      </c>
      <c r="L121">
        <v>-4.986109303217745E-10</v>
      </c>
      <c r="M121">
        <v>0.17908311814206709</v>
      </c>
      <c r="N121">
        <v>-9.1997692305057002E-11</v>
      </c>
      <c r="O121">
        <v>4.216760964538567E-2</v>
      </c>
      <c r="R121">
        <v>4.216760964538567E-2</v>
      </c>
      <c r="T121">
        <v>0.17908311814206709</v>
      </c>
    </row>
    <row r="122" spans="1:20" x14ac:dyDescent="0.45">
      <c r="A122">
        <v>121</v>
      </c>
      <c r="B122">
        <v>4000</v>
      </c>
      <c r="C122">
        <v>286</v>
      </c>
      <c r="D122">
        <v>1127</v>
      </c>
      <c r="E122">
        <v>-38</v>
      </c>
      <c r="F122">
        <v>49</v>
      </c>
      <c r="G122">
        <v>15</v>
      </c>
      <c r="H122" t="s">
        <v>136</v>
      </c>
      <c r="J122">
        <v>2.7310159999999999</v>
      </c>
      <c r="K122">
        <v>15.73518227958197</v>
      </c>
      <c r="L122">
        <v>-5.1263970846093798E-10</v>
      </c>
      <c r="M122">
        <v>0.1429193905063588</v>
      </c>
      <c r="N122">
        <v>-9.221658333036237E-11</v>
      </c>
      <c r="O122">
        <v>4.1603347003085711E-2</v>
      </c>
      <c r="R122">
        <v>4.1603347003085711E-2</v>
      </c>
      <c r="T122">
        <v>0.1429193905063588</v>
      </c>
    </row>
    <row r="123" spans="1:20" x14ac:dyDescent="0.45">
      <c r="A123">
        <v>122</v>
      </c>
      <c r="B123">
        <v>3994</v>
      </c>
      <c r="C123">
        <v>303</v>
      </c>
      <c r="D123">
        <v>1103</v>
      </c>
      <c r="E123">
        <v>-64</v>
      </c>
      <c r="F123">
        <v>38</v>
      </c>
      <c r="G123">
        <v>-2</v>
      </c>
      <c r="H123" t="s">
        <v>137</v>
      </c>
      <c r="J123">
        <v>2.7466379999999999</v>
      </c>
      <c r="K123">
        <v>15.43824918549786</v>
      </c>
      <c r="L123">
        <v>-5.0148551977713396E-10</v>
      </c>
      <c r="M123">
        <v>0.11366269062244599</v>
      </c>
      <c r="N123">
        <v>-9.2042332594743986E-11</v>
      </c>
      <c r="O123">
        <v>4.1146298837499228E-2</v>
      </c>
      <c r="R123">
        <v>4.1146298837499228E-2</v>
      </c>
      <c r="T123">
        <v>0.11366269062244599</v>
      </c>
    </row>
    <row r="124" spans="1:20" x14ac:dyDescent="0.45">
      <c r="A124">
        <v>123</v>
      </c>
      <c r="B124">
        <v>4007</v>
      </c>
      <c r="C124">
        <v>315</v>
      </c>
      <c r="D124">
        <v>1097</v>
      </c>
      <c r="E124">
        <v>-44</v>
      </c>
      <c r="F124">
        <v>35</v>
      </c>
      <c r="G124">
        <v>1</v>
      </c>
      <c r="H124" t="s">
        <v>138</v>
      </c>
      <c r="J124">
        <v>2.7622580000000001</v>
      </c>
      <c r="K124">
        <v>15.31075975113313</v>
      </c>
      <c r="L124">
        <v>-4.9865978013485801E-10</v>
      </c>
      <c r="M124">
        <v>0.13984711213802109</v>
      </c>
      <c r="N124">
        <v>-9.1998194541531634E-11</v>
      </c>
      <c r="O124">
        <v>4.1555299501572517E-2</v>
      </c>
      <c r="R124">
        <v>4.1555299501572517E-2</v>
      </c>
      <c r="T124">
        <v>0.13984711213802109</v>
      </c>
    </row>
    <row r="125" spans="1:20" x14ac:dyDescent="0.45">
      <c r="A125">
        <v>124</v>
      </c>
      <c r="B125">
        <v>4027</v>
      </c>
      <c r="C125">
        <v>304</v>
      </c>
      <c r="D125">
        <v>1085</v>
      </c>
      <c r="E125">
        <v>-51</v>
      </c>
      <c r="F125">
        <v>31</v>
      </c>
      <c r="G125">
        <v>-3</v>
      </c>
      <c r="H125" t="s">
        <v>139</v>
      </c>
      <c r="J125">
        <v>2.7843879999999999</v>
      </c>
      <c r="K125">
        <v>15.079202708176981</v>
      </c>
      <c r="L125">
        <v>-4.9302828486474937E-10</v>
      </c>
      <c r="M125">
        <v>0.1785005667829154</v>
      </c>
      <c r="N125">
        <v>-9.1873569551204132E-11</v>
      </c>
      <c r="O125">
        <v>4.241070045286402E-2</v>
      </c>
      <c r="R125">
        <v>4.241070045286402E-2</v>
      </c>
      <c r="T125">
        <v>0.1785005667829154</v>
      </c>
    </row>
    <row r="126" spans="1:20" x14ac:dyDescent="0.45">
      <c r="A126">
        <v>125</v>
      </c>
      <c r="B126">
        <v>4028</v>
      </c>
      <c r="C126">
        <v>306</v>
      </c>
      <c r="D126">
        <v>1090</v>
      </c>
      <c r="E126">
        <v>-67</v>
      </c>
      <c r="F126">
        <v>33</v>
      </c>
      <c r="G126">
        <v>6</v>
      </c>
      <c r="H126" t="s">
        <v>140</v>
      </c>
      <c r="J126">
        <v>2.8101600000000002</v>
      </c>
      <c r="K126">
        <v>15.14191940650594</v>
      </c>
      <c r="L126">
        <v>-4.9534731871858639E-10</v>
      </c>
      <c r="M126">
        <v>0.18392893718606909</v>
      </c>
      <c r="N126">
        <v>-9.1933335691685215E-11</v>
      </c>
      <c r="O126">
        <v>4.2550600414894099E-2</v>
      </c>
      <c r="R126">
        <v>4.2550600414894099E-2</v>
      </c>
      <c r="T126">
        <v>0.18392893718606909</v>
      </c>
    </row>
    <row r="127" spans="1:20" x14ac:dyDescent="0.45">
      <c r="A127">
        <v>126</v>
      </c>
      <c r="B127">
        <v>4027</v>
      </c>
      <c r="C127">
        <v>336</v>
      </c>
      <c r="D127">
        <v>1066</v>
      </c>
      <c r="E127">
        <v>-35</v>
      </c>
      <c r="F127">
        <v>42</v>
      </c>
      <c r="G127">
        <v>9</v>
      </c>
      <c r="H127" t="s">
        <v>141</v>
      </c>
      <c r="J127">
        <v>2.8261560000000001</v>
      </c>
      <c r="K127">
        <v>14.826871038577631</v>
      </c>
      <c r="L127">
        <v>-4.8420822906791727E-10</v>
      </c>
      <c r="M127">
        <v>0.16677088269689119</v>
      </c>
      <c r="N127">
        <v>-9.1755154813633109E-11</v>
      </c>
      <c r="O127">
        <v>4.2276140175285207E-2</v>
      </c>
      <c r="R127">
        <v>4.2276140175285207E-2</v>
      </c>
      <c r="T127">
        <v>0.16677088269689119</v>
      </c>
    </row>
    <row r="128" spans="1:20" x14ac:dyDescent="0.45">
      <c r="A128">
        <v>127</v>
      </c>
      <c r="B128">
        <v>4010</v>
      </c>
      <c r="C128">
        <v>321</v>
      </c>
      <c r="D128">
        <v>1100</v>
      </c>
      <c r="E128">
        <v>-26</v>
      </c>
      <c r="F128">
        <v>44</v>
      </c>
      <c r="G128">
        <v>14</v>
      </c>
      <c r="H128" t="s">
        <v>142</v>
      </c>
      <c r="J128">
        <v>2.8341560000000001</v>
      </c>
      <c r="K128">
        <v>15.339714817548581</v>
      </c>
      <c r="L128">
        <v>-5.0004445029117051E-10</v>
      </c>
      <c r="M128">
        <v>0.14866667445037329</v>
      </c>
      <c r="N128">
        <v>-9.1881844583419134E-11</v>
      </c>
      <c r="O128">
        <v>4.2131306509313071E-2</v>
      </c>
      <c r="R128">
        <v>4.2131306509313071E-2</v>
      </c>
      <c r="T128">
        <v>0.14866667445037329</v>
      </c>
    </row>
    <row r="129" spans="1:20" x14ac:dyDescent="0.45">
      <c r="A129">
        <v>128</v>
      </c>
      <c r="B129">
        <v>4026</v>
      </c>
      <c r="C129">
        <v>315</v>
      </c>
      <c r="D129">
        <v>1089</v>
      </c>
      <c r="E129">
        <v>-45</v>
      </c>
      <c r="F129">
        <v>32</v>
      </c>
      <c r="G129">
        <v>2</v>
      </c>
      <c r="H129" t="s">
        <v>143</v>
      </c>
      <c r="J129">
        <v>2.8581560000000001</v>
      </c>
      <c r="K129">
        <v>15.135835506589601</v>
      </c>
      <c r="L129">
        <v>-4.9488768638639158E-10</v>
      </c>
      <c r="M129">
        <v>0.17868500203464069</v>
      </c>
      <c r="N129">
        <v>-9.1758082249704442E-11</v>
      </c>
      <c r="O129">
        <v>4.2851746371335493E-2</v>
      </c>
      <c r="R129">
        <v>4.2851746371335493E-2</v>
      </c>
      <c r="T129">
        <v>0.17868500203464069</v>
      </c>
    </row>
    <row r="130" spans="1:20" x14ac:dyDescent="0.45">
      <c r="A130">
        <v>129</v>
      </c>
      <c r="B130">
        <v>4035</v>
      </c>
      <c r="C130">
        <v>309</v>
      </c>
      <c r="D130">
        <v>1108</v>
      </c>
      <c r="E130">
        <v>-39</v>
      </c>
      <c r="F130">
        <v>32</v>
      </c>
      <c r="G130">
        <v>-6</v>
      </c>
      <c r="H130" t="s">
        <v>144</v>
      </c>
      <c r="J130">
        <v>2.8701560000000002</v>
      </c>
      <c r="K130">
        <v>15.354796856852699</v>
      </c>
      <c r="L130">
        <v>-5.0369353132850847E-10</v>
      </c>
      <c r="M130">
        <v>0.21141403264382669</v>
      </c>
      <c r="N130">
        <v>-9.1863752389009847E-11</v>
      </c>
      <c r="O130">
        <v>4.3244494738645722E-2</v>
      </c>
      <c r="R130">
        <v>4.3244494738645722E-2</v>
      </c>
      <c r="T130">
        <v>0.21141403264382669</v>
      </c>
    </row>
    <row r="131" spans="1:20" x14ac:dyDescent="0.45">
      <c r="A131">
        <v>130</v>
      </c>
      <c r="B131">
        <v>4032</v>
      </c>
      <c r="C131">
        <v>337</v>
      </c>
      <c r="D131">
        <v>1092</v>
      </c>
      <c r="E131">
        <v>-41</v>
      </c>
      <c r="F131">
        <v>22</v>
      </c>
      <c r="G131">
        <v>11</v>
      </c>
      <c r="H131" t="s">
        <v>145</v>
      </c>
      <c r="J131">
        <v>2.8941560000000002</v>
      </c>
      <c r="K131">
        <v>15.15406805315758</v>
      </c>
      <c r="L131">
        <v>-4.9626613929376617E-10</v>
      </c>
      <c r="M131">
        <v>0.19441714466554141</v>
      </c>
      <c r="N131">
        <v>-9.1685494980176034E-11</v>
      </c>
      <c r="O131">
        <v>4.2836569427166883E-2</v>
      </c>
      <c r="R131">
        <v>4.2836569427166883E-2</v>
      </c>
      <c r="T131">
        <v>0.19441714466554141</v>
      </c>
    </row>
    <row r="132" spans="1:20" x14ac:dyDescent="0.45">
      <c r="A132">
        <v>131</v>
      </c>
      <c r="B132">
        <v>4026</v>
      </c>
      <c r="C132">
        <v>309</v>
      </c>
      <c r="D132">
        <v>1067</v>
      </c>
      <c r="E132">
        <v>-62</v>
      </c>
      <c r="F132">
        <v>10</v>
      </c>
      <c r="G132">
        <v>-5</v>
      </c>
      <c r="H132" t="s">
        <v>146</v>
      </c>
      <c r="J132">
        <v>2.9021560000000002</v>
      </c>
      <c r="K132">
        <v>14.843689788503189</v>
      </c>
      <c r="L132">
        <v>-4.8467363455984014E-10</v>
      </c>
      <c r="M132">
        <v>0.16507065715421551</v>
      </c>
      <c r="N132">
        <v>-9.1592754942304628E-11</v>
      </c>
      <c r="O132">
        <v>4.2601797527076268E-2</v>
      </c>
      <c r="R132">
        <v>4.2601797527076268E-2</v>
      </c>
      <c r="T132">
        <v>0.16507065715421551</v>
      </c>
    </row>
    <row r="133" spans="1:20" x14ac:dyDescent="0.45">
      <c r="A133">
        <v>132</v>
      </c>
      <c r="B133">
        <v>4028</v>
      </c>
      <c r="C133">
        <v>301</v>
      </c>
      <c r="D133">
        <v>1051</v>
      </c>
      <c r="E133">
        <v>-65</v>
      </c>
      <c r="F133">
        <v>7</v>
      </c>
      <c r="G133">
        <v>-1</v>
      </c>
      <c r="H133" t="s">
        <v>147</v>
      </c>
      <c r="J133">
        <v>2.9301560000000002</v>
      </c>
      <c r="K133">
        <v>14.62376917982904</v>
      </c>
      <c r="L133">
        <v>-4.7724801888193724E-10</v>
      </c>
      <c r="M133">
        <v>0.15996249165519669</v>
      </c>
      <c r="N133">
        <v>-9.138483770332335E-11</v>
      </c>
      <c r="O133">
        <v>4.2458768893103738E-2</v>
      </c>
      <c r="R133">
        <v>4.2458768893103738E-2</v>
      </c>
      <c r="T133">
        <v>0.15996249165519669</v>
      </c>
    </row>
    <row r="134" spans="1:20" x14ac:dyDescent="0.45">
      <c r="A134">
        <v>133</v>
      </c>
      <c r="B134">
        <v>4010</v>
      </c>
      <c r="C134">
        <v>332</v>
      </c>
      <c r="D134">
        <v>1055</v>
      </c>
      <c r="E134">
        <v>-50</v>
      </c>
      <c r="F134">
        <v>26</v>
      </c>
      <c r="G134">
        <v>1</v>
      </c>
      <c r="H134" t="s">
        <v>148</v>
      </c>
      <c r="J134">
        <v>2.9421560000000002</v>
      </c>
      <c r="K134">
        <v>14.74004625055321</v>
      </c>
      <c r="L134">
        <v>-4.7914827661088566E-10</v>
      </c>
      <c r="M134">
        <v>0.1207278962736069</v>
      </c>
      <c r="N134">
        <v>-9.140764079607073E-11</v>
      </c>
      <c r="O134">
        <v>4.198795374852466E-2</v>
      </c>
      <c r="R134">
        <v>4.198795374852466E-2</v>
      </c>
      <c r="T134">
        <v>0.1207278962736069</v>
      </c>
    </row>
    <row r="135" spans="1:20" x14ac:dyDescent="0.45">
      <c r="A135">
        <v>134</v>
      </c>
      <c r="B135">
        <v>4062</v>
      </c>
      <c r="C135">
        <v>218</v>
      </c>
      <c r="D135">
        <v>1044</v>
      </c>
      <c r="E135">
        <v>-82</v>
      </c>
      <c r="F135">
        <v>7</v>
      </c>
      <c r="G135">
        <v>-20</v>
      </c>
      <c r="H135" t="s">
        <v>149</v>
      </c>
      <c r="J135">
        <v>2.9581580000000001</v>
      </c>
      <c r="K135">
        <v>14.413968675217969</v>
      </c>
      <c r="L135">
        <v>-4.7392312296778982E-10</v>
      </c>
      <c r="M135">
        <v>0.23451373046851209</v>
      </c>
      <c r="N135">
        <v>-9.1324027887473917E-11</v>
      </c>
      <c r="O135">
        <v>4.3808754667311517E-2</v>
      </c>
      <c r="R135">
        <v>4.3808754667311517E-2</v>
      </c>
      <c r="T135">
        <v>0.23451373046851209</v>
      </c>
    </row>
    <row r="136" spans="1:20" x14ac:dyDescent="0.45">
      <c r="A136">
        <v>135</v>
      </c>
      <c r="B136">
        <v>4078</v>
      </c>
      <c r="C136">
        <v>348</v>
      </c>
      <c r="D136">
        <v>1073</v>
      </c>
      <c r="E136">
        <v>-78</v>
      </c>
      <c r="F136">
        <v>21</v>
      </c>
      <c r="G136">
        <v>-26</v>
      </c>
      <c r="H136" t="s">
        <v>150</v>
      </c>
      <c r="J136">
        <v>2.96638</v>
      </c>
      <c r="K136">
        <v>14.741488082898689</v>
      </c>
      <c r="L136">
        <v>-4.8732307078580561E-10</v>
      </c>
      <c r="M136">
        <v>0.28902649006790959</v>
      </c>
      <c r="N136">
        <v>-9.1434202258433645E-11</v>
      </c>
      <c r="O136">
        <v>4.4256958576737761E-2</v>
      </c>
      <c r="R136">
        <v>4.4256958576737761E-2</v>
      </c>
      <c r="T136">
        <v>0.28902649006790959</v>
      </c>
    </row>
    <row r="137" spans="1:20" x14ac:dyDescent="0.45">
      <c r="A137">
        <v>136</v>
      </c>
      <c r="B137">
        <v>4017</v>
      </c>
      <c r="C137">
        <v>404</v>
      </c>
      <c r="D137">
        <v>1095</v>
      </c>
      <c r="E137">
        <v>-18</v>
      </c>
      <c r="F137">
        <v>4</v>
      </c>
      <c r="G137">
        <v>-3</v>
      </c>
      <c r="H137" t="s">
        <v>151</v>
      </c>
      <c r="J137">
        <v>2.9820069999999999</v>
      </c>
      <c r="K137">
        <v>15.247877075585681</v>
      </c>
      <c r="L137">
        <v>-4.9770054744158188E-10</v>
      </c>
      <c r="M137">
        <v>0.1616661749502413</v>
      </c>
      <c r="N137">
        <v>-9.1596371086133456E-11</v>
      </c>
      <c r="O137">
        <v>4.226669893239398E-2</v>
      </c>
      <c r="R137">
        <v>4.226669893239398E-2</v>
      </c>
      <c r="T137">
        <v>0.1616661749502413</v>
      </c>
    </row>
    <row r="138" spans="1:20" x14ac:dyDescent="0.45">
      <c r="A138">
        <v>137</v>
      </c>
      <c r="B138">
        <v>3999</v>
      </c>
      <c r="C138">
        <v>328</v>
      </c>
      <c r="D138">
        <v>1086</v>
      </c>
      <c r="E138">
        <v>-51</v>
      </c>
      <c r="F138">
        <v>-1</v>
      </c>
      <c r="G138">
        <v>0</v>
      </c>
      <c r="H138" t="s">
        <v>152</v>
      </c>
      <c r="J138">
        <v>2.9860190000000002</v>
      </c>
      <c r="K138">
        <v>15.193271739536531</v>
      </c>
      <c r="L138">
        <v>-4.9356874143313689E-10</v>
      </c>
      <c r="M138">
        <v>0.11445720022187091</v>
      </c>
      <c r="N138">
        <v>-9.1579794280427572E-11</v>
      </c>
      <c r="O138">
        <v>4.2077296525783743E-2</v>
      </c>
      <c r="R138">
        <v>4.2077296525783743E-2</v>
      </c>
      <c r="T138">
        <v>0.11445720022187091</v>
      </c>
    </row>
    <row r="139" spans="1:20" x14ac:dyDescent="0.45">
      <c r="A139">
        <v>138</v>
      </c>
      <c r="B139">
        <v>4136</v>
      </c>
      <c r="C139">
        <v>230</v>
      </c>
      <c r="D139">
        <v>914</v>
      </c>
      <c r="E139">
        <v>-114</v>
      </c>
      <c r="F139">
        <v>-67</v>
      </c>
      <c r="G139">
        <v>27</v>
      </c>
      <c r="H139" t="s">
        <v>153</v>
      </c>
      <c r="J139">
        <v>3.0016569999999998</v>
      </c>
      <c r="K139">
        <v>12.46131809153178</v>
      </c>
      <c r="L139">
        <v>-4.138009934706588E-10</v>
      </c>
      <c r="M139">
        <v>0.3344514569254784</v>
      </c>
      <c r="N139">
        <v>-9.0332386237790367E-11</v>
      </c>
      <c r="O139">
        <v>4.5517566712114668E-2</v>
      </c>
      <c r="R139">
        <v>4.5517566712114668E-2</v>
      </c>
      <c r="T139">
        <v>0.3344514569254784</v>
      </c>
    </row>
    <row r="140" spans="1:20" x14ac:dyDescent="0.45">
      <c r="A140">
        <v>139</v>
      </c>
      <c r="B140">
        <v>4078</v>
      </c>
      <c r="C140">
        <v>615</v>
      </c>
      <c r="D140">
        <v>1297</v>
      </c>
      <c r="E140">
        <v>171</v>
      </c>
      <c r="F140">
        <v>114</v>
      </c>
      <c r="G140">
        <v>132</v>
      </c>
      <c r="H140" t="s">
        <v>154</v>
      </c>
      <c r="J140">
        <v>3.0172729999999999</v>
      </c>
      <c r="K140">
        <v>17.64316486952232</v>
      </c>
      <c r="L140">
        <v>-5.9189142476157031E-10</v>
      </c>
      <c r="M140">
        <v>0.43852728474204378</v>
      </c>
      <c r="N140">
        <v>-9.3113446412829249E-11</v>
      </c>
      <c r="O140">
        <v>4.7142814839298157E-2</v>
      </c>
      <c r="R140">
        <v>4.7142814839298157E-2</v>
      </c>
      <c r="T140">
        <v>0.43852728474204378</v>
      </c>
    </row>
    <row r="141" spans="1:20" x14ac:dyDescent="0.45">
      <c r="A141">
        <v>140</v>
      </c>
      <c r="B141">
        <v>4053</v>
      </c>
      <c r="C141">
        <v>689</v>
      </c>
      <c r="D141">
        <v>1203</v>
      </c>
      <c r="E141">
        <v>170</v>
      </c>
      <c r="F141">
        <v>132</v>
      </c>
      <c r="G141">
        <v>145</v>
      </c>
      <c r="H141" t="s">
        <v>155</v>
      </c>
      <c r="J141">
        <v>3.0328940000000002</v>
      </c>
      <c r="K141">
        <v>16.53179290123941</v>
      </c>
      <c r="L141">
        <v>-5.4792881343246336E-10</v>
      </c>
      <c r="M141">
        <v>0.31526402844938062</v>
      </c>
      <c r="N141">
        <v>-9.2426706461257257E-11</v>
      </c>
      <c r="O141">
        <v>4.5217319512750431E-2</v>
      </c>
      <c r="R141">
        <v>4.5217319512750431E-2</v>
      </c>
      <c r="T141">
        <v>0.31526402844938062</v>
      </c>
    </row>
    <row r="142" spans="1:20" x14ac:dyDescent="0.45">
      <c r="A142">
        <v>141</v>
      </c>
      <c r="B142">
        <v>4090</v>
      </c>
      <c r="C142">
        <v>581</v>
      </c>
      <c r="D142">
        <v>1161</v>
      </c>
      <c r="E142">
        <v>125</v>
      </c>
      <c r="F142">
        <v>98</v>
      </c>
      <c r="G142">
        <v>101</v>
      </c>
      <c r="H142" t="s">
        <v>156</v>
      </c>
      <c r="J142">
        <v>3.0485150000000001</v>
      </c>
      <c r="K142">
        <v>15.847286788290489</v>
      </c>
      <c r="L142">
        <v>-5.2820103846329403E-10</v>
      </c>
      <c r="M142">
        <v>0.37226220737287191</v>
      </c>
      <c r="N142">
        <v>-9.2118538888463862E-11</v>
      </c>
      <c r="O142">
        <v>4.6107688065714282E-2</v>
      </c>
      <c r="R142">
        <v>4.6107688065714282E-2</v>
      </c>
      <c r="T142">
        <v>0.37226220737287191</v>
      </c>
    </row>
    <row r="143" spans="1:20" x14ac:dyDescent="0.45">
      <c r="A143">
        <v>142</v>
      </c>
      <c r="B143">
        <v>4070</v>
      </c>
      <c r="C143">
        <v>511</v>
      </c>
      <c r="D143">
        <v>1227</v>
      </c>
      <c r="E143">
        <v>57</v>
      </c>
      <c r="F143">
        <v>56</v>
      </c>
      <c r="G143">
        <v>57</v>
      </c>
      <c r="H143" t="s">
        <v>156</v>
      </c>
      <c r="J143">
        <v>3.0485150000000001</v>
      </c>
      <c r="K143">
        <v>16.776704066267879</v>
      </c>
      <c r="L143">
        <v>-5.5909410434651363E-10</v>
      </c>
      <c r="M143">
        <v>0.37068863954232789</v>
      </c>
      <c r="N143">
        <v>-9.2118538888463862E-11</v>
      </c>
      <c r="O143">
        <v>4.6107688065714282E-2</v>
      </c>
      <c r="R143">
        <v>4.6107688065714282E-2</v>
      </c>
      <c r="T143">
        <v>0.37068863954232789</v>
      </c>
    </row>
    <row r="144" spans="1:20" x14ac:dyDescent="0.45">
      <c r="A144">
        <v>143</v>
      </c>
      <c r="B144">
        <v>4012</v>
      </c>
      <c r="C144">
        <v>396</v>
      </c>
      <c r="D144">
        <v>1208</v>
      </c>
      <c r="E144">
        <v>0</v>
      </c>
      <c r="F144">
        <v>30</v>
      </c>
      <c r="G144">
        <v>18</v>
      </c>
      <c r="H144" t="s">
        <v>157</v>
      </c>
      <c r="J144">
        <v>3.0641370000000001</v>
      </c>
      <c r="K144">
        <v>16.756875305363121</v>
      </c>
      <c r="L144">
        <v>-5.5041793345367296E-10</v>
      </c>
      <c r="M144">
        <v>0.2247047685259034</v>
      </c>
      <c r="N144">
        <v>-9.1982999746775899E-11</v>
      </c>
      <c r="O144">
        <v>4.3827128032695693E-2</v>
      </c>
      <c r="R144">
        <v>4.3827128032695693E-2</v>
      </c>
      <c r="T144">
        <v>0.2247047685259034</v>
      </c>
    </row>
    <row r="145" spans="1:20" x14ac:dyDescent="0.45">
      <c r="A145">
        <v>144</v>
      </c>
      <c r="B145">
        <v>4026</v>
      </c>
      <c r="C145">
        <v>410</v>
      </c>
      <c r="D145">
        <v>1114</v>
      </c>
      <c r="E145">
        <v>-64</v>
      </c>
      <c r="F145">
        <v>28</v>
      </c>
      <c r="G145">
        <v>-3</v>
      </c>
      <c r="H145" t="s">
        <v>158</v>
      </c>
      <c r="J145">
        <v>3.0892089999999999</v>
      </c>
      <c r="K145">
        <v>15.466843138951869</v>
      </c>
      <c r="L145">
        <v>-5.0651038918658742E-10</v>
      </c>
      <c r="M145">
        <v>0.19446983870179929</v>
      </c>
      <c r="N145">
        <v>-9.0882149796911535E-11</v>
      </c>
      <c r="O145">
        <v>4.3069077872145763E-2</v>
      </c>
      <c r="R145">
        <v>4.3069077872145763E-2</v>
      </c>
      <c r="T145">
        <v>0.19446983870179929</v>
      </c>
    </row>
    <row r="146" spans="1:20" x14ac:dyDescent="0.45">
      <c r="A146">
        <v>145</v>
      </c>
      <c r="B146">
        <v>4011</v>
      </c>
      <c r="C146">
        <v>394</v>
      </c>
      <c r="D146">
        <v>1096</v>
      </c>
      <c r="E146">
        <v>-15</v>
      </c>
      <c r="F146">
        <v>44</v>
      </c>
      <c r="G146">
        <v>4</v>
      </c>
      <c r="H146" t="s">
        <v>159</v>
      </c>
      <c r="J146">
        <v>3.120463</v>
      </c>
      <c r="K146">
        <v>15.282915175487879</v>
      </c>
      <c r="L146">
        <v>-4.9818194014505934E-10</v>
      </c>
      <c r="M146">
        <v>0.1484471581832896</v>
      </c>
      <c r="N146">
        <v>-9.0621852450567621E-11</v>
      </c>
      <c r="O146">
        <v>4.1630685015220263E-2</v>
      </c>
      <c r="R146">
        <v>4.1630685015220263E-2</v>
      </c>
      <c r="T146">
        <v>0.1484471581832896</v>
      </c>
    </row>
    <row r="147" spans="1:20" x14ac:dyDescent="0.45">
      <c r="A147">
        <v>146</v>
      </c>
      <c r="B147">
        <v>3979</v>
      </c>
      <c r="C147">
        <v>357</v>
      </c>
      <c r="D147">
        <v>1084</v>
      </c>
      <c r="E147">
        <v>-51</v>
      </c>
      <c r="F147">
        <v>75</v>
      </c>
      <c r="G147">
        <v>3</v>
      </c>
      <c r="H147" t="s">
        <v>160</v>
      </c>
      <c r="J147">
        <v>3.146595</v>
      </c>
      <c r="K147">
        <v>15.23927801527644</v>
      </c>
      <c r="L147">
        <v>-4.9269477386815197E-10</v>
      </c>
      <c r="M147">
        <v>6.7027287092411569E-2</v>
      </c>
      <c r="N147">
        <v>-9.0478461821419472E-11</v>
      </c>
      <c r="O147">
        <v>3.9503020943873431E-2</v>
      </c>
      <c r="R147">
        <v>3.9503020943873431E-2</v>
      </c>
      <c r="T147">
        <v>6.7027287092411569E-2</v>
      </c>
    </row>
    <row r="148" spans="1:20" x14ac:dyDescent="0.45">
      <c r="A148">
        <v>147</v>
      </c>
      <c r="B148">
        <v>4037</v>
      </c>
      <c r="C148">
        <v>389</v>
      </c>
      <c r="D148">
        <v>1145</v>
      </c>
      <c r="E148">
        <v>7</v>
      </c>
      <c r="F148">
        <v>67</v>
      </c>
      <c r="G148">
        <v>29</v>
      </c>
      <c r="H148" t="s">
        <v>161</v>
      </c>
      <c r="J148">
        <v>3.1622270000000001</v>
      </c>
      <c r="K148">
        <v>15.834739359058069</v>
      </c>
      <c r="L148">
        <v>-5.209117581728151E-10</v>
      </c>
      <c r="M148">
        <v>0.23982172892272399</v>
      </c>
      <c r="N148">
        <v>-9.0919549720069964E-11</v>
      </c>
      <c r="O148">
        <v>4.220414365856489E-2</v>
      </c>
      <c r="R148">
        <v>4.220414365856489E-2</v>
      </c>
      <c r="T148">
        <v>0.23982172892272399</v>
      </c>
    </row>
    <row r="149" spans="1:20" x14ac:dyDescent="0.45">
      <c r="A149">
        <v>148</v>
      </c>
      <c r="B149">
        <v>4026</v>
      </c>
      <c r="C149">
        <v>350</v>
      </c>
      <c r="D149">
        <v>1121</v>
      </c>
      <c r="E149">
        <v>-28</v>
      </c>
      <c r="F149">
        <v>45</v>
      </c>
      <c r="G149">
        <v>25</v>
      </c>
      <c r="H149" t="s">
        <v>162</v>
      </c>
      <c r="J149">
        <v>3.177883</v>
      </c>
      <c r="K149">
        <v>15.559336968577661</v>
      </c>
      <c r="L149">
        <v>-5.0976911580846718E-10</v>
      </c>
      <c r="M149">
        <v>0.1989492480654054</v>
      </c>
      <c r="N149">
        <v>-9.0745100511213734E-11</v>
      </c>
      <c r="O149">
        <v>4.1564244098262711E-2</v>
      </c>
      <c r="R149">
        <v>4.1564244098262711E-2</v>
      </c>
      <c r="T149">
        <v>0.1989492480654054</v>
      </c>
    </row>
    <row r="150" spans="1:20" x14ac:dyDescent="0.45">
      <c r="A150">
        <v>149</v>
      </c>
      <c r="B150">
        <v>4000</v>
      </c>
      <c r="C150">
        <v>340</v>
      </c>
      <c r="D150">
        <v>1123</v>
      </c>
      <c r="E150">
        <v>-55</v>
      </c>
      <c r="F150">
        <v>33</v>
      </c>
      <c r="G150">
        <v>8</v>
      </c>
      <c r="H150" t="s">
        <v>163</v>
      </c>
      <c r="J150">
        <v>3.1893980000000002</v>
      </c>
      <c r="K150">
        <v>15.68208646507513</v>
      </c>
      <c r="L150">
        <v>-5.1077808649324652E-10</v>
      </c>
      <c r="M150">
        <v>0.14032827100540321</v>
      </c>
      <c r="N150">
        <v>-9.0756718808648973E-11</v>
      </c>
      <c r="O150">
        <v>4.0889223547416767E-2</v>
      </c>
      <c r="R150">
        <v>4.0889223547416767E-2</v>
      </c>
      <c r="T150">
        <v>0.14032827100540321</v>
      </c>
    </row>
    <row r="151" spans="1:20" x14ac:dyDescent="0.45">
      <c r="A151">
        <v>150</v>
      </c>
      <c r="B151">
        <v>3978</v>
      </c>
      <c r="C151">
        <v>330</v>
      </c>
      <c r="D151">
        <v>1121</v>
      </c>
      <c r="E151">
        <v>-22</v>
      </c>
      <c r="F151">
        <v>12</v>
      </c>
      <c r="G151">
        <v>4</v>
      </c>
      <c r="H151" t="s">
        <v>164</v>
      </c>
      <c r="J151">
        <v>3.2227260000000002</v>
      </c>
      <c r="K151">
        <v>15.73783100603478</v>
      </c>
      <c r="L151">
        <v>-5.0991344480166845E-10</v>
      </c>
      <c r="M151">
        <v>8.8362140540150236E-2</v>
      </c>
      <c r="N151">
        <v>-9.0727902030352058E-11</v>
      </c>
      <c r="O151">
        <v>3.9157296351270819E-2</v>
      </c>
      <c r="R151">
        <v>3.9157296351270819E-2</v>
      </c>
      <c r="T151">
        <v>8.8362140540150236E-2</v>
      </c>
    </row>
    <row r="152" spans="1:20" x14ac:dyDescent="0.45">
      <c r="A152">
        <v>151</v>
      </c>
      <c r="B152">
        <v>3997</v>
      </c>
      <c r="C152">
        <v>308</v>
      </c>
      <c r="D152">
        <v>1141</v>
      </c>
      <c r="E152">
        <v>-69</v>
      </c>
      <c r="F152">
        <v>-11</v>
      </c>
      <c r="G152">
        <v>-6</v>
      </c>
      <c r="H152" t="s">
        <v>165</v>
      </c>
      <c r="J152">
        <v>3.2484009999999999</v>
      </c>
      <c r="K152">
        <v>15.93214219618984</v>
      </c>
      <c r="L152">
        <v>-5.1917359300546195E-10</v>
      </c>
      <c r="M152">
        <v>0.14515325713943031</v>
      </c>
      <c r="N152">
        <v>-9.0965656335484459E-11</v>
      </c>
      <c r="O152">
        <v>4.0615408269957312E-2</v>
      </c>
      <c r="R152">
        <v>4.0615408269957312E-2</v>
      </c>
      <c r="T152">
        <v>0.14515325713943031</v>
      </c>
    </row>
    <row r="153" spans="1:20" x14ac:dyDescent="0.45">
      <c r="A153">
        <v>152</v>
      </c>
      <c r="B153">
        <v>4011</v>
      </c>
      <c r="C153">
        <v>322</v>
      </c>
      <c r="D153">
        <v>1120</v>
      </c>
      <c r="E153">
        <v>-80</v>
      </c>
      <c r="F153">
        <v>-37</v>
      </c>
      <c r="G153">
        <v>-22</v>
      </c>
      <c r="H153" t="s">
        <v>166</v>
      </c>
      <c r="J153">
        <v>3.2640180000000001</v>
      </c>
      <c r="K153">
        <v>15.601440149481711</v>
      </c>
      <c r="L153">
        <v>-5.0934678696989977E-10</v>
      </c>
      <c r="M153">
        <v>0.16373669607767211</v>
      </c>
      <c r="N153">
        <v>-9.0812191105627086E-11</v>
      </c>
      <c r="O153">
        <v>4.0905625835855837E-2</v>
      </c>
      <c r="R153">
        <v>4.0905625835855837E-2</v>
      </c>
      <c r="T153">
        <v>0.16373669607767211</v>
      </c>
    </row>
    <row r="154" spans="1:20" x14ac:dyDescent="0.45">
      <c r="A154">
        <v>153</v>
      </c>
      <c r="B154">
        <v>4013</v>
      </c>
      <c r="C154">
        <v>332</v>
      </c>
      <c r="D154">
        <v>1096</v>
      </c>
      <c r="E154">
        <v>-62</v>
      </c>
      <c r="F154">
        <v>-36</v>
      </c>
      <c r="G154">
        <v>-25</v>
      </c>
      <c r="H154" t="s">
        <v>167</v>
      </c>
      <c r="J154">
        <v>3.2896830000000001</v>
      </c>
      <c r="K154">
        <v>15.27565439376716</v>
      </c>
      <c r="L154">
        <v>-4.9817661107454114E-10</v>
      </c>
      <c r="M154">
        <v>0.153063172368439</v>
      </c>
      <c r="N154">
        <v>-9.0525508541272705E-11</v>
      </c>
      <c r="O154">
        <v>4.063168984985837E-2</v>
      </c>
      <c r="R154">
        <v>4.063168984985837E-2</v>
      </c>
      <c r="T154">
        <v>0.153063172368439</v>
      </c>
    </row>
    <row r="155" spans="1:20" x14ac:dyDescent="0.45">
      <c r="A155">
        <v>154</v>
      </c>
      <c r="B155">
        <v>4002</v>
      </c>
      <c r="C155">
        <v>359</v>
      </c>
      <c r="D155">
        <v>1077</v>
      </c>
      <c r="E155">
        <v>-40</v>
      </c>
      <c r="F155">
        <v>-23</v>
      </c>
      <c r="G155">
        <v>-27</v>
      </c>
      <c r="H155" t="s">
        <v>168</v>
      </c>
      <c r="J155">
        <v>3.3053129999999999</v>
      </c>
      <c r="K155">
        <v>15.062326828955211</v>
      </c>
      <c r="L155">
        <v>-4.893800920058311E-10</v>
      </c>
      <c r="M155">
        <v>0.1157666163486013</v>
      </c>
      <c r="N155">
        <v>-9.0388018948228767E-11</v>
      </c>
      <c r="O155">
        <v>4.0048744679268312E-2</v>
      </c>
      <c r="R155">
        <v>4.0048744679268312E-2</v>
      </c>
      <c r="T155">
        <v>0.1157666163486013</v>
      </c>
    </row>
    <row r="156" spans="1:20" x14ac:dyDescent="0.45">
      <c r="A156">
        <v>155</v>
      </c>
      <c r="B156">
        <v>3987</v>
      </c>
      <c r="C156">
        <v>322</v>
      </c>
      <c r="D156">
        <v>1102</v>
      </c>
      <c r="E156">
        <v>-86</v>
      </c>
      <c r="F156">
        <v>14</v>
      </c>
      <c r="G156">
        <v>-21</v>
      </c>
      <c r="H156" t="s">
        <v>169</v>
      </c>
      <c r="J156">
        <v>3.3365900000000002</v>
      </c>
      <c r="K156">
        <v>15.450708144065331</v>
      </c>
      <c r="L156">
        <v>-5.010414305672839E-10</v>
      </c>
      <c r="M156">
        <v>9.6882278757698614E-2</v>
      </c>
      <c r="N156">
        <v>-9.0752750634415329E-11</v>
      </c>
      <c r="O156">
        <v>3.9458099252437637E-2</v>
      </c>
      <c r="R156">
        <v>3.9458099252437637E-2</v>
      </c>
      <c r="T156">
        <v>9.6882278757698614E-2</v>
      </c>
    </row>
    <row r="157" spans="1:20" x14ac:dyDescent="0.45">
      <c r="A157">
        <v>156</v>
      </c>
      <c r="B157">
        <v>3987</v>
      </c>
      <c r="C157">
        <v>393</v>
      </c>
      <c r="D157">
        <v>1061</v>
      </c>
      <c r="E157">
        <v>-35</v>
      </c>
      <c r="F157">
        <v>48</v>
      </c>
      <c r="G157">
        <v>-41</v>
      </c>
      <c r="H157" t="s">
        <v>170</v>
      </c>
      <c r="J157">
        <v>3.3522120000000002</v>
      </c>
      <c r="K157">
        <v>14.901896648895301</v>
      </c>
      <c r="L157">
        <v>-4.8199133573234576E-10</v>
      </c>
      <c r="M157">
        <v>7.1201507741017522E-2</v>
      </c>
      <c r="N157">
        <v>-9.0455150052903921E-11</v>
      </c>
      <c r="O157">
        <v>3.9056914247615052E-2</v>
      </c>
      <c r="R157">
        <v>3.9056914247615052E-2</v>
      </c>
      <c r="T157">
        <v>7.1201507741017522E-2</v>
      </c>
    </row>
    <row r="158" spans="1:20" x14ac:dyDescent="0.45">
      <c r="A158">
        <v>157</v>
      </c>
      <c r="B158">
        <v>4034</v>
      </c>
      <c r="C158">
        <v>401</v>
      </c>
      <c r="D158">
        <v>1052</v>
      </c>
      <c r="E158">
        <v>-42</v>
      </c>
      <c r="F158">
        <v>58</v>
      </c>
      <c r="G158">
        <v>-48</v>
      </c>
      <c r="H158" t="s">
        <v>171</v>
      </c>
      <c r="J158">
        <v>3.383419</v>
      </c>
      <c r="K158">
        <v>14.61624842136024</v>
      </c>
      <c r="L158">
        <v>-4.776974371623055E-10</v>
      </c>
      <c r="M158">
        <v>0.17445705006943341</v>
      </c>
      <c r="N158">
        <v>-9.0321150360228674E-11</v>
      </c>
      <c r="O158">
        <v>4.2279209957057903E-2</v>
      </c>
      <c r="R158">
        <v>4.2279209957057903E-2</v>
      </c>
      <c r="T158">
        <v>0.17445705006943341</v>
      </c>
    </row>
    <row r="159" spans="1:20" x14ac:dyDescent="0.45">
      <c r="A159">
        <v>158</v>
      </c>
      <c r="B159">
        <v>4027</v>
      </c>
      <c r="C159">
        <v>339</v>
      </c>
      <c r="D159">
        <v>1137</v>
      </c>
      <c r="E159">
        <v>12</v>
      </c>
      <c r="F159">
        <v>42</v>
      </c>
      <c r="G159">
        <v>-48</v>
      </c>
      <c r="H159" t="s">
        <v>172</v>
      </c>
      <c r="J159">
        <v>3.4055580000000001</v>
      </c>
      <c r="K159">
        <v>15.766717460898411</v>
      </c>
      <c r="L159">
        <v>-5.1721560367923303E-10</v>
      </c>
      <c r="M159">
        <v>0.21158814129601741</v>
      </c>
      <c r="N159">
        <v>-9.1196043048746932E-11</v>
      </c>
      <c r="O159">
        <v>4.3101255185723247E-2</v>
      </c>
      <c r="R159">
        <v>4.3101255185723247E-2</v>
      </c>
      <c r="T159">
        <v>0.21158814129601741</v>
      </c>
    </row>
    <row r="160" spans="1:20" x14ac:dyDescent="0.45">
      <c r="A160">
        <v>159</v>
      </c>
      <c r="B160">
        <v>4016</v>
      </c>
      <c r="C160">
        <v>416</v>
      </c>
      <c r="D160">
        <v>1022</v>
      </c>
      <c r="E160">
        <v>-85</v>
      </c>
      <c r="F160">
        <v>21</v>
      </c>
      <c r="G160">
        <v>-84</v>
      </c>
      <c r="H160" t="s">
        <v>173</v>
      </c>
      <c r="J160">
        <v>3.4211819999999999</v>
      </c>
      <c r="K160">
        <v>14.277685101576949</v>
      </c>
      <c r="L160">
        <v>-4.638427419934033E-10</v>
      </c>
      <c r="M160">
        <v>0.1148449047191047</v>
      </c>
      <c r="N160">
        <v>-9.0362145457767531E-11</v>
      </c>
      <c r="O160">
        <v>4.1589738857445581E-2</v>
      </c>
      <c r="R160">
        <v>4.1589738857445581E-2</v>
      </c>
      <c r="T160">
        <v>0.1148449047191047</v>
      </c>
    </row>
    <row r="161" spans="1:20" x14ac:dyDescent="0.45">
      <c r="A161">
        <v>160</v>
      </c>
      <c r="B161">
        <v>4041</v>
      </c>
      <c r="C161">
        <v>379</v>
      </c>
      <c r="D161">
        <v>1070</v>
      </c>
      <c r="E161">
        <v>-20</v>
      </c>
      <c r="F161">
        <v>31</v>
      </c>
      <c r="G161">
        <v>-73</v>
      </c>
      <c r="H161" t="s">
        <v>174</v>
      </c>
      <c r="J161">
        <v>3.4524849999999998</v>
      </c>
      <c r="K161">
        <v>14.83076671253942</v>
      </c>
      <c r="L161">
        <v>-4.8602677438225328E-10</v>
      </c>
      <c r="M161">
        <v>0.20160073116738711</v>
      </c>
      <c r="N161">
        <v>-9.1056572223635703E-11</v>
      </c>
      <c r="O161">
        <v>4.4305456492756162E-2</v>
      </c>
      <c r="R161">
        <v>4.4305456492756162E-2</v>
      </c>
      <c r="T161">
        <v>0.20160073116738711</v>
      </c>
    </row>
    <row r="162" spans="1:20" x14ac:dyDescent="0.45">
      <c r="A162">
        <v>161</v>
      </c>
      <c r="B162">
        <v>4006</v>
      </c>
      <c r="C162">
        <v>407</v>
      </c>
      <c r="D162">
        <v>1083</v>
      </c>
      <c r="E162">
        <v>-37</v>
      </c>
      <c r="F162">
        <v>41</v>
      </c>
      <c r="G162">
        <v>-78</v>
      </c>
      <c r="H162" t="s">
        <v>175</v>
      </c>
      <c r="J162">
        <v>3.4680789999999999</v>
      </c>
      <c r="K162">
        <v>15.127969874171789</v>
      </c>
      <c r="L162">
        <v>-4.9215520547818414E-10</v>
      </c>
      <c r="M162">
        <v>0.1287451950507297</v>
      </c>
      <c r="N162">
        <v>-9.1152138978145646E-11</v>
      </c>
      <c r="O162">
        <v>4.316934726255299E-2</v>
      </c>
      <c r="R162">
        <v>4.316934726255299E-2</v>
      </c>
      <c r="T162">
        <v>0.1287451950507297</v>
      </c>
    </row>
    <row r="163" spans="1:20" x14ac:dyDescent="0.45">
      <c r="A163">
        <v>162</v>
      </c>
      <c r="B163">
        <v>3944</v>
      </c>
      <c r="C163">
        <v>380</v>
      </c>
      <c r="D163">
        <v>1147</v>
      </c>
      <c r="E163">
        <v>-3</v>
      </c>
      <c r="F163">
        <v>104</v>
      </c>
      <c r="G163">
        <v>-71</v>
      </c>
      <c r="H163" t="s">
        <v>176</v>
      </c>
      <c r="J163">
        <v>3.5058590000000001</v>
      </c>
      <c r="K163">
        <v>16.215566629516921</v>
      </c>
      <c r="L163">
        <v>-5.2214677026540812E-10</v>
      </c>
      <c r="M163">
        <v>2.7278373046517149E-2</v>
      </c>
      <c r="N163">
        <v>-9.2285220295806978E-11</v>
      </c>
      <c r="O163">
        <v>3.9335930727233827E-2</v>
      </c>
      <c r="R163">
        <v>3.9335930727233827E-2</v>
      </c>
      <c r="T163">
        <v>2.7278373046517149E-2</v>
      </c>
    </row>
    <row r="164" spans="1:20" x14ac:dyDescent="0.45">
      <c r="A164">
        <v>163</v>
      </c>
      <c r="B164">
        <v>3971</v>
      </c>
      <c r="C164">
        <v>432</v>
      </c>
      <c r="D164">
        <v>1136</v>
      </c>
      <c r="E164">
        <v>-29</v>
      </c>
      <c r="F164">
        <v>177</v>
      </c>
      <c r="G164">
        <v>-44</v>
      </c>
      <c r="H164" t="s">
        <v>177</v>
      </c>
      <c r="J164">
        <v>3.5214780000000001</v>
      </c>
      <c r="K164">
        <v>15.964450670423931</v>
      </c>
      <c r="L164">
        <v>-5.1692605751441079E-10</v>
      </c>
      <c r="M164">
        <v>8.2053528482459726E-2</v>
      </c>
      <c r="N164">
        <v>-9.2203677983349157E-11</v>
      </c>
      <c r="O164">
        <v>4.0191463879987822E-2</v>
      </c>
      <c r="R164">
        <v>4.0191463879987822E-2</v>
      </c>
      <c r="T164">
        <v>8.2053528482459726E-2</v>
      </c>
    </row>
    <row r="165" spans="1:20" x14ac:dyDescent="0.45">
      <c r="A165">
        <v>164</v>
      </c>
      <c r="B165">
        <v>4002</v>
      </c>
      <c r="C165">
        <v>436</v>
      </c>
      <c r="D165">
        <v>1184</v>
      </c>
      <c r="E165">
        <v>7</v>
      </c>
      <c r="F165">
        <v>204</v>
      </c>
      <c r="G165">
        <v>-32</v>
      </c>
      <c r="H165" t="s">
        <v>178</v>
      </c>
      <c r="J165">
        <v>3.5527540000000002</v>
      </c>
      <c r="K165">
        <v>16.48096062872952</v>
      </c>
      <c r="L165">
        <v>-5.3922954990071048E-10</v>
      </c>
      <c r="M165">
        <v>0.18535536607889111</v>
      </c>
      <c r="N165">
        <v>-9.2901242011223073E-11</v>
      </c>
      <c r="O165">
        <v>4.3422332152653807E-2</v>
      </c>
      <c r="R165">
        <v>4.3422332152653807E-2</v>
      </c>
      <c r="T165">
        <v>0.18535536607889111</v>
      </c>
    </row>
    <row r="166" spans="1:20" x14ac:dyDescent="0.45">
      <c r="A166">
        <v>165</v>
      </c>
      <c r="B166">
        <v>3982</v>
      </c>
      <c r="C166">
        <v>334</v>
      </c>
      <c r="D166">
        <v>1140</v>
      </c>
      <c r="E166">
        <v>-19</v>
      </c>
      <c r="F166">
        <v>201</v>
      </c>
      <c r="G166">
        <v>-67</v>
      </c>
      <c r="H166" t="s">
        <v>179</v>
      </c>
      <c r="J166">
        <v>3.5683889999999998</v>
      </c>
      <c r="K166">
        <v>15.975797588148909</v>
      </c>
      <c r="L166">
        <v>-5.1875659323741274E-10</v>
      </c>
      <c r="M166">
        <v>0.10998927690328129</v>
      </c>
      <c r="N166">
        <v>-9.2581147333792427E-11</v>
      </c>
      <c r="O166">
        <v>4.2243983348393181E-2</v>
      </c>
      <c r="R166">
        <v>4.2243983348393181E-2</v>
      </c>
      <c r="T166">
        <v>0.10998927690328129</v>
      </c>
    </row>
    <row r="167" spans="1:20" x14ac:dyDescent="0.45">
      <c r="A167">
        <v>166</v>
      </c>
      <c r="B167">
        <v>4026</v>
      </c>
      <c r="C167">
        <v>392</v>
      </c>
      <c r="D167">
        <v>1236</v>
      </c>
      <c r="E167">
        <v>-26</v>
      </c>
      <c r="F167">
        <v>181</v>
      </c>
      <c r="G167">
        <v>-79</v>
      </c>
      <c r="H167" t="s">
        <v>180</v>
      </c>
      <c r="J167">
        <v>3.606109</v>
      </c>
      <c r="K167">
        <v>17.06672031699113</v>
      </c>
      <c r="L167">
        <v>-5.6347726484773375E-10</v>
      </c>
      <c r="M167">
        <v>0.27624044283721177</v>
      </c>
      <c r="N167">
        <v>-9.4268011066933746E-11</v>
      </c>
      <c r="O167">
        <v>4.8514977327421077E-2</v>
      </c>
      <c r="R167">
        <v>4.8514977327421077E-2</v>
      </c>
      <c r="T167">
        <v>0.27624044283721177</v>
      </c>
    </row>
    <row r="168" spans="1:20" x14ac:dyDescent="0.45">
      <c r="A168">
        <v>167</v>
      </c>
      <c r="B168">
        <v>3942</v>
      </c>
      <c r="C168">
        <v>401</v>
      </c>
      <c r="D168">
        <v>1149</v>
      </c>
      <c r="E168">
        <v>-86</v>
      </c>
      <c r="F168">
        <v>155</v>
      </c>
      <c r="G168">
        <v>-111</v>
      </c>
      <c r="H168" t="s">
        <v>181</v>
      </c>
      <c r="J168">
        <v>3.6373519999999999</v>
      </c>
      <c r="K168">
        <v>16.250157814394679</v>
      </c>
      <c r="L168">
        <v>-5.2308646303345085E-10</v>
      </c>
      <c r="M168">
        <v>2.4021635410120371E-2</v>
      </c>
      <c r="N168">
        <v>-9.3006081245850114E-11</v>
      </c>
      <c r="O168">
        <v>4.0634905126976477E-2</v>
      </c>
      <c r="R168">
        <v>4.0634905126976477E-2</v>
      </c>
      <c r="T168">
        <v>2.4021635410120371E-2</v>
      </c>
    </row>
    <row r="169" spans="1:20" x14ac:dyDescent="0.45">
      <c r="A169">
        <v>168</v>
      </c>
      <c r="B169">
        <v>3974</v>
      </c>
      <c r="C169">
        <v>419</v>
      </c>
      <c r="D169">
        <v>1092</v>
      </c>
      <c r="E169">
        <v>-2</v>
      </c>
      <c r="F169">
        <v>199</v>
      </c>
      <c r="G169">
        <v>-126</v>
      </c>
      <c r="H169" t="s">
        <v>182</v>
      </c>
      <c r="J169">
        <v>3.6468660000000002</v>
      </c>
      <c r="K169">
        <v>15.364857242880261</v>
      </c>
      <c r="L169">
        <v>-4.9642912003378115E-10</v>
      </c>
      <c r="M169">
        <v>6.0539863558847877E-2</v>
      </c>
      <c r="N169">
        <v>-9.2752463284551252E-11</v>
      </c>
      <c r="O169">
        <v>4.0982339549583489E-2</v>
      </c>
      <c r="R169">
        <v>4.0982339549583489E-2</v>
      </c>
      <c r="T169">
        <v>6.0539863558847877E-2</v>
      </c>
    </row>
    <row r="170" spans="1:20" x14ac:dyDescent="0.45">
      <c r="A170">
        <v>169</v>
      </c>
      <c r="B170">
        <v>3953</v>
      </c>
      <c r="C170">
        <v>376</v>
      </c>
      <c r="D170">
        <v>1055</v>
      </c>
      <c r="E170">
        <v>86</v>
      </c>
      <c r="F170">
        <v>281</v>
      </c>
      <c r="G170">
        <v>-155</v>
      </c>
      <c r="H170" t="s">
        <v>183</v>
      </c>
      <c r="J170">
        <v>3.6625390000000002</v>
      </c>
      <c r="K170">
        <v>14.943144255228839</v>
      </c>
      <c r="L170">
        <v>-4.7929660240697558E-10</v>
      </c>
      <c r="M170">
        <v>-1.10994132874751E-2</v>
      </c>
      <c r="N170">
        <v>-9.2483945335786327E-11</v>
      </c>
      <c r="O170">
        <v>3.9859537163571067E-2</v>
      </c>
      <c r="R170">
        <v>3.9859537163571067E-2</v>
      </c>
      <c r="T170">
        <v>1.109941328747511E-2</v>
      </c>
    </row>
    <row r="171" spans="1:20" x14ac:dyDescent="0.45">
      <c r="A171">
        <v>170</v>
      </c>
      <c r="B171">
        <v>3958</v>
      </c>
      <c r="C171">
        <v>386</v>
      </c>
      <c r="D171">
        <v>1161</v>
      </c>
      <c r="E171">
        <v>346</v>
      </c>
      <c r="F171">
        <v>346</v>
      </c>
      <c r="G171">
        <v>-209</v>
      </c>
      <c r="H171" t="s">
        <v>184</v>
      </c>
      <c r="J171">
        <v>3.6781540000000001</v>
      </c>
      <c r="K171">
        <v>16.347993829572729</v>
      </c>
      <c r="L171">
        <v>-5.2863580179973724E-10</v>
      </c>
      <c r="M171">
        <v>6.8822131216442983E-2</v>
      </c>
      <c r="N171">
        <v>-9.3254376934304296E-11</v>
      </c>
      <c r="O171">
        <v>4.110751208099974E-2</v>
      </c>
      <c r="R171">
        <v>4.110751208099974E-2</v>
      </c>
      <c r="T171">
        <v>6.8822131216442983E-2</v>
      </c>
    </row>
    <row r="172" spans="1:20" x14ac:dyDescent="0.45">
      <c r="A172">
        <v>171</v>
      </c>
      <c r="B172">
        <v>3817</v>
      </c>
      <c r="C172">
        <v>227</v>
      </c>
      <c r="D172">
        <v>1348</v>
      </c>
      <c r="E172">
        <v>283</v>
      </c>
      <c r="F172">
        <v>274</v>
      </c>
      <c r="G172">
        <v>-335</v>
      </c>
      <c r="H172" t="s">
        <v>185</v>
      </c>
      <c r="J172">
        <v>3.690671</v>
      </c>
      <c r="K172">
        <v>19.45102652651719</v>
      </c>
      <c r="L172">
        <v>-6.1727689626422944E-10</v>
      </c>
      <c r="M172">
        <v>-0.114758343375815</v>
      </c>
      <c r="N172">
        <v>-9.4363897513716337E-11</v>
      </c>
      <c r="O172">
        <v>3.8809635280528471E-2</v>
      </c>
      <c r="R172">
        <v>3.8809635280528471E-2</v>
      </c>
      <c r="T172">
        <v>0.114758343375815</v>
      </c>
    </row>
    <row r="173" spans="1:20" x14ac:dyDescent="0.45">
      <c r="A173">
        <v>172</v>
      </c>
      <c r="B173">
        <v>4154</v>
      </c>
      <c r="C173">
        <v>703</v>
      </c>
      <c r="D173">
        <v>1585</v>
      </c>
      <c r="E173">
        <v>105</v>
      </c>
      <c r="F173">
        <v>71</v>
      </c>
      <c r="G173">
        <v>-394</v>
      </c>
      <c r="H173" t="s">
        <v>186</v>
      </c>
      <c r="J173">
        <v>3.7063039999999998</v>
      </c>
      <c r="K173">
        <v>20.88485094168534</v>
      </c>
      <c r="L173">
        <v>-7.2795591776753099E-10</v>
      </c>
      <c r="M173">
        <v>0.83767813781063438</v>
      </c>
      <c r="N173">
        <v>-9.6094142656877425E-11</v>
      </c>
      <c r="O173">
        <v>5.3699074790916027E-2</v>
      </c>
      <c r="R173">
        <v>5.3699074790916027E-2</v>
      </c>
      <c r="T173">
        <v>0.83767813781063438</v>
      </c>
    </row>
    <row r="174" spans="1:20" x14ac:dyDescent="0.45">
      <c r="A174">
        <v>173</v>
      </c>
      <c r="B174">
        <v>4090</v>
      </c>
      <c r="C174">
        <v>623</v>
      </c>
      <c r="D174">
        <v>1357</v>
      </c>
      <c r="E174">
        <v>66</v>
      </c>
      <c r="F174">
        <v>-102</v>
      </c>
      <c r="G174">
        <v>-269</v>
      </c>
      <c r="H174" t="s">
        <v>187</v>
      </c>
      <c r="J174">
        <v>3.7219570000000002</v>
      </c>
      <c r="K174">
        <v>18.355061902958031</v>
      </c>
      <c r="L174">
        <v>-6.2008354007048183E-10</v>
      </c>
      <c r="M174">
        <v>0.51019325454937992</v>
      </c>
      <c r="N174">
        <v>-9.4405616328785478E-11</v>
      </c>
      <c r="O174">
        <v>4.8572953913227503E-2</v>
      </c>
      <c r="R174">
        <v>4.8572953913227503E-2</v>
      </c>
      <c r="T174">
        <v>0.51019325454937992</v>
      </c>
    </row>
    <row r="175" spans="1:20" x14ac:dyDescent="0.45">
      <c r="A175">
        <v>174</v>
      </c>
      <c r="B175">
        <v>3846</v>
      </c>
      <c r="C175">
        <v>963</v>
      </c>
      <c r="D175">
        <v>796</v>
      </c>
      <c r="E175">
        <v>-535</v>
      </c>
      <c r="F175">
        <v>84</v>
      </c>
      <c r="G175">
        <v>-184</v>
      </c>
      <c r="H175" t="s">
        <v>188</v>
      </c>
      <c r="J175">
        <v>3.7532239999999999</v>
      </c>
      <c r="K175">
        <v>11.693310078978991</v>
      </c>
      <c r="L175">
        <v>-3.6003866554779052E-10</v>
      </c>
      <c r="M175">
        <v>-0.40312634117001522</v>
      </c>
      <c r="N175">
        <v>-8.6274793237084566E-11</v>
      </c>
      <c r="O175">
        <v>2.0016190113869431E-2</v>
      </c>
      <c r="R175">
        <v>2.0016190113869431E-2</v>
      </c>
      <c r="T175">
        <v>0.40312634117001522</v>
      </c>
    </row>
    <row r="176" spans="1:20" x14ac:dyDescent="0.45">
      <c r="A176">
        <v>175</v>
      </c>
      <c r="B176">
        <v>3926</v>
      </c>
      <c r="C176">
        <v>1102</v>
      </c>
      <c r="D176">
        <v>1008</v>
      </c>
      <c r="E176">
        <v>120</v>
      </c>
      <c r="F176">
        <v>312</v>
      </c>
      <c r="G176">
        <v>71</v>
      </c>
      <c r="H176" t="s">
        <v>189</v>
      </c>
      <c r="J176">
        <v>3.7687879999999998</v>
      </c>
      <c r="K176">
        <v>14.39965127255571</v>
      </c>
      <c r="L176">
        <v>-4.5756953781506132E-10</v>
      </c>
      <c r="M176">
        <v>-0.1020748071540698</v>
      </c>
      <c r="N176">
        <v>-8.7792763733052357E-11</v>
      </c>
      <c r="O176">
        <v>2.4701756189293579E-2</v>
      </c>
      <c r="R176">
        <v>2.4701756189293579E-2</v>
      </c>
      <c r="T176">
        <v>0.1020748071540698</v>
      </c>
    </row>
    <row r="177" spans="1:20" x14ac:dyDescent="0.45">
      <c r="A177">
        <v>176</v>
      </c>
      <c r="B177">
        <v>3926</v>
      </c>
      <c r="C177">
        <v>380</v>
      </c>
      <c r="D177">
        <v>1103</v>
      </c>
      <c r="E177">
        <v>-218</v>
      </c>
      <c r="F177">
        <v>453</v>
      </c>
      <c r="G177">
        <v>142</v>
      </c>
      <c r="H177" t="s">
        <v>190</v>
      </c>
      <c r="J177">
        <v>3.792751</v>
      </c>
      <c r="K177">
        <v>15.69257663672972</v>
      </c>
      <c r="L177">
        <v>-5.0168891263524529E-10</v>
      </c>
      <c r="M177">
        <v>-4.3066112898101139E-2</v>
      </c>
      <c r="N177">
        <v>-8.8849996311868436E-11</v>
      </c>
      <c r="O177">
        <v>2.611578152974937E-2</v>
      </c>
      <c r="R177">
        <v>2.611578152974937E-2</v>
      </c>
      <c r="T177">
        <v>4.3066112898101139E-2</v>
      </c>
    </row>
    <row r="178" spans="1:20" x14ac:dyDescent="0.45">
      <c r="A178">
        <v>177</v>
      </c>
      <c r="B178">
        <v>3996</v>
      </c>
      <c r="C178">
        <v>800</v>
      </c>
      <c r="D178">
        <v>1226</v>
      </c>
      <c r="E178">
        <v>-79</v>
      </c>
      <c r="F178">
        <v>510</v>
      </c>
      <c r="G178">
        <v>130</v>
      </c>
      <c r="H178" t="s">
        <v>191</v>
      </c>
      <c r="J178">
        <v>3.808748</v>
      </c>
      <c r="K178">
        <v>17.05636991219593</v>
      </c>
      <c r="L178">
        <v>-5.5890803096758646E-10</v>
      </c>
      <c r="M178">
        <v>0.20060221432310321</v>
      </c>
      <c r="N178">
        <v>-8.9765330547830898E-11</v>
      </c>
      <c r="O178">
        <v>3.001374376030698E-2</v>
      </c>
      <c r="R178">
        <v>3.001374376030698E-2</v>
      </c>
      <c r="T178">
        <v>0.20060221432310321</v>
      </c>
    </row>
    <row r="179" spans="1:20" x14ac:dyDescent="0.45">
      <c r="A179">
        <v>178</v>
      </c>
      <c r="B179">
        <v>3930</v>
      </c>
      <c r="C179">
        <v>316</v>
      </c>
      <c r="D179">
        <v>1300</v>
      </c>
      <c r="E179">
        <v>-41</v>
      </c>
      <c r="F179">
        <v>465</v>
      </c>
      <c r="G179">
        <v>74</v>
      </c>
      <c r="H179" t="s">
        <v>192</v>
      </c>
      <c r="J179">
        <v>3.8287819999999999</v>
      </c>
      <c r="K179">
        <v>18.303637109325361</v>
      </c>
      <c r="L179">
        <v>-5.939777558694459E-10</v>
      </c>
      <c r="M179">
        <v>0.10391523844217861</v>
      </c>
      <c r="N179">
        <v>-9.0467917416514744E-11</v>
      </c>
      <c r="O179">
        <v>2.807671688550855E-2</v>
      </c>
      <c r="R179">
        <v>2.807671688550855E-2</v>
      </c>
      <c r="T179">
        <v>0.10391523844217861</v>
      </c>
    </row>
    <row r="180" spans="1:20" x14ac:dyDescent="0.45">
      <c r="A180">
        <v>179</v>
      </c>
      <c r="B180">
        <v>3922</v>
      </c>
      <c r="C180">
        <v>742</v>
      </c>
      <c r="D180">
        <v>1387</v>
      </c>
      <c r="E180">
        <v>139</v>
      </c>
      <c r="F180">
        <v>427</v>
      </c>
      <c r="G180">
        <v>49</v>
      </c>
      <c r="H180" t="s">
        <v>193</v>
      </c>
      <c r="J180">
        <v>3.8447480000000001</v>
      </c>
      <c r="K180">
        <v>19.475942097347591</v>
      </c>
      <c r="L180">
        <v>-6.3516703008303921E-10</v>
      </c>
      <c r="M180">
        <v>0.15319775481409439</v>
      </c>
      <c r="N180">
        <v>-9.1125545368608981E-11</v>
      </c>
      <c r="O180">
        <v>2.886356154190256E-2</v>
      </c>
      <c r="R180">
        <v>2.886356154190256E-2</v>
      </c>
      <c r="T180">
        <v>0.15319775481409439</v>
      </c>
    </row>
    <row r="181" spans="1:20" x14ac:dyDescent="0.45">
      <c r="A181">
        <v>180</v>
      </c>
      <c r="B181">
        <v>3971</v>
      </c>
      <c r="C181">
        <v>354</v>
      </c>
      <c r="D181">
        <v>1614</v>
      </c>
      <c r="E181">
        <v>119</v>
      </c>
      <c r="F181">
        <v>289</v>
      </c>
      <c r="G181">
        <v>21</v>
      </c>
      <c r="H181" t="s">
        <v>194</v>
      </c>
      <c r="J181">
        <v>3.8567459999999998</v>
      </c>
      <c r="K181">
        <v>22.119123158947609</v>
      </c>
      <c r="L181">
        <v>-7.4329475907575215E-10</v>
      </c>
      <c r="M181">
        <v>0.45571768749077179</v>
      </c>
      <c r="N181">
        <v>-9.2422861861063526E-11</v>
      </c>
      <c r="O181">
        <v>3.2493195694157262E-2</v>
      </c>
      <c r="R181">
        <v>3.2493195694157262E-2</v>
      </c>
      <c r="T181">
        <v>0.45571768749077179</v>
      </c>
    </row>
    <row r="182" spans="1:20" x14ac:dyDescent="0.45">
      <c r="A182">
        <v>181</v>
      </c>
      <c r="B182">
        <v>3940</v>
      </c>
      <c r="C182">
        <v>691</v>
      </c>
      <c r="D182">
        <v>1311</v>
      </c>
      <c r="E182">
        <v>-222</v>
      </c>
      <c r="F182">
        <v>261</v>
      </c>
      <c r="G182">
        <v>-8</v>
      </c>
      <c r="H182" t="s">
        <v>195</v>
      </c>
      <c r="J182">
        <v>3.8727459999999998</v>
      </c>
      <c r="K182">
        <v>18.4044050430706</v>
      </c>
      <c r="L182">
        <v>-5.9911853256267023E-10</v>
      </c>
      <c r="M182">
        <v>0.13491122528657051</v>
      </c>
      <c r="N182">
        <v>-9.0116042236854209E-11</v>
      </c>
      <c r="O182">
        <v>2.7360292298890039E-2</v>
      </c>
      <c r="R182">
        <v>2.7360292298890039E-2</v>
      </c>
      <c r="T182">
        <v>0.13491122528657051</v>
      </c>
    </row>
    <row r="183" spans="1:20" x14ac:dyDescent="0.45">
      <c r="A183">
        <v>182</v>
      </c>
      <c r="B183">
        <v>3915</v>
      </c>
      <c r="C183">
        <v>628</v>
      </c>
      <c r="D183">
        <v>1280</v>
      </c>
      <c r="E183">
        <v>210</v>
      </c>
      <c r="F183">
        <v>339</v>
      </c>
      <c r="G183">
        <v>38</v>
      </c>
      <c r="H183" t="s">
        <v>196</v>
      </c>
      <c r="J183">
        <v>3.8927849999999999</v>
      </c>
      <c r="K183">
        <v>18.10503435634671</v>
      </c>
      <c r="L183">
        <v>-5.8462479302079373E-10</v>
      </c>
      <c r="M183">
        <v>5.4873624138434003E-2</v>
      </c>
      <c r="N183">
        <v>-8.9825602190174544E-11</v>
      </c>
      <c r="O183">
        <v>2.5756418809482519E-2</v>
      </c>
      <c r="R183">
        <v>2.5756418809482519E-2</v>
      </c>
      <c r="T183">
        <v>5.4873624138434003E-2</v>
      </c>
    </row>
    <row r="184" spans="1:20" x14ac:dyDescent="0.45">
      <c r="A184">
        <v>183</v>
      </c>
      <c r="B184">
        <v>3818</v>
      </c>
      <c r="C184">
        <v>580</v>
      </c>
      <c r="D184">
        <v>1343</v>
      </c>
      <c r="E184">
        <v>-40</v>
      </c>
      <c r="F184">
        <v>456</v>
      </c>
      <c r="G184">
        <v>63</v>
      </c>
      <c r="H184" t="s">
        <v>197</v>
      </c>
      <c r="J184">
        <v>3.9047459999999998</v>
      </c>
      <c r="K184">
        <v>19.3795697615781</v>
      </c>
      <c r="L184">
        <v>-6.1490057490232175E-10</v>
      </c>
      <c r="M184">
        <v>-0.1164784420068443</v>
      </c>
      <c r="N184">
        <v>-9.0187730817259495E-11</v>
      </c>
      <c r="O184">
        <v>2.3706876746318859E-2</v>
      </c>
      <c r="R184">
        <v>2.3706876746318859E-2</v>
      </c>
      <c r="T184">
        <v>0.1164784420068443</v>
      </c>
    </row>
    <row r="185" spans="1:20" x14ac:dyDescent="0.45">
      <c r="A185">
        <v>184</v>
      </c>
      <c r="B185">
        <v>3762</v>
      </c>
      <c r="C185">
        <v>666</v>
      </c>
      <c r="D185">
        <v>1518</v>
      </c>
      <c r="E185">
        <v>93</v>
      </c>
      <c r="F185">
        <v>663</v>
      </c>
      <c r="G185">
        <v>119</v>
      </c>
      <c r="H185" t="s">
        <v>198</v>
      </c>
      <c r="J185">
        <v>3.9207770000000002</v>
      </c>
      <c r="K185">
        <v>21.974507995597389</v>
      </c>
      <c r="L185">
        <v>-6.9885519593526624E-10</v>
      </c>
      <c r="M185">
        <v>-9.398316947750196E-2</v>
      </c>
      <c r="N185">
        <v>-9.1533607347038651E-11</v>
      </c>
      <c r="O185">
        <v>2.4067498460236751E-2</v>
      </c>
      <c r="R185">
        <v>2.4067498460236751E-2</v>
      </c>
      <c r="T185">
        <v>9.398316947750196E-2</v>
      </c>
    </row>
    <row r="186" spans="1:20" x14ac:dyDescent="0.45">
      <c r="A186">
        <v>185</v>
      </c>
      <c r="B186">
        <v>3827</v>
      </c>
      <c r="C186">
        <v>388</v>
      </c>
      <c r="D186">
        <v>1777</v>
      </c>
      <c r="E186">
        <v>97</v>
      </c>
      <c r="F186">
        <v>669</v>
      </c>
      <c r="G186">
        <v>144</v>
      </c>
      <c r="H186" t="s">
        <v>199</v>
      </c>
      <c r="J186">
        <v>3.9367459999999999</v>
      </c>
      <c r="K186">
        <v>24.906968148679571</v>
      </c>
      <c r="L186">
        <v>-8.2388851296855137E-10</v>
      </c>
      <c r="M186">
        <v>0.29533533194988593</v>
      </c>
      <c r="N186">
        <v>-9.3530264386743135E-11</v>
      </c>
      <c r="O186">
        <v>3.0284525609530589E-2</v>
      </c>
      <c r="R186">
        <v>3.0284525609530589E-2</v>
      </c>
      <c r="T186">
        <v>0.29533533194988593</v>
      </c>
    </row>
    <row r="187" spans="1:20" x14ac:dyDescent="0.45">
      <c r="A187">
        <v>186</v>
      </c>
      <c r="B187">
        <v>3794</v>
      </c>
      <c r="C187">
        <v>504</v>
      </c>
      <c r="D187">
        <v>1585</v>
      </c>
      <c r="E187">
        <v>-144</v>
      </c>
      <c r="F187">
        <v>678</v>
      </c>
      <c r="G187">
        <v>92</v>
      </c>
      <c r="H187" t="s">
        <v>200</v>
      </c>
      <c r="J187">
        <v>3.9628190000000001</v>
      </c>
      <c r="K187">
        <v>22.673459477208951</v>
      </c>
      <c r="L187">
        <v>-7.3086958707335725E-10</v>
      </c>
      <c r="M187">
        <v>3.7733420471047552E-2</v>
      </c>
      <c r="N187">
        <v>-9.1104981931877716E-11</v>
      </c>
      <c r="O187">
        <v>2.356807097154277E-2</v>
      </c>
      <c r="R187">
        <v>2.356807097154277E-2</v>
      </c>
      <c r="T187">
        <v>3.7733420471047559E-2</v>
      </c>
    </row>
    <row r="188" spans="1:20" x14ac:dyDescent="0.45">
      <c r="A188">
        <v>187</v>
      </c>
      <c r="B188">
        <v>3856</v>
      </c>
      <c r="C188">
        <v>579</v>
      </c>
      <c r="D188">
        <v>1670</v>
      </c>
      <c r="E188">
        <v>-217</v>
      </c>
      <c r="F188">
        <v>673</v>
      </c>
      <c r="G188">
        <v>119</v>
      </c>
      <c r="H188" t="s">
        <v>201</v>
      </c>
      <c r="J188">
        <v>3.9788190000000001</v>
      </c>
      <c r="K188">
        <v>23.41701596763502</v>
      </c>
      <c r="L188">
        <v>-7.7142114918160587E-10</v>
      </c>
      <c r="M188">
        <v>0.25385014483289758</v>
      </c>
      <c r="N188">
        <v>-9.1753806925609696E-11</v>
      </c>
      <c r="O188">
        <v>2.7025938561332379E-2</v>
      </c>
      <c r="R188">
        <v>2.7025938561332379E-2</v>
      </c>
      <c r="T188">
        <v>0.25385014483289758</v>
      </c>
    </row>
    <row r="189" spans="1:20" x14ac:dyDescent="0.45">
      <c r="A189">
        <v>188</v>
      </c>
      <c r="B189">
        <v>3894</v>
      </c>
      <c r="C189">
        <v>480</v>
      </c>
      <c r="D189">
        <v>1530</v>
      </c>
      <c r="E189">
        <v>-413</v>
      </c>
      <c r="F189">
        <v>688</v>
      </c>
      <c r="G189">
        <v>86</v>
      </c>
      <c r="H189" t="s">
        <v>202</v>
      </c>
      <c r="J189">
        <v>4.006818</v>
      </c>
      <c r="K189">
        <v>21.450467693074991</v>
      </c>
      <c r="L189">
        <v>-7.035598770244178E-10</v>
      </c>
      <c r="M189">
        <v>0.21005508060906661</v>
      </c>
      <c r="N189">
        <v>-8.985375916648059E-11</v>
      </c>
      <c r="O189">
        <v>2.579972055812934E-2</v>
      </c>
      <c r="R189">
        <v>2.579972055812934E-2</v>
      </c>
      <c r="T189">
        <v>0.21005508060906661</v>
      </c>
    </row>
    <row r="190" spans="1:20" x14ac:dyDescent="0.45">
      <c r="A190">
        <v>189</v>
      </c>
      <c r="B190">
        <v>3845</v>
      </c>
      <c r="C190">
        <v>613</v>
      </c>
      <c r="D190">
        <v>1522</v>
      </c>
      <c r="E190">
        <v>-411</v>
      </c>
      <c r="F190">
        <v>863</v>
      </c>
      <c r="G190">
        <v>178</v>
      </c>
      <c r="H190" t="s">
        <v>203</v>
      </c>
      <c r="J190">
        <v>4.0188470000000001</v>
      </c>
      <c r="K190">
        <v>21.595578844985141</v>
      </c>
      <c r="L190">
        <v>-7.0010397479336461E-10</v>
      </c>
      <c r="M190">
        <v>9.3971304548063017E-2</v>
      </c>
      <c r="N190">
        <v>-8.9812188118543248E-11</v>
      </c>
      <c r="O190">
        <v>2.4403348815891519E-2</v>
      </c>
      <c r="R190">
        <v>2.4403348815891519E-2</v>
      </c>
      <c r="T190">
        <v>9.3971304548063017E-2</v>
      </c>
    </row>
    <row r="191" spans="1:20" x14ac:dyDescent="0.45">
      <c r="A191">
        <v>190</v>
      </c>
      <c r="B191">
        <v>3843</v>
      </c>
      <c r="C191">
        <v>555</v>
      </c>
      <c r="D191">
        <v>1787</v>
      </c>
      <c r="E191">
        <v>-473</v>
      </c>
      <c r="F191">
        <v>931</v>
      </c>
      <c r="G191">
        <v>257</v>
      </c>
      <c r="H191" t="s">
        <v>204</v>
      </c>
      <c r="J191">
        <v>4.0388210000000004</v>
      </c>
      <c r="K191">
        <v>24.938488952748379</v>
      </c>
      <c r="L191">
        <v>-8.2859363814691278E-10</v>
      </c>
      <c r="M191">
        <v>0.34013393465067132</v>
      </c>
      <c r="N191">
        <v>-9.2378640654367072E-11</v>
      </c>
      <c r="O191">
        <v>2.932020118956111E-2</v>
      </c>
      <c r="R191">
        <v>2.932020118956111E-2</v>
      </c>
      <c r="T191">
        <v>0.34013393465067132</v>
      </c>
    </row>
    <row r="192" spans="1:20" x14ac:dyDescent="0.45">
      <c r="A192">
        <v>191</v>
      </c>
      <c r="B192">
        <v>3870</v>
      </c>
      <c r="C192">
        <v>780</v>
      </c>
      <c r="D192">
        <v>1919</v>
      </c>
      <c r="E192">
        <v>-713</v>
      </c>
      <c r="F192">
        <v>922</v>
      </c>
      <c r="G192">
        <v>388</v>
      </c>
      <c r="H192" t="s">
        <v>205</v>
      </c>
      <c r="J192">
        <v>4.0588259999999998</v>
      </c>
      <c r="K192">
        <v>26.375232542775372</v>
      </c>
      <c r="L192">
        <v>-8.9318064055987634E-10</v>
      </c>
      <c r="M192">
        <v>0.53512360370637779</v>
      </c>
      <c r="N192">
        <v>-9.3670703637638363E-11</v>
      </c>
      <c r="O192">
        <v>3.3220969519020399E-2</v>
      </c>
      <c r="R192">
        <v>3.3220969519020399E-2</v>
      </c>
      <c r="T192">
        <v>0.53512360370637779</v>
      </c>
    </row>
    <row r="193" spans="1:20" x14ac:dyDescent="0.45">
      <c r="A193">
        <v>192</v>
      </c>
      <c r="B193">
        <v>4083</v>
      </c>
      <c r="C193">
        <v>397</v>
      </c>
      <c r="D193">
        <v>1725</v>
      </c>
      <c r="E193">
        <v>-461</v>
      </c>
      <c r="F193">
        <v>881</v>
      </c>
      <c r="G193">
        <v>519</v>
      </c>
      <c r="H193" t="s">
        <v>206</v>
      </c>
      <c r="J193">
        <v>4.082846</v>
      </c>
      <c r="K193">
        <v>22.903254064000929</v>
      </c>
      <c r="L193">
        <v>-7.9585271706150706E-10</v>
      </c>
      <c r="M193">
        <v>0.80495618999987606</v>
      </c>
      <c r="N193">
        <v>-9.1332886915207514E-11</v>
      </c>
      <c r="O193">
        <v>3.9702348241790267E-2</v>
      </c>
      <c r="R193">
        <v>3.9702348241790267E-2</v>
      </c>
      <c r="T193">
        <v>0.80495618999987606</v>
      </c>
    </row>
    <row r="194" spans="1:20" x14ac:dyDescent="0.45">
      <c r="A194">
        <v>193</v>
      </c>
      <c r="B194">
        <v>4164</v>
      </c>
      <c r="C194">
        <v>340</v>
      </c>
      <c r="D194">
        <v>1732</v>
      </c>
      <c r="E194">
        <v>-791</v>
      </c>
      <c r="F194">
        <v>1003</v>
      </c>
      <c r="G194">
        <v>569</v>
      </c>
      <c r="H194" t="s">
        <v>207</v>
      </c>
      <c r="J194">
        <v>4.0948180000000001</v>
      </c>
      <c r="K194">
        <v>22.584682994798779</v>
      </c>
      <c r="L194">
        <v>-7.9848927470038689E-10</v>
      </c>
      <c r="M194">
        <v>0.990161289003062</v>
      </c>
      <c r="N194">
        <v>-9.1364451783260177E-11</v>
      </c>
      <c r="O194">
        <v>4.1919623687056429E-2</v>
      </c>
      <c r="R194">
        <v>4.1919623687056429E-2</v>
      </c>
      <c r="T194">
        <v>0.990161289003062</v>
      </c>
    </row>
    <row r="195" spans="1:20" x14ac:dyDescent="0.45">
      <c r="A195">
        <v>194</v>
      </c>
      <c r="B195">
        <v>4036</v>
      </c>
      <c r="C195">
        <v>358</v>
      </c>
      <c r="D195">
        <v>1788</v>
      </c>
      <c r="E195">
        <v>-901</v>
      </c>
      <c r="F195">
        <v>1077</v>
      </c>
      <c r="G195">
        <v>554</v>
      </c>
      <c r="H195" t="s">
        <v>208</v>
      </c>
      <c r="J195">
        <v>4.1108180000000001</v>
      </c>
      <c r="K195">
        <v>23.893959695920412</v>
      </c>
      <c r="L195">
        <v>-8.2688655922424914E-10</v>
      </c>
      <c r="M195">
        <v>0.76161060087414434</v>
      </c>
      <c r="N195">
        <v>-9.1818808335641971E-11</v>
      </c>
      <c r="O195">
        <v>3.8262812676993753E-2</v>
      </c>
      <c r="R195">
        <v>3.8262812676993753E-2</v>
      </c>
      <c r="T195">
        <v>0.76161060087414434</v>
      </c>
    </row>
    <row r="196" spans="1:20" x14ac:dyDescent="0.45">
      <c r="A196">
        <v>195</v>
      </c>
      <c r="B196">
        <v>4072</v>
      </c>
      <c r="C196">
        <v>615</v>
      </c>
      <c r="D196">
        <v>1698</v>
      </c>
      <c r="E196">
        <v>-1024</v>
      </c>
      <c r="F196">
        <v>1183</v>
      </c>
      <c r="G196">
        <v>551</v>
      </c>
      <c r="H196" t="s">
        <v>209</v>
      </c>
      <c r="J196">
        <v>4.1228160000000003</v>
      </c>
      <c r="K196">
        <v>22.63584871015221</v>
      </c>
      <c r="L196">
        <v>-7.8290840477279744E-10</v>
      </c>
      <c r="M196">
        <v>0.75568700929960997</v>
      </c>
      <c r="N196">
        <v>-9.1291158438533445E-11</v>
      </c>
      <c r="O196">
        <v>3.8191741425282477E-2</v>
      </c>
      <c r="R196">
        <v>3.8191741425282477E-2</v>
      </c>
      <c r="T196">
        <v>0.75568700929960997</v>
      </c>
    </row>
    <row r="197" spans="1:20" x14ac:dyDescent="0.45">
      <c r="A197">
        <v>196</v>
      </c>
      <c r="B197">
        <v>3772</v>
      </c>
      <c r="C197">
        <v>294</v>
      </c>
      <c r="D197">
        <v>1940</v>
      </c>
      <c r="E197">
        <v>-943</v>
      </c>
      <c r="F197">
        <v>1375</v>
      </c>
      <c r="G197">
        <v>645</v>
      </c>
      <c r="H197" t="s">
        <v>210</v>
      </c>
      <c r="J197">
        <v>4.1388189999999998</v>
      </c>
      <c r="K197">
        <v>27.217484409655789</v>
      </c>
      <c r="L197">
        <v>-9.0505913874494581E-10</v>
      </c>
      <c r="M197">
        <v>0.34847597979738149</v>
      </c>
      <c r="N197">
        <v>-9.3245936634289675E-11</v>
      </c>
      <c r="O197">
        <v>3.1675143320158507E-2</v>
      </c>
      <c r="R197">
        <v>3.1675143320158507E-2</v>
      </c>
      <c r="T197">
        <v>0.34847597979738149</v>
      </c>
    </row>
    <row r="198" spans="1:20" x14ac:dyDescent="0.45">
      <c r="A198">
        <v>197</v>
      </c>
      <c r="B198">
        <v>3729</v>
      </c>
      <c r="C198">
        <v>96</v>
      </c>
      <c r="D198">
        <v>1904</v>
      </c>
      <c r="E198">
        <v>-1094</v>
      </c>
      <c r="F198">
        <v>1610</v>
      </c>
      <c r="G198">
        <v>787</v>
      </c>
      <c r="H198" t="s">
        <v>211</v>
      </c>
      <c r="J198">
        <v>4.1548160000000003</v>
      </c>
      <c r="K198">
        <v>27.048522571947149</v>
      </c>
      <c r="L198">
        <v>-8.8784268825747859E-10</v>
      </c>
      <c r="M198">
        <v>0.21763546587173541</v>
      </c>
      <c r="N198">
        <v>-9.297052507584166E-11</v>
      </c>
      <c r="O198">
        <v>2.958208761888988E-2</v>
      </c>
      <c r="R198">
        <v>2.958208761888988E-2</v>
      </c>
      <c r="T198">
        <v>0.21763546587173541</v>
      </c>
    </row>
    <row r="199" spans="1:20" x14ac:dyDescent="0.45">
      <c r="A199">
        <v>198</v>
      </c>
      <c r="B199">
        <v>3728</v>
      </c>
      <c r="C199">
        <v>150</v>
      </c>
      <c r="D199">
        <v>1844</v>
      </c>
      <c r="E199">
        <v>-870</v>
      </c>
      <c r="F199">
        <v>1839</v>
      </c>
      <c r="G199">
        <v>977</v>
      </c>
      <c r="H199" t="s">
        <v>212</v>
      </c>
      <c r="J199">
        <v>4.1748180000000001</v>
      </c>
      <c r="K199">
        <v>26.318619241342049</v>
      </c>
      <c r="L199">
        <v>-8.58140225545867E-10</v>
      </c>
      <c r="M199">
        <v>0.1510312739239161</v>
      </c>
      <c r="N199">
        <v>-9.2376416416684008E-11</v>
      </c>
      <c r="O199">
        <v>2.824987057154961E-2</v>
      </c>
      <c r="R199">
        <v>2.824987057154961E-2</v>
      </c>
      <c r="T199">
        <v>0.1510312739239161</v>
      </c>
    </row>
    <row r="200" spans="1:20" x14ac:dyDescent="0.45">
      <c r="A200">
        <v>199</v>
      </c>
      <c r="B200">
        <v>3757</v>
      </c>
      <c r="C200">
        <v>-15</v>
      </c>
      <c r="D200">
        <v>1954</v>
      </c>
      <c r="E200">
        <v>-942</v>
      </c>
      <c r="F200">
        <v>2064</v>
      </c>
      <c r="G200">
        <v>1072</v>
      </c>
      <c r="H200" t="s">
        <v>213</v>
      </c>
      <c r="J200">
        <v>4.1828159999999999</v>
      </c>
      <c r="K200">
        <v>27.4787530508518</v>
      </c>
      <c r="L200">
        <v>-9.1226137755029413E-10</v>
      </c>
      <c r="M200">
        <v>0.33198644054727738</v>
      </c>
      <c r="N200">
        <v>-9.2809277390415397E-11</v>
      </c>
      <c r="O200">
        <v>2.9697149994203208E-2</v>
      </c>
      <c r="R200">
        <v>2.9697149994203208E-2</v>
      </c>
      <c r="T200">
        <v>0.33198644054727738</v>
      </c>
    </row>
    <row r="201" spans="1:20" x14ac:dyDescent="0.45">
      <c r="A201">
        <v>200</v>
      </c>
      <c r="B201">
        <v>3591</v>
      </c>
      <c r="C201">
        <v>30</v>
      </c>
      <c r="D201">
        <v>1868</v>
      </c>
      <c r="E201">
        <v>-1176</v>
      </c>
      <c r="F201">
        <v>2381</v>
      </c>
      <c r="G201">
        <v>1122</v>
      </c>
      <c r="H201" t="s">
        <v>214</v>
      </c>
      <c r="J201">
        <v>4.2068159999999999</v>
      </c>
      <c r="K201">
        <v>27.482971319181729</v>
      </c>
      <c r="L201">
        <v>-8.7212059796115682E-10</v>
      </c>
      <c r="M201">
        <v>-0.11531630752922339</v>
      </c>
      <c r="N201">
        <v>-9.1845898680276097E-11</v>
      </c>
      <c r="O201">
        <v>1.896188404036718E-2</v>
      </c>
      <c r="R201">
        <v>1.896188404036718E-2</v>
      </c>
      <c r="T201">
        <v>0.11531630752922339</v>
      </c>
    </row>
    <row r="202" spans="1:20" x14ac:dyDescent="0.45">
      <c r="A202">
        <v>201</v>
      </c>
      <c r="B202">
        <v>3620</v>
      </c>
      <c r="C202">
        <v>57</v>
      </c>
      <c r="D202">
        <v>2139</v>
      </c>
      <c r="E202">
        <v>-1066</v>
      </c>
      <c r="F202">
        <v>2642</v>
      </c>
      <c r="G202">
        <v>1233</v>
      </c>
      <c r="H202" t="s">
        <v>215</v>
      </c>
      <c r="J202">
        <v>4.2188160000000003</v>
      </c>
      <c r="K202">
        <v>30.578160384432611</v>
      </c>
      <c r="L202">
        <v>-1.0079581613808839E-9</v>
      </c>
      <c r="M202">
        <v>0.26013552459243172</v>
      </c>
      <c r="N202">
        <v>-9.3475949441312881E-11</v>
      </c>
      <c r="O202">
        <v>2.3467306025827209E-2</v>
      </c>
      <c r="R202">
        <v>2.3467306025827209E-2</v>
      </c>
      <c r="T202">
        <v>0.26013552459243172</v>
      </c>
    </row>
    <row r="203" spans="1:20" x14ac:dyDescent="0.45">
      <c r="A203">
        <v>202</v>
      </c>
      <c r="B203">
        <v>3553</v>
      </c>
      <c r="C203">
        <v>-150</v>
      </c>
      <c r="D203">
        <v>2454</v>
      </c>
      <c r="E203">
        <v>-637</v>
      </c>
      <c r="F203">
        <v>2695</v>
      </c>
      <c r="G203">
        <v>1254</v>
      </c>
      <c r="H203" t="s">
        <v>216</v>
      </c>
      <c r="J203">
        <v>4.2388159999999999</v>
      </c>
      <c r="K203">
        <v>34.632214222686088</v>
      </c>
      <c r="L203">
        <v>-1.1723706450084139E-9</v>
      </c>
      <c r="M203">
        <v>0.53137425603528143</v>
      </c>
      <c r="N203">
        <v>-9.67641991138634E-11</v>
      </c>
      <c r="O203">
        <v>2.8892080654684089E-2</v>
      </c>
      <c r="R203">
        <v>2.8892080654684089E-2</v>
      </c>
      <c r="T203">
        <v>0.53137425603528143</v>
      </c>
    </row>
    <row r="204" spans="1:20" x14ac:dyDescent="0.45">
      <c r="A204">
        <v>203</v>
      </c>
      <c r="B204">
        <v>3794</v>
      </c>
      <c r="C204">
        <v>-405</v>
      </c>
      <c r="D204">
        <v>2547</v>
      </c>
      <c r="E204">
        <v>-698</v>
      </c>
      <c r="F204">
        <v>2658</v>
      </c>
      <c r="G204">
        <v>1043</v>
      </c>
      <c r="H204" t="s">
        <v>217</v>
      </c>
      <c r="J204">
        <v>4.2508169999999996</v>
      </c>
      <c r="K204">
        <v>33.874375971277622</v>
      </c>
      <c r="L204">
        <v>-1.2135199511931209E-9</v>
      </c>
      <c r="M204">
        <v>1.133229936582326</v>
      </c>
      <c r="N204">
        <v>-9.7258031937386056E-11</v>
      </c>
      <c r="O204">
        <v>3.6114950676929013E-2</v>
      </c>
      <c r="R204">
        <v>3.6114950676929013E-2</v>
      </c>
      <c r="T204">
        <v>1.133229936582326</v>
      </c>
    </row>
    <row r="205" spans="1:20" x14ac:dyDescent="0.45">
      <c r="A205">
        <v>204</v>
      </c>
      <c r="B205">
        <v>3784</v>
      </c>
      <c r="C205">
        <v>-63</v>
      </c>
      <c r="D205">
        <v>2242</v>
      </c>
      <c r="E205">
        <v>-1124</v>
      </c>
      <c r="F205">
        <v>2754</v>
      </c>
      <c r="G205">
        <v>863</v>
      </c>
      <c r="H205" t="s">
        <v>218</v>
      </c>
      <c r="J205">
        <v>4.2748160000000004</v>
      </c>
      <c r="K205">
        <v>30.64651729782425</v>
      </c>
      <c r="L205">
        <v>-1.0567218211576801E-9</v>
      </c>
      <c r="M205">
        <v>0.72332453904274274</v>
      </c>
      <c r="N205">
        <v>-9.3495033614665398E-11</v>
      </c>
      <c r="O205">
        <v>2.6277631041376221E-2</v>
      </c>
      <c r="R205">
        <v>2.6277631041376221E-2</v>
      </c>
      <c r="T205">
        <v>0.72332453904274274</v>
      </c>
    </row>
    <row r="206" spans="1:20" x14ac:dyDescent="0.45">
      <c r="A206">
        <v>205</v>
      </c>
      <c r="B206">
        <v>3933</v>
      </c>
      <c r="C206">
        <v>267</v>
      </c>
      <c r="D206">
        <v>2886</v>
      </c>
      <c r="E206">
        <v>374</v>
      </c>
      <c r="F206">
        <v>2862</v>
      </c>
      <c r="G206">
        <v>1089</v>
      </c>
      <c r="H206" t="s">
        <v>219</v>
      </c>
      <c r="J206">
        <v>4.2788170000000001</v>
      </c>
      <c r="K206">
        <v>36.270886112700623</v>
      </c>
      <c r="L206">
        <v>-1.3871295223566451E-9</v>
      </c>
      <c r="M206">
        <v>1.87163395000789</v>
      </c>
      <c r="N206">
        <v>-9.4816994827162361E-11</v>
      </c>
      <c r="O206">
        <v>3.0872016994647429E-2</v>
      </c>
      <c r="R206">
        <v>3.0872016994647429E-2</v>
      </c>
      <c r="T206">
        <v>1.87163395000789</v>
      </c>
    </row>
    <row r="207" spans="1:20" x14ac:dyDescent="0.45">
      <c r="A207">
        <v>206</v>
      </c>
      <c r="B207">
        <v>3695</v>
      </c>
      <c r="C207">
        <v>-666</v>
      </c>
      <c r="D207">
        <v>3469</v>
      </c>
      <c r="E207">
        <v>928</v>
      </c>
      <c r="F207">
        <v>2928</v>
      </c>
      <c r="G207">
        <v>1198</v>
      </c>
      <c r="H207" t="s">
        <v>220</v>
      </c>
      <c r="J207">
        <v>4.2948190000000004</v>
      </c>
      <c r="K207">
        <v>43.193110949612091</v>
      </c>
      <c r="L207">
        <v>-1.7161854160008261E-9</v>
      </c>
      <c r="M207">
        <v>2.326143469032381</v>
      </c>
      <c r="N207">
        <v>-1.000825472372566E-10</v>
      </c>
      <c r="O207">
        <v>3.8145078318077473E-2</v>
      </c>
      <c r="R207">
        <v>3.8145078318077473E-2</v>
      </c>
      <c r="T207">
        <v>2.326143469032381</v>
      </c>
    </row>
    <row r="208" spans="1:20" x14ac:dyDescent="0.45">
      <c r="A208">
        <v>207</v>
      </c>
      <c r="B208">
        <v>3714</v>
      </c>
      <c r="C208">
        <v>-995</v>
      </c>
      <c r="D208">
        <v>3520</v>
      </c>
      <c r="E208">
        <v>-1303</v>
      </c>
      <c r="F208">
        <v>2383</v>
      </c>
      <c r="G208">
        <v>943</v>
      </c>
      <c r="H208" t="s">
        <v>221</v>
      </c>
      <c r="J208">
        <v>4.3148169999999997</v>
      </c>
      <c r="K208">
        <v>43.46382117663839</v>
      </c>
      <c r="L208">
        <v>-1.743575950285958E-9</v>
      </c>
      <c r="M208">
        <v>2.4429407951576709</v>
      </c>
      <c r="N208">
        <v>-1.006303031418907E-10</v>
      </c>
      <c r="O208">
        <v>4.0480791245930937E-2</v>
      </c>
      <c r="R208">
        <v>4.0480791245930937E-2</v>
      </c>
      <c r="T208">
        <v>2.4429407951576709</v>
      </c>
    </row>
    <row r="209" spans="1:20" x14ac:dyDescent="0.45">
      <c r="A209">
        <v>208</v>
      </c>
      <c r="B209">
        <v>2903</v>
      </c>
      <c r="C209">
        <v>-235</v>
      </c>
      <c r="D209">
        <v>3386</v>
      </c>
      <c r="E209">
        <v>-2128</v>
      </c>
      <c r="F209">
        <v>1941</v>
      </c>
      <c r="G209">
        <v>617</v>
      </c>
      <c r="H209" t="s">
        <v>222</v>
      </c>
      <c r="J209">
        <v>4.350816</v>
      </c>
      <c r="K209">
        <v>49.391738465042657</v>
      </c>
      <c r="L209">
        <v>-1.7269936591901569E-9</v>
      </c>
      <c r="M209">
        <v>0.87111435744448151</v>
      </c>
      <c r="N209">
        <v>-1.000333572447329E-10</v>
      </c>
      <c r="O209">
        <v>-1.610338868530671E-2</v>
      </c>
      <c r="R209">
        <v>1.610338868530671E-2</v>
      </c>
      <c r="T209">
        <v>0.87111435744448151</v>
      </c>
    </row>
    <row r="210" spans="1:20" x14ac:dyDescent="0.45">
      <c r="A210">
        <v>209</v>
      </c>
      <c r="B210">
        <v>3139</v>
      </c>
      <c r="C210">
        <v>90</v>
      </c>
      <c r="D210">
        <v>2291</v>
      </c>
      <c r="E210">
        <v>-2108</v>
      </c>
      <c r="F210">
        <v>507</v>
      </c>
      <c r="G210">
        <v>2</v>
      </c>
      <c r="H210" t="s">
        <v>223</v>
      </c>
      <c r="J210">
        <v>4.3868150000000004</v>
      </c>
      <c r="K210">
        <v>36.123847265876869</v>
      </c>
      <c r="L210">
        <v>-1.100536550779907E-9</v>
      </c>
      <c r="M210">
        <v>-0.50213171845937588</v>
      </c>
      <c r="N210">
        <v>-7.7481527799072133E-11</v>
      </c>
      <c r="O210">
        <v>-6.5538874171770137E-2</v>
      </c>
      <c r="R210">
        <v>6.5538874171770137E-2</v>
      </c>
      <c r="T210">
        <v>0.50213171845937588</v>
      </c>
    </row>
    <row r="211" spans="1:20" x14ac:dyDescent="0.45">
      <c r="A211">
        <v>210</v>
      </c>
      <c r="B211">
        <v>2733</v>
      </c>
      <c r="C211">
        <v>-704</v>
      </c>
      <c r="D211">
        <v>2459</v>
      </c>
      <c r="E211">
        <v>-990</v>
      </c>
      <c r="F211">
        <v>-1555</v>
      </c>
      <c r="G211">
        <v>-632</v>
      </c>
      <c r="H211" t="s">
        <v>224</v>
      </c>
      <c r="J211">
        <v>4.4228149999999999</v>
      </c>
      <c r="K211">
        <v>41.9791036815163</v>
      </c>
      <c r="L211">
        <v>-1.209901512311262E-9</v>
      </c>
      <c r="M211">
        <v>-1.0039085222168089</v>
      </c>
      <c r="N211">
        <v>-8.1418666414200876E-11</v>
      </c>
      <c r="O211">
        <v>-8.360283910703753E-2</v>
      </c>
      <c r="R211">
        <v>8.360283910703753E-2</v>
      </c>
      <c r="T211">
        <v>1.0039085222168089</v>
      </c>
    </row>
    <row r="212" spans="1:20" x14ac:dyDescent="0.45">
      <c r="A212">
        <v>211</v>
      </c>
      <c r="B212">
        <v>2049</v>
      </c>
      <c r="C212">
        <v>-521</v>
      </c>
      <c r="D212">
        <v>2758</v>
      </c>
      <c r="E212">
        <v>-880</v>
      </c>
      <c r="F212">
        <v>-2700</v>
      </c>
      <c r="G212">
        <v>-1282</v>
      </c>
      <c r="H212" t="s">
        <v>225</v>
      </c>
      <c r="J212">
        <v>4.4548160000000001</v>
      </c>
      <c r="K212">
        <v>53.390247896033358</v>
      </c>
      <c r="L212">
        <v>-1.438095864614297E-9</v>
      </c>
      <c r="M212">
        <v>-1.579495344611459</v>
      </c>
      <c r="N212">
        <v>-8.8721113882250337E-11</v>
      </c>
      <c r="O212">
        <v>-0.1020221930104888</v>
      </c>
      <c r="R212">
        <v>0.1020221930104888</v>
      </c>
      <c r="T212">
        <v>1.579495344611459</v>
      </c>
    </row>
    <row r="213" spans="1:20" x14ac:dyDescent="0.45">
      <c r="A213">
        <v>212</v>
      </c>
      <c r="B213">
        <v>2619</v>
      </c>
      <c r="C213">
        <v>-752</v>
      </c>
      <c r="D213">
        <v>2277</v>
      </c>
      <c r="E213">
        <v>-2287</v>
      </c>
      <c r="F213">
        <v>-4194</v>
      </c>
      <c r="G213">
        <v>-2330</v>
      </c>
      <c r="H213" t="s">
        <v>226</v>
      </c>
      <c r="J213">
        <v>4.4908149999999996</v>
      </c>
      <c r="K213">
        <v>41.004211917404461</v>
      </c>
      <c r="L213">
        <v>-1.1155911749938241E-9</v>
      </c>
      <c r="M213">
        <v>-1.4967231620799859</v>
      </c>
      <c r="N213">
        <v>-7.7111267560603107E-11</v>
      </c>
      <c r="O213">
        <v>-9.9042477211538374E-2</v>
      </c>
      <c r="R213">
        <v>9.9042477211538374E-2</v>
      </c>
      <c r="T213">
        <v>1.4967231620799859</v>
      </c>
    </row>
    <row r="214" spans="1:20" x14ac:dyDescent="0.45">
      <c r="A214">
        <v>213</v>
      </c>
      <c r="B214">
        <v>2459</v>
      </c>
      <c r="C214">
        <v>-466</v>
      </c>
      <c r="D214">
        <v>2390</v>
      </c>
      <c r="E214">
        <v>-1480</v>
      </c>
      <c r="F214">
        <v>-5428</v>
      </c>
      <c r="G214">
        <v>-3210</v>
      </c>
      <c r="H214" t="s">
        <v>227</v>
      </c>
      <c r="J214">
        <v>4.5268179999999996</v>
      </c>
      <c r="K214">
        <v>44.184751094518603</v>
      </c>
      <c r="L214">
        <v>-1.187809850478061E-9</v>
      </c>
      <c r="M214">
        <v>-1.5955914466517049</v>
      </c>
      <c r="N214">
        <v>-7.9711356534062089E-11</v>
      </c>
      <c r="O214">
        <v>-0.102602032060974</v>
      </c>
      <c r="R214">
        <v>0.102602032060974</v>
      </c>
      <c r="T214">
        <v>1.5955914466517049</v>
      </c>
    </row>
    <row r="215" spans="1:20" x14ac:dyDescent="0.45">
      <c r="A215">
        <v>214</v>
      </c>
      <c r="B215">
        <v>3221</v>
      </c>
      <c r="C215">
        <v>-628</v>
      </c>
      <c r="D215">
        <v>2734</v>
      </c>
      <c r="E215">
        <v>211</v>
      </c>
      <c r="F215">
        <v>-5872</v>
      </c>
      <c r="G215">
        <v>-3385</v>
      </c>
      <c r="H215" t="s">
        <v>228</v>
      </c>
      <c r="J215">
        <v>4.5588179999999996</v>
      </c>
      <c r="K215">
        <v>40.324754309449752</v>
      </c>
      <c r="L215">
        <v>-1.335609844943519E-9</v>
      </c>
      <c r="M215">
        <v>0.30835150052445931</v>
      </c>
      <c r="N215">
        <v>-8.4440956356956769E-11</v>
      </c>
      <c r="O215">
        <v>-4.1675857751336663E-2</v>
      </c>
      <c r="R215">
        <v>4.1675857751336663E-2</v>
      </c>
      <c r="T215">
        <v>0.30835150052445931</v>
      </c>
    </row>
    <row r="216" spans="1:20" x14ac:dyDescent="0.45">
      <c r="A216">
        <v>215</v>
      </c>
      <c r="B216">
        <v>3618</v>
      </c>
      <c r="C216">
        <v>-1163</v>
      </c>
      <c r="D216">
        <v>2834</v>
      </c>
      <c r="E216">
        <v>559</v>
      </c>
      <c r="F216">
        <v>-6224</v>
      </c>
      <c r="G216">
        <v>-3434</v>
      </c>
      <c r="H216" t="s">
        <v>229</v>
      </c>
      <c r="J216">
        <v>4.5948169999999999</v>
      </c>
      <c r="K216">
        <v>38.071800447314203</v>
      </c>
      <c r="L216">
        <v>-1.3717000868496141E-9</v>
      </c>
      <c r="M216">
        <v>1.195837191202447</v>
      </c>
      <c r="N216">
        <v>-8.5740168975334295E-11</v>
      </c>
      <c r="O216">
        <v>-9.7272603726194853E-3</v>
      </c>
      <c r="R216">
        <v>9.7272603726194853E-3</v>
      </c>
      <c r="T216">
        <v>1.195837191202447</v>
      </c>
    </row>
    <row r="217" spans="1:20" x14ac:dyDescent="0.45">
      <c r="A217">
        <v>216</v>
      </c>
      <c r="B217">
        <v>3602</v>
      </c>
      <c r="C217">
        <v>-435</v>
      </c>
      <c r="D217">
        <v>2630</v>
      </c>
      <c r="E217">
        <v>1678</v>
      </c>
      <c r="F217">
        <v>-5963</v>
      </c>
      <c r="G217">
        <v>-3277</v>
      </c>
      <c r="H217" t="s">
        <v>230</v>
      </c>
      <c r="J217">
        <v>4.6308150000000001</v>
      </c>
      <c r="K217">
        <v>36.135047243314823</v>
      </c>
      <c r="L217">
        <v>-1.2634391310939459E-9</v>
      </c>
      <c r="M217">
        <v>0.8708190422354658</v>
      </c>
      <c r="N217">
        <v>-8.1842991090041737E-11</v>
      </c>
      <c r="O217">
        <v>-2.1427263699132931E-2</v>
      </c>
      <c r="R217">
        <v>2.1427263699132931E-2</v>
      </c>
      <c r="T217">
        <v>0.8708190422354658</v>
      </c>
    </row>
    <row r="218" spans="1:20" x14ac:dyDescent="0.45">
      <c r="A218">
        <v>217</v>
      </c>
      <c r="B218">
        <v>3925</v>
      </c>
      <c r="C218">
        <v>-257</v>
      </c>
      <c r="D218">
        <v>2698</v>
      </c>
      <c r="E218">
        <v>4323</v>
      </c>
      <c r="F218">
        <v>-5833</v>
      </c>
      <c r="G218">
        <v>-2823</v>
      </c>
      <c r="H218" t="s">
        <v>231</v>
      </c>
      <c r="J218">
        <v>4.6668149999999997</v>
      </c>
      <c r="K218">
        <v>34.504186065840727</v>
      </c>
      <c r="L218">
        <v>-1.2883472066960171E-9</v>
      </c>
      <c r="M218">
        <v>1.5955130460712239</v>
      </c>
      <c r="N218">
        <v>-8.2739681811716258E-11</v>
      </c>
      <c r="O218">
        <v>4.6617204389540548E-3</v>
      </c>
      <c r="R218">
        <v>4.6617204389540557E-3</v>
      </c>
      <c r="T218">
        <v>1.5955130460712239</v>
      </c>
    </row>
    <row r="219" spans="1:20" x14ac:dyDescent="0.45">
      <c r="A219">
        <v>218</v>
      </c>
      <c r="B219">
        <v>3887</v>
      </c>
      <c r="C219">
        <v>-1588</v>
      </c>
      <c r="D219">
        <v>3071</v>
      </c>
      <c r="E219">
        <v>3731</v>
      </c>
      <c r="F219">
        <v>-5795</v>
      </c>
      <c r="G219">
        <v>-2454</v>
      </c>
      <c r="H219" t="s">
        <v>232</v>
      </c>
      <c r="J219">
        <v>4.7028160000000003</v>
      </c>
      <c r="K219">
        <v>38.311186016572563</v>
      </c>
      <c r="L219">
        <v>-1.4878365206527631E-9</v>
      </c>
      <c r="M219">
        <v>2.0522751666189301</v>
      </c>
      <c r="N219">
        <v>-8.9921496603473218E-11</v>
      </c>
      <c r="O219">
        <v>2.1105613540792309E-2</v>
      </c>
      <c r="R219">
        <v>2.1105613540792309E-2</v>
      </c>
      <c r="T219">
        <v>2.0522751666189301</v>
      </c>
    </row>
    <row r="220" spans="1:20" x14ac:dyDescent="0.45">
      <c r="A220">
        <v>219</v>
      </c>
      <c r="B220">
        <v>3525</v>
      </c>
      <c r="C220">
        <v>-1552</v>
      </c>
      <c r="D220">
        <v>2922</v>
      </c>
      <c r="E220">
        <v>238</v>
      </c>
      <c r="F220">
        <v>-5966</v>
      </c>
      <c r="G220">
        <v>-2776</v>
      </c>
      <c r="H220" t="s">
        <v>233</v>
      </c>
      <c r="J220">
        <v>4.7348549999999996</v>
      </c>
      <c r="K220">
        <v>39.656563955368412</v>
      </c>
      <c r="L220">
        <v>-1.423450690651862E-9</v>
      </c>
      <c r="M220">
        <v>1.154692440986743</v>
      </c>
      <c r="N220">
        <v>-8.7858638996074385E-11</v>
      </c>
      <c r="O220">
        <v>-7.6520394057366693E-3</v>
      </c>
      <c r="R220">
        <v>7.6520394057366702E-3</v>
      </c>
      <c r="T220">
        <v>1.154692440986743</v>
      </c>
    </row>
    <row r="221" spans="1:20" x14ac:dyDescent="0.45">
      <c r="A221">
        <v>220</v>
      </c>
      <c r="B221">
        <v>3919</v>
      </c>
      <c r="C221">
        <v>-140</v>
      </c>
      <c r="D221">
        <v>2328</v>
      </c>
      <c r="E221">
        <v>188</v>
      </c>
      <c r="F221">
        <v>-4887</v>
      </c>
      <c r="G221">
        <v>-2231</v>
      </c>
      <c r="H221" t="s">
        <v>234</v>
      </c>
      <c r="J221">
        <v>4.7708510000000004</v>
      </c>
      <c r="K221">
        <v>30.711543779490409</v>
      </c>
      <c r="L221">
        <v>-1.097485657908237E-9</v>
      </c>
      <c r="M221">
        <v>1.106100968378311</v>
      </c>
      <c r="N221">
        <v>-7.6125201677434609E-11</v>
      </c>
      <c r="O221">
        <v>-9.401138053749843E-3</v>
      </c>
      <c r="R221">
        <v>9.401138053749843E-3</v>
      </c>
      <c r="T221">
        <v>1.106100968378311</v>
      </c>
    </row>
    <row r="222" spans="1:20" x14ac:dyDescent="0.45">
      <c r="A222">
        <v>221</v>
      </c>
      <c r="B222">
        <v>4264</v>
      </c>
      <c r="C222">
        <v>-132</v>
      </c>
      <c r="D222">
        <v>1682</v>
      </c>
      <c r="E222">
        <v>1204</v>
      </c>
      <c r="F222">
        <v>-3871</v>
      </c>
      <c r="G222">
        <v>-1823</v>
      </c>
      <c r="H222" t="s">
        <v>235</v>
      </c>
      <c r="J222">
        <v>4.8068200000000001</v>
      </c>
      <c r="K222">
        <v>21.527513424837849</v>
      </c>
      <c r="L222">
        <v>-7.7358652816883477E-10</v>
      </c>
      <c r="M222">
        <v>1.1669945792961069</v>
      </c>
      <c r="N222">
        <v>-6.4474873879838142E-11</v>
      </c>
      <c r="O222">
        <v>-7.2108557626476416E-3</v>
      </c>
      <c r="R222">
        <v>7.2108557626476416E-3</v>
      </c>
      <c r="T222">
        <v>1.1669945792961069</v>
      </c>
    </row>
    <row r="223" spans="1:20" x14ac:dyDescent="0.45">
      <c r="A223">
        <v>222</v>
      </c>
      <c r="B223">
        <v>3910</v>
      </c>
      <c r="C223">
        <v>-1071</v>
      </c>
      <c r="D223">
        <v>1736</v>
      </c>
      <c r="E223">
        <v>104</v>
      </c>
      <c r="F223">
        <v>-2934</v>
      </c>
      <c r="G223">
        <v>-1488</v>
      </c>
      <c r="H223" t="s">
        <v>236</v>
      </c>
      <c r="J223">
        <v>4.8428180000000003</v>
      </c>
      <c r="K223">
        <v>23.940731433429221</v>
      </c>
      <c r="L223">
        <v>-8.0292927862046781E-10</v>
      </c>
      <c r="M223">
        <v>0.4355923921291982</v>
      </c>
      <c r="N223">
        <v>-6.5531154210596035E-11</v>
      </c>
      <c r="O223">
        <v>-3.353987169628217E-2</v>
      </c>
      <c r="R223">
        <v>3.353987169628217E-2</v>
      </c>
      <c r="T223">
        <v>0.4355923921291982</v>
      </c>
    </row>
    <row r="224" spans="1:20" x14ac:dyDescent="0.45">
      <c r="A224">
        <v>223</v>
      </c>
      <c r="B224">
        <v>3286</v>
      </c>
      <c r="C224">
        <v>-297</v>
      </c>
      <c r="D224">
        <v>1941</v>
      </c>
      <c r="E224">
        <v>-3012</v>
      </c>
      <c r="F224">
        <v>-1110</v>
      </c>
      <c r="G224">
        <v>-898</v>
      </c>
      <c r="H224" t="s">
        <v>237</v>
      </c>
      <c r="J224">
        <v>4.874822</v>
      </c>
      <c r="K224">
        <v>30.569826904231849</v>
      </c>
      <c r="L224">
        <v>-9.1463014939563436E-10</v>
      </c>
      <c r="M224">
        <v>-0.66884947862966904</v>
      </c>
      <c r="N224">
        <v>-6.9106028878884431E-11</v>
      </c>
      <c r="O224">
        <v>-6.8886429328048615E-2</v>
      </c>
      <c r="R224">
        <v>6.8886429328048615E-2</v>
      </c>
      <c r="T224">
        <v>0.66884947862966904</v>
      </c>
    </row>
    <row r="225" spans="1:20" x14ac:dyDescent="0.45">
      <c r="A225">
        <v>224</v>
      </c>
      <c r="B225">
        <v>3053</v>
      </c>
      <c r="C225">
        <v>1066</v>
      </c>
      <c r="D225">
        <v>1482</v>
      </c>
      <c r="E225">
        <v>-1779</v>
      </c>
      <c r="F225">
        <v>1851</v>
      </c>
      <c r="G225">
        <v>626</v>
      </c>
      <c r="H225" t="s">
        <v>238</v>
      </c>
      <c r="J225">
        <v>4.9108169999999998</v>
      </c>
      <c r="K225">
        <v>25.893057170728301</v>
      </c>
      <c r="L225">
        <v>-6.8888894588781113E-10</v>
      </c>
      <c r="M225">
        <v>-1.6803311256393589</v>
      </c>
      <c r="N225">
        <v>-6.0980474258620379E-11</v>
      </c>
      <c r="O225">
        <v>-0.1052947112121622</v>
      </c>
      <c r="R225">
        <v>0.1052947112121622</v>
      </c>
      <c r="T225">
        <v>1.6803311256393589</v>
      </c>
    </row>
    <row r="226" spans="1:20" x14ac:dyDescent="0.45">
      <c r="A226">
        <v>225</v>
      </c>
      <c r="B226">
        <v>5760</v>
      </c>
      <c r="C226">
        <v>1471</v>
      </c>
      <c r="D226">
        <v>-1714</v>
      </c>
      <c r="E226">
        <v>-2858</v>
      </c>
      <c r="F226">
        <v>1713</v>
      </c>
      <c r="G226">
        <v>540</v>
      </c>
      <c r="H226" t="s">
        <v>239</v>
      </c>
      <c r="J226">
        <v>4.9468519999999998</v>
      </c>
      <c r="K226">
        <v>-16.57139692877708</v>
      </c>
      <c r="L226">
        <v>7.8072703857401393E-10</v>
      </c>
      <c r="M226">
        <v>4.5784581706880587</v>
      </c>
      <c r="N226">
        <v>-8.0228622585384536E-12</v>
      </c>
      <c r="O226">
        <v>0.1202407610809966</v>
      </c>
      <c r="R226">
        <v>0.1202407610809966</v>
      </c>
      <c r="T226">
        <v>4.5784581706880587</v>
      </c>
    </row>
    <row r="227" spans="1:20" x14ac:dyDescent="0.45">
      <c r="A227">
        <v>226</v>
      </c>
      <c r="B227">
        <v>4935</v>
      </c>
      <c r="C227">
        <v>5346</v>
      </c>
      <c r="D227">
        <v>-926</v>
      </c>
      <c r="E227">
        <v>2871</v>
      </c>
      <c r="F227">
        <v>545</v>
      </c>
      <c r="G227">
        <v>-186</v>
      </c>
      <c r="H227" t="s">
        <v>240</v>
      </c>
      <c r="J227">
        <v>4.9828549999999998</v>
      </c>
      <c r="K227">
        <v>-10.62736593379196</v>
      </c>
      <c r="L227">
        <v>4.1833114750033928E-10</v>
      </c>
      <c r="M227">
        <v>2.213434965861103</v>
      </c>
      <c r="N227">
        <v>-2.1070201524863962E-11</v>
      </c>
      <c r="O227">
        <v>3.5092830637611649E-2</v>
      </c>
      <c r="R227">
        <v>3.5092830637611649E-2</v>
      </c>
      <c r="T227">
        <v>2.213434965861103</v>
      </c>
    </row>
    <row r="228" spans="1:20" x14ac:dyDescent="0.45">
      <c r="A228">
        <v>227</v>
      </c>
      <c r="B228">
        <v>3712</v>
      </c>
      <c r="C228">
        <v>-420</v>
      </c>
      <c r="D228">
        <v>12</v>
      </c>
      <c r="E228">
        <v>7209</v>
      </c>
      <c r="F228">
        <v>1701</v>
      </c>
      <c r="G228">
        <v>1400</v>
      </c>
      <c r="H228" t="s">
        <v>241</v>
      </c>
      <c r="J228">
        <v>5.0148159999999997</v>
      </c>
      <c r="K228">
        <v>0.18522277994897271</v>
      </c>
      <c r="L228">
        <v>-5.3901223762142791E-12</v>
      </c>
      <c r="M228">
        <v>-0.91870359235589127</v>
      </c>
      <c r="N228">
        <v>-3.4612757031388453E-11</v>
      </c>
      <c r="O228">
        <v>-6.5013449821561403E-2</v>
      </c>
      <c r="R228">
        <v>6.5013449821561403E-2</v>
      </c>
      <c r="T228">
        <v>0.91870359235589127</v>
      </c>
    </row>
    <row r="229" spans="1:20" x14ac:dyDescent="0.45">
      <c r="A229">
        <v>228</v>
      </c>
      <c r="B229">
        <v>4529</v>
      </c>
      <c r="C229">
        <v>-2192</v>
      </c>
      <c r="D229">
        <v>1104</v>
      </c>
      <c r="E229">
        <v>2614</v>
      </c>
      <c r="F229">
        <v>1951</v>
      </c>
      <c r="G229">
        <v>652</v>
      </c>
      <c r="H229" t="s">
        <v>242</v>
      </c>
      <c r="J229">
        <v>5.0508150000000001</v>
      </c>
      <c r="K229">
        <v>13.699388710454039</v>
      </c>
      <c r="L229">
        <v>-5.0064574708130749E-10</v>
      </c>
      <c r="M229">
        <v>1.3532787412872911</v>
      </c>
      <c r="N229">
        <v>-5.2441464265147272E-11</v>
      </c>
      <c r="O229">
        <v>1.6775642207260268E-2</v>
      </c>
      <c r="R229">
        <v>1.6775642207260268E-2</v>
      </c>
      <c r="T229">
        <v>1.3532787412872911</v>
      </c>
    </row>
    <row r="230" spans="1:20" x14ac:dyDescent="0.45">
      <c r="A230">
        <v>229</v>
      </c>
      <c r="B230">
        <v>3773</v>
      </c>
      <c r="C230">
        <v>172</v>
      </c>
      <c r="D230">
        <v>743</v>
      </c>
      <c r="E230">
        <v>-3117</v>
      </c>
      <c r="F230">
        <v>1659</v>
      </c>
      <c r="G230">
        <v>-50</v>
      </c>
      <c r="H230" t="s">
        <v>243</v>
      </c>
      <c r="J230">
        <v>5.0868149999999996</v>
      </c>
      <c r="K230">
        <v>11.140453410440021</v>
      </c>
      <c r="L230">
        <v>-3.3584979242107238E-10</v>
      </c>
      <c r="M230">
        <v>-0.59943173624173696</v>
      </c>
      <c r="N230">
        <v>-4.6508809897378882E-11</v>
      </c>
      <c r="O230">
        <v>-5.3521934983783923E-2</v>
      </c>
      <c r="R230">
        <v>5.3521934983783923E-2</v>
      </c>
      <c r="T230">
        <v>0.59943173624173696</v>
      </c>
    </row>
    <row r="231" spans="1:20" x14ac:dyDescent="0.45">
      <c r="A231">
        <v>230</v>
      </c>
      <c r="B231">
        <v>3891</v>
      </c>
      <c r="C231">
        <v>2787</v>
      </c>
      <c r="D231">
        <v>-459</v>
      </c>
      <c r="E231">
        <v>-1695</v>
      </c>
      <c r="F231">
        <v>1405</v>
      </c>
      <c r="G231">
        <v>35</v>
      </c>
      <c r="H231" t="s">
        <v>244</v>
      </c>
      <c r="J231">
        <v>5.1228150000000001</v>
      </c>
      <c r="K231">
        <v>-6.7277777816651776</v>
      </c>
      <c r="L231">
        <v>2.0664581157348041E-10</v>
      </c>
      <c r="M231">
        <v>-0.42592837009365248</v>
      </c>
      <c r="N231">
        <v>-2.697896815357472E-11</v>
      </c>
      <c r="O231">
        <v>-4.7275813802452799E-2</v>
      </c>
      <c r="R231">
        <v>4.7275813802452799E-2</v>
      </c>
      <c r="T231">
        <v>0.42592837009365248</v>
      </c>
    </row>
    <row r="232" spans="1:20" x14ac:dyDescent="0.45">
      <c r="A232">
        <v>231</v>
      </c>
      <c r="B232">
        <v>4011</v>
      </c>
      <c r="C232">
        <v>1027</v>
      </c>
      <c r="D232">
        <v>-93</v>
      </c>
      <c r="E232">
        <v>1678</v>
      </c>
      <c r="F232">
        <v>1357</v>
      </c>
      <c r="G232">
        <v>184</v>
      </c>
      <c r="H232" t="s">
        <v>245</v>
      </c>
      <c r="J232">
        <v>5.1548499999999997</v>
      </c>
      <c r="K232">
        <v>-1.3282355851839309</v>
      </c>
      <c r="L232">
        <v>4.1777081793981097E-11</v>
      </c>
      <c r="M232">
        <v>-0.20078990505432159</v>
      </c>
      <c r="N232">
        <v>-3.2260537912060911E-11</v>
      </c>
      <c r="O232">
        <v>-4.0063503074917933E-2</v>
      </c>
      <c r="R232">
        <v>4.0063503074917933E-2</v>
      </c>
      <c r="T232">
        <v>0.20078990505432159</v>
      </c>
    </row>
    <row r="233" spans="1:20" x14ac:dyDescent="0.45">
      <c r="A233">
        <v>232</v>
      </c>
      <c r="B233">
        <v>4017</v>
      </c>
      <c r="C233">
        <v>-721</v>
      </c>
      <c r="D233">
        <v>443</v>
      </c>
      <c r="E233">
        <v>-151</v>
      </c>
      <c r="F233">
        <v>1685</v>
      </c>
      <c r="G233">
        <v>172</v>
      </c>
      <c r="H233" t="s">
        <v>246</v>
      </c>
      <c r="J233">
        <v>5.1925290000000004</v>
      </c>
      <c r="K233">
        <v>6.2932228707016202</v>
      </c>
      <c r="L233">
        <v>-1.9938539708164169E-10</v>
      </c>
      <c r="M233">
        <v>-0.1307460536499789</v>
      </c>
      <c r="N233">
        <v>-4.1347298953615669E-11</v>
      </c>
      <c r="O233">
        <v>-3.7424320797853648E-2</v>
      </c>
      <c r="R233">
        <v>3.7424320797853648E-2</v>
      </c>
      <c r="T233">
        <v>0.1307460536499789</v>
      </c>
    </row>
    <row r="234" spans="1:20" x14ac:dyDescent="0.45">
      <c r="A234">
        <v>233</v>
      </c>
      <c r="B234">
        <v>4066</v>
      </c>
      <c r="C234">
        <v>1034</v>
      </c>
      <c r="D234">
        <v>610</v>
      </c>
      <c r="E234">
        <v>-1245</v>
      </c>
      <c r="F234">
        <v>1670</v>
      </c>
      <c r="G234">
        <v>63</v>
      </c>
      <c r="H234" t="s">
        <v>247</v>
      </c>
      <c r="J234">
        <v>5.2285810000000001</v>
      </c>
      <c r="K234">
        <v>8.5321437421452906</v>
      </c>
      <c r="L234">
        <v>-2.7501245725147777E-10</v>
      </c>
      <c r="M234">
        <v>3.7091871275636727E-2</v>
      </c>
      <c r="N234">
        <v>-4.4073805726858579E-11</v>
      </c>
      <c r="O234">
        <v>-3.1373427928435393E-2</v>
      </c>
      <c r="R234">
        <v>3.1373427928435393E-2</v>
      </c>
      <c r="T234">
        <v>3.7091871275636727E-2</v>
      </c>
    </row>
    <row r="235" spans="1:20" x14ac:dyDescent="0.45">
      <c r="A235">
        <v>234</v>
      </c>
      <c r="B235">
        <v>3954</v>
      </c>
      <c r="C235">
        <v>1186</v>
      </c>
      <c r="D235">
        <v>693</v>
      </c>
      <c r="E235">
        <v>688</v>
      </c>
      <c r="F235">
        <v>1517</v>
      </c>
      <c r="G235">
        <v>300</v>
      </c>
      <c r="H235" t="s">
        <v>248</v>
      </c>
      <c r="J235">
        <v>5.2605259999999996</v>
      </c>
      <c r="K235">
        <v>9.9410078416507321</v>
      </c>
      <c r="L235">
        <v>-3.1284574930623421E-10</v>
      </c>
      <c r="M235">
        <v>-0.19554500274799119</v>
      </c>
      <c r="N235">
        <v>-4.5282390241547752E-11</v>
      </c>
      <c r="O235">
        <v>-3.880501286912006E-2</v>
      </c>
      <c r="R235">
        <v>3.880501286912006E-2</v>
      </c>
      <c r="T235">
        <v>0.19554500274799119</v>
      </c>
    </row>
    <row r="236" spans="1:20" x14ac:dyDescent="0.45">
      <c r="A236">
        <v>235</v>
      </c>
      <c r="B236">
        <v>4103</v>
      </c>
      <c r="C236">
        <v>567</v>
      </c>
      <c r="D236">
        <v>1089</v>
      </c>
      <c r="E236">
        <v>390</v>
      </c>
      <c r="F236">
        <v>1321</v>
      </c>
      <c r="G236">
        <v>373</v>
      </c>
      <c r="H236" t="s">
        <v>249</v>
      </c>
      <c r="J236">
        <v>5.2965359999999997</v>
      </c>
      <c r="K236">
        <v>14.86447171705278</v>
      </c>
      <c r="L236">
        <v>-4.946829612606507E-10</v>
      </c>
      <c r="M236">
        <v>0.35663645434562602</v>
      </c>
      <c r="N236">
        <v>-5.1830348244026298E-11</v>
      </c>
      <c r="O236">
        <v>-1.8920958599178851E-2</v>
      </c>
      <c r="R236">
        <v>1.8920958599178851E-2</v>
      </c>
      <c r="T236">
        <v>0.35663645434562602</v>
      </c>
    </row>
    <row r="237" spans="1:20" x14ac:dyDescent="0.45">
      <c r="A237">
        <v>236</v>
      </c>
      <c r="B237">
        <v>4018</v>
      </c>
      <c r="C237">
        <v>589</v>
      </c>
      <c r="D237">
        <v>934</v>
      </c>
      <c r="E237">
        <v>-336</v>
      </c>
      <c r="F237">
        <v>1227</v>
      </c>
      <c r="G237">
        <v>408</v>
      </c>
      <c r="H237" t="s">
        <v>250</v>
      </c>
      <c r="J237">
        <v>5.3285260000000001</v>
      </c>
      <c r="K237">
        <v>13.08622999846248</v>
      </c>
      <c r="L237">
        <v>-4.2319925341871572E-10</v>
      </c>
      <c r="M237">
        <v>6.9690720873156309E-2</v>
      </c>
      <c r="N237">
        <v>-4.9543584430162772E-11</v>
      </c>
      <c r="O237">
        <v>-2.8100352612963269E-2</v>
      </c>
      <c r="R237">
        <v>2.8100352612963269E-2</v>
      </c>
      <c r="T237">
        <v>6.9690720873156309E-2</v>
      </c>
    </row>
    <row r="238" spans="1:20" x14ac:dyDescent="0.45">
      <c r="A238">
        <v>237</v>
      </c>
      <c r="B238">
        <v>4000</v>
      </c>
      <c r="C238">
        <v>944</v>
      </c>
      <c r="D238">
        <v>556</v>
      </c>
      <c r="E238">
        <v>-210</v>
      </c>
      <c r="F238">
        <v>1383</v>
      </c>
      <c r="G238">
        <v>569</v>
      </c>
      <c r="H238" t="s">
        <v>251</v>
      </c>
      <c r="J238">
        <v>5.3645290000000001</v>
      </c>
      <c r="K238">
        <v>7.9134083269306634</v>
      </c>
      <c r="L238">
        <v>-2.505371465844064E-10</v>
      </c>
      <c r="M238">
        <v>-0.13767580930062631</v>
      </c>
      <c r="N238">
        <v>-4.3327230597807142E-11</v>
      </c>
      <c r="O238">
        <v>-3.5566169798809971E-2</v>
      </c>
      <c r="R238">
        <v>3.5566169798809971E-2</v>
      </c>
      <c r="T238">
        <v>0.13767580930062631</v>
      </c>
    </row>
    <row r="239" spans="1:20" x14ac:dyDescent="0.45">
      <c r="A239">
        <v>238</v>
      </c>
      <c r="B239">
        <v>3956</v>
      </c>
      <c r="C239">
        <v>686</v>
      </c>
      <c r="D239">
        <v>707</v>
      </c>
      <c r="E239">
        <v>521</v>
      </c>
      <c r="F239">
        <v>1532</v>
      </c>
      <c r="G239">
        <v>726</v>
      </c>
      <c r="H239" t="s">
        <v>252</v>
      </c>
      <c r="J239">
        <v>5.4006590000000001</v>
      </c>
      <c r="K239">
        <v>10.132691853324889</v>
      </c>
      <c r="L239">
        <v>-3.1922842147480418E-10</v>
      </c>
      <c r="M239">
        <v>-0.18499531420694379</v>
      </c>
      <c r="N239">
        <v>-4.580904635959721E-11</v>
      </c>
      <c r="O239">
        <v>-3.7275823511075223E-2</v>
      </c>
      <c r="R239">
        <v>3.7275823511075223E-2</v>
      </c>
      <c r="T239">
        <v>0.18499531420694379</v>
      </c>
    </row>
    <row r="240" spans="1:20" x14ac:dyDescent="0.45">
      <c r="A240">
        <v>239</v>
      </c>
      <c r="B240">
        <v>3880</v>
      </c>
      <c r="C240">
        <v>456</v>
      </c>
      <c r="D240">
        <v>1272</v>
      </c>
      <c r="E240">
        <v>427</v>
      </c>
      <c r="F240">
        <v>1446</v>
      </c>
      <c r="G240">
        <v>526</v>
      </c>
      <c r="H240" t="s">
        <v>253</v>
      </c>
      <c r="J240">
        <v>5.4326840000000001</v>
      </c>
      <c r="K240">
        <v>18.15095720153456</v>
      </c>
      <c r="L240">
        <v>-5.8102012090444077E-10</v>
      </c>
      <c r="M240">
        <v>-3.0665501406446079E-2</v>
      </c>
      <c r="N240">
        <v>-5.4192925533831307E-11</v>
      </c>
      <c r="O240">
        <v>-3.233341125613929E-2</v>
      </c>
      <c r="R240">
        <v>3.233341125613929E-2</v>
      </c>
      <c r="T240">
        <v>3.066550140644609E-2</v>
      </c>
    </row>
    <row r="241" spans="1:20" x14ac:dyDescent="0.45">
      <c r="A241">
        <v>240</v>
      </c>
      <c r="B241">
        <v>3946</v>
      </c>
      <c r="C241">
        <v>277</v>
      </c>
      <c r="D241">
        <v>1377</v>
      </c>
      <c r="E241">
        <v>-42</v>
      </c>
      <c r="F241">
        <v>1362</v>
      </c>
      <c r="G241">
        <v>424</v>
      </c>
      <c r="H241" t="s">
        <v>254</v>
      </c>
      <c r="J241">
        <v>5.4686579999999996</v>
      </c>
      <c r="K241">
        <v>19.236993991210241</v>
      </c>
      <c r="L241">
        <v>-6.3029004238046582E-10</v>
      </c>
      <c r="M241">
        <v>0.19944387856511089</v>
      </c>
      <c r="N241">
        <v>-5.5965361689009823E-11</v>
      </c>
      <c r="O241">
        <v>-2.405545642104261E-2</v>
      </c>
      <c r="R241">
        <v>2.405545642104261E-2</v>
      </c>
      <c r="T241">
        <v>0.19944387856511089</v>
      </c>
    </row>
    <row r="242" spans="1:20" x14ac:dyDescent="0.45">
      <c r="A242">
        <v>241</v>
      </c>
      <c r="B242">
        <v>4007</v>
      </c>
      <c r="C242">
        <v>443</v>
      </c>
      <c r="D242">
        <v>1386</v>
      </c>
      <c r="E242">
        <v>39</v>
      </c>
      <c r="F242">
        <v>1245</v>
      </c>
      <c r="G242">
        <v>376</v>
      </c>
      <c r="H242" t="s">
        <v>255</v>
      </c>
      <c r="J242">
        <v>5.5046590000000002</v>
      </c>
      <c r="K242">
        <v>19.080230911460099</v>
      </c>
      <c r="L242">
        <v>-6.3421445872791082E-10</v>
      </c>
      <c r="M242">
        <v>0.34437465906744968</v>
      </c>
      <c r="N242">
        <v>-5.6106644601934177E-11</v>
      </c>
      <c r="O242">
        <v>-1.8837803392177829E-2</v>
      </c>
      <c r="R242">
        <v>1.8837803392177829E-2</v>
      </c>
      <c r="T242">
        <v>0.34437465906744968</v>
      </c>
    </row>
    <row r="243" spans="1:20" x14ac:dyDescent="0.45">
      <c r="A243">
        <v>242</v>
      </c>
      <c r="B243">
        <v>4017</v>
      </c>
      <c r="C243">
        <v>273</v>
      </c>
      <c r="D243">
        <v>1252</v>
      </c>
      <c r="E243">
        <v>-106</v>
      </c>
      <c r="F243">
        <v>1179</v>
      </c>
      <c r="G243">
        <v>324</v>
      </c>
      <c r="H243" t="s">
        <v>256</v>
      </c>
      <c r="J243">
        <v>5.5406740000000001</v>
      </c>
      <c r="K243">
        <v>17.310970766905321</v>
      </c>
      <c r="L243">
        <v>-5.7101612327414841E-10</v>
      </c>
      <c r="M243">
        <v>0.26698193373536411</v>
      </c>
      <c r="N243">
        <v>-5.3830556550566938E-11</v>
      </c>
      <c r="O243">
        <v>-2.162510239501288E-2</v>
      </c>
      <c r="R243">
        <v>2.162510239501288E-2</v>
      </c>
      <c r="T243">
        <v>0.26698193373536411</v>
      </c>
    </row>
    <row r="244" spans="1:20" x14ac:dyDescent="0.45">
      <c r="A244">
        <v>243</v>
      </c>
      <c r="B244">
        <v>4110</v>
      </c>
      <c r="C244">
        <v>514</v>
      </c>
      <c r="D244">
        <v>1205</v>
      </c>
      <c r="E244">
        <v>-159</v>
      </c>
      <c r="F244">
        <v>1187</v>
      </c>
      <c r="G244">
        <v>319</v>
      </c>
      <c r="H244" t="s">
        <v>257</v>
      </c>
      <c r="J244">
        <v>5.5766710000000002</v>
      </c>
      <c r="K244">
        <v>16.34046958464479</v>
      </c>
      <c r="L244">
        <v>-5.4866244880713566E-10</v>
      </c>
      <c r="M244">
        <v>0.44742216456648259</v>
      </c>
      <c r="N244">
        <v>-5.3025891330777878E-11</v>
      </c>
      <c r="O244">
        <v>-1.51297954057851E-2</v>
      </c>
      <c r="R244">
        <v>1.51297954057851E-2</v>
      </c>
      <c r="T244">
        <v>0.44742216456648259</v>
      </c>
    </row>
    <row r="245" spans="1:20" x14ac:dyDescent="0.45">
      <c r="A245">
        <v>244</v>
      </c>
      <c r="B245">
        <v>4112</v>
      </c>
      <c r="C245">
        <v>430</v>
      </c>
      <c r="D245">
        <v>1279</v>
      </c>
      <c r="E245">
        <v>-190</v>
      </c>
      <c r="F245">
        <v>1310</v>
      </c>
      <c r="G245">
        <v>356</v>
      </c>
      <c r="H245" t="s">
        <v>258</v>
      </c>
      <c r="J245">
        <v>5.6087069999999999</v>
      </c>
      <c r="K245">
        <v>17.27782821091494</v>
      </c>
      <c r="L245">
        <v>-5.8329652219413219E-10</v>
      </c>
      <c r="M245">
        <v>0.50320510266179497</v>
      </c>
      <c r="N245">
        <v>-5.4135428505803687E-11</v>
      </c>
      <c r="O245">
        <v>-1.3342733200963691E-2</v>
      </c>
      <c r="R245">
        <v>1.3342733200963691E-2</v>
      </c>
      <c r="T245">
        <v>0.50320510266179497</v>
      </c>
    </row>
    <row r="246" spans="1:20" x14ac:dyDescent="0.45">
      <c r="A246">
        <v>245</v>
      </c>
      <c r="B246">
        <v>3998</v>
      </c>
      <c r="C246">
        <v>483</v>
      </c>
      <c r="D246">
        <v>1325</v>
      </c>
      <c r="E246">
        <v>-499</v>
      </c>
      <c r="F246">
        <v>1525</v>
      </c>
      <c r="G246">
        <v>457</v>
      </c>
      <c r="H246" t="s">
        <v>259</v>
      </c>
      <c r="J246">
        <v>5.6446639999999997</v>
      </c>
      <c r="K246">
        <v>18.336007342852628</v>
      </c>
      <c r="L246">
        <v>-6.0543792201883662E-10</v>
      </c>
      <c r="M246">
        <v>0.27716557027086891</v>
      </c>
      <c r="N246">
        <v>-5.4931566819300577E-11</v>
      </c>
      <c r="O246">
        <v>-2.1470436667144169E-2</v>
      </c>
      <c r="R246">
        <v>2.1470436667144169E-2</v>
      </c>
      <c r="T246">
        <v>0.27716557027086891</v>
      </c>
    </row>
    <row r="247" spans="1:20" x14ac:dyDescent="0.45">
      <c r="A247">
        <v>246</v>
      </c>
      <c r="B247">
        <v>4111</v>
      </c>
      <c r="C247">
        <v>395</v>
      </c>
      <c r="D247">
        <v>1519</v>
      </c>
      <c r="E247">
        <v>-612</v>
      </c>
      <c r="F247">
        <v>1732</v>
      </c>
      <c r="G247">
        <v>538</v>
      </c>
      <c r="H247" t="s">
        <v>260</v>
      </c>
      <c r="J247">
        <v>5.6886580000000002</v>
      </c>
      <c r="K247">
        <v>20.27909355232314</v>
      </c>
      <c r="L247">
        <v>-6.9675465397267544E-10</v>
      </c>
      <c r="M247">
        <v>0.68584916394921969</v>
      </c>
      <c r="N247">
        <v>-5.8948955124877814E-11</v>
      </c>
      <c r="O247">
        <v>-3.4908106468585841E-3</v>
      </c>
      <c r="R247">
        <v>3.4908106468585849E-3</v>
      </c>
      <c r="T247">
        <v>0.68584916394921969</v>
      </c>
    </row>
    <row r="248" spans="1:20" x14ac:dyDescent="0.45">
      <c r="A248">
        <v>247</v>
      </c>
      <c r="B248">
        <v>4134</v>
      </c>
      <c r="C248">
        <v>427</v>
      </c>
      <c r="D248">
        <v>1580</v>
      </c>
      <c r="E248">
        <v>-696</v>
      </c>
      <c r="F248">
        <v>2051</v>
      </c>
      <c r="G248">
        <v>723</v>
      </c>
      <c r="H248" t="s">
        <v>261</v>
      </c>
      <c r="J248">
        <v>5.7166579999999998</v>
      </c>
      <c r="K248">
        <v>20.916677177527479</v>
      </c>
      <c r="L248">
        <v>-7.2571104681173892E-10</v>
      </c>
      <c r="M248">
        <v>0.78870745307517254</v>
      </c>
      <c r="N248">
        <v>-5.9759734124371578E-11</v>
      </c>
      <c r="O248">
        <v>-6.1077855133194773E-4</v>
      </c>
      <c r="R248">
        <v>6.1077855133195066E-4</v>
      </c>
      <c r="T248">
        <v>0.78870745307517254</v>
      </c>
    </row>
    <row r="249" spans="1:20" x14ac:dyDescent="0.45">
      <c r="A249">
        <v>248</v>
      </c>
      <c r="B249">
        <v>4256</v>
      </c>
      <c r="C249">
        <v>517</v>
      </c>
      <c r="D249">
        <v>1684</v>
      </c>
      <c r="E249">
        <v>-484</v>
      </c>
      <c r="F249">
        <v>2346</v>
      </c>
      <c r="G249">
        <v>1015</v>
      </c>
      <c r="H249" t="s">
        <v>262</v>
      </c>
      <c r="J249">
        <v>5.7486579999999998</v>
      </c>
      <c r="K249">
        <v>21.58755087161331</v>
      </c>
      <c r="L249">
        <v>-7.7460926561911947E-10</v>
      </c>
      <c r="M249">
        <v>1.150951091621959</v>
      </c>
      <c r="N249">
        <v>-6.1324477126207761E-11</v>
      </c>
      <c r="O249">
        <v>1.0981017882165231E-2</v>
      </c>
      <c r="R249">
        <v>1.0981017882165231E-2</v>
      </c>
      <c r="T249">
        <v>1.150951091621959</v>
      </c>
    </row>
    <row r="250" spans="1:20" x14ac:dyDescent="0.45">
      <c r="A250">
        <v>249</v>
      </c>
      <c r="B250">
        <v>4306</v>
      </c>
      <c r="C250">
        <v>322</v>
      </c>
      <c r="D250">
        <v>1918</v>
      </c>
      <c r="E250">
        <v>-620</v>
      </c>
      <c r="F250">
        <v>2550</v>
      </c>
      <c r="G250">
        <v>1279</v>
      </c>
      <c r="H250" t="s">
        <v>263</v>
      </c>
      <c r="J250">
        <v>5.784656</v>
      </c>
      <c r="K250">
        <v>24.009385957832041</v>
      </c>
      <c r="L250">
        <v>-8.872573786788962E-10</v>
      </c>
      <c r="M250">
        <v>1.4782488563778331</v>
      </c>
      <c r="N250">
        <v>-6.5379583900133622E-11</v>
      </c>
      <c r="O250">
        <v>2.2763082817847259E-2</v>
      </c>
      <c r="R250">
        <v>2.2763082817847259E-2</v>
      </c>
      <c r="T250">
        <v>1.4782488563778331</v>
      </c>
    </row>
    <row r="251" spans="1:20" x14ac:dyDescent="0.45">
      <c r="A251">
        <v>250</v>
      </c>
      <c r="B251">
        <v>4280</v>
      </c>
      <c r="C251">
        <v>395</v>
      </c>
      <c r="D251">
        <v>2300</v>
      </c>
      <c r="E251">
        <v>-1021</v>
      </c>
      <c r="F251">
        <v>2751</v>
      </c>
      <c r="G251">
        <v>1605</v>
      </c>
      <c r="H251" t="s">
        <v>264</v>
      </c>
      <c r="J251">
        <v>5.8206559999999996</v>
      </c>
      <c r="K251">
        <v>28.252836256824391</v>
      </c>
      <c r="L251">
        <v>-1.076188915760667E-9</v>
      </c>
      <c r="M251">
        <v>1.8251724804624061</v>
      </c>
      <c r="N251">
        <v>-7.2181119235077308E-11</v>
      </c>
      <c r="O251">
        <v>3.5252333284891732E-2</v>
      </c>
      <c r="R251">
        <v>3.5252333284891732E-2</v>
      </c>
      <c r="T251">
        <v>1.8251724804624061</v>
      </c>
    </row>
    <row r="252" spans="1:20" x14ac:dyDescent="0.45">
      <c r="A252">
        <v>251</v>
      </c>
      <c r="B252">
        <v>4210</v>
      </c>
      <c r="C252">
        <v>66</v>
      </c>
      <c r="D252">
        <v>2090</v>
      </c>
      <c r="E252">
        <v>-951</v>
      </c>
      <c r="F252">
        <v>2815</v>
      </c>
      <c r="G252">
        <v>1555</v>
      </c>
      <c r="H252" t="s">
        <v>265</v>
      </c>
      <c r="J252">
        <v>5.8526559999999996</v>
      </c>
      <c r="K252">
        <v>26.401505157571631</v>
      </c>
      <c r="L252">
        <v>-9.7283958666594117E-10</v>
      </c>
      <c r="M252">
        <v>1.4456771386516869</v>
      </c>
      <c r="N252">
        <v>-6.8873940704046057E-11</v>
      </c>
      <c r="O252">
        <v>2.3108482346948719E-2</v>
      </c>
      <c r="R252">
        <v>2.3108482346948719E-2</v>
      </c>
      <c r="T252">
        <v>1.4456771386516869</v>
      </c>
    </row>
    <row r="253" spans="1:20" x14ac:dyDescent="0.45">
      <c r="A253">
        <v>252</v>
      </c>
      <c r="B253">
        <v>4174</v>
      </c>
      <c r="C253">
        <v>-481</v>
      </c>
      <c r="D253">
        <v>1766</v>
      </c>
      <c r="E253">
        <v>-1656</v>
      </c>
      <c r="F253">
        <v>2863</v>
      </c>
      <c r="G253">
        <v>1569</v>
      </c>
      <c r="H253" t="s">
        <v>266</v>
      </c>
      <c r="J253">
        <v>5.8886570000000003</v>
      </c>
      <c r="K253">
        <v>22.93299603829232</v>
      </c>
      <c r="L253">
        <v>-8.1482731673077069E-10</v>
      </c>
      <c r="M253">
        <v>1.0436940911250649</v>
      </c>
      <c r="N253">
        <v>-6.3185340974109889E-11</v>
      </c>
      <c r="O253">
        <v>8.6366906529425462E-3</v>
      </c>
      <c r="R253">
        <v>8.6366906529425462E-3</v>
      </c>
      <c r="T253">
        <v>1.0436940911250649</v>
      </c>
    </row>
    <row r="254" spans="1:20" x14ac:dyDescent="0.45">
      <c r="A254">
        <v>253</v>
      </c>
      <c r="B254">
        <v>4633</v>
      </c>
      <c r="C254">
        <v>-206</v>
      </c>
      <c r="D254">
        <v>1405</v>
      </c>
      <c r="E254">
        <v>-2510</v>
      </c>
      <c r="F254">
        <v>3050</v>
      </c>
      <c r="G254">
        <v>1463</v>
      </c>
      <c r="H254" t="s">
        <v>267</v>
      </c>
      <c r="J254">
        <v>5.9246569999999998</v>
      </c>
      <c r="K254">
        <v>16.870411256026241</v>
      </c>
      <c r="L254">
        <v>-6.4030292179495518E-10</v>
      </c>
      <c r="M254">
        <v>1.7833190216460879</v>
      </c>
      <c r="N254">
        <v>-5.6902462756420602E-11</v>
      </c>
      <c r="O254">
        <v>3.5263188151699071E-2</v>
      </c>
      <c r="R254">
        <v>3.5263188151699071E-2</v>
      </c>
      <c r="T254">
        <v>1.7833190216460879</v>
      </c>
    </row>
    <row r="255" spans="1:20" x14ac:dyDescent="0.45">
      <c r="A255">
        <v>254</v>
      </c>
      <c r="B255">
        <v>5070</v>
      </c>
      <c r="C255">
        <v>20</v>
      </c>
      <c r="D255">
        <v>301</v>
      </c>
      <c r="E255">
        <v>-4486</v>
      </c>
      <c r="F255">
        <v>3372</v>
      </c>
      <c r="G255">
        <v>1317</v>
      </c>
      <c r="H255" t="s">
        <v>268</v>
      </c>
      <c r="J255">
        <v>5.9566559999999997</v>
      </c>
      <c r="K255">
        <v>3.3975957113216988</v>
      </c>
      <c r="L255">
        <v>-1.352811196397852E-10</v>
      </c>
      <c r="M255">
        <v>2.3517299987346139</v>
      </c>
      <c r="N255">
        <v>-4.0742270109257367E-11</v>
      </c>
      <c r="O255">
        <v>5.3451771007554737E-2</v>
      </c>
      <c r="R255">
        <v>5.3451771007554737E-2</v>
      </c>
      <c r="T255">
        <v>2.3517299987346139</v>
      </c>
    </row>
    <row r="256" spans="1:20" x14ac:dyDescent="0.45">
      <c r="A256">
        <v>255</v>
      </c>
      <c r="B256">
        <v>4835</v>
      </c>
      <c r="C256">
        <v>1630</v>
      </c>
      <c r="D256">
        <v>1056</v>
      </c>
      <c r="E256">
        <v>-4419</v>
      </c>
      <c r="F256">
        <v>3873</v>
      </c>
      <c r="G256">
        <v>1655</v>
      </c>
      <c r="H256" t="s">
        <v>269</v>
      </c>
      <c r="J256">
        <v>5.9926589999999997</v>
      </c>
      <c r="K256">
        <v>12.3203553162812</v>
      </c>
      <c r="L256">
        <v>-4.7800385871710205E-10</v>
      </c>
      <c r="M256">
        <v>2.0408111268690199</v>
      </c>
      <c r="N256">
        <v>-5.3081316884258023E-11</v>
      </c>
      <c r="O256">
        <v>4.2257758863777757E-2</v>
      </c>
      <c r="R256">
        <v>4.2257758863777757E-2</v>
      </c>
      <c r="T256">
        <v>2.0408111268690199</v>
      </c>
    </row>
    <row r="257" spans="1:20" x14ac:dyDescent="0.45">
      <c r="A257">
        <v>256</v>
      </c>
      <c r="B257">
        <v>4509</v>
      </c>
      <c r="C257">
        <v>2002</v>
      </c>
      <c r="D257">
        <v>2736</v>
      </c>
      <c r="E257">
        <v>1607</v>
      </c>
      <c r="F257">
        <v>4030</v>
      </c>
      <c r="G257">
        <v>2528</v>
      </c>
      <c r="H257" t="s">
        <v>270</v>
      </c>
      <c r="J257">
        <v>6.0286569999999999</v>
      </c>
      <c r="K257">
        <v>31.2488078155239</v>
      </c>
      <c r="L257">
        <v>-1.2920517988845861E-9</v>
      </c>
      <c r="M257">
        <v>2.8188428591957622</v>
      </c>
      <c r="N257">
        <v>-8.2385414634407258E-11</v>
      </c>
      <c r="O257">
        <v>7.0265345164075968E-2</v>
      </c>
      <c r="R257">
        <v>7.0265345164075968E-2</v>
      </c>
      <c r="T257">
        <v>2.8188428591957622</v>
      </c>
    </row>
    <row r="258" spans="1:20" x14ac:dyDescent="0.45">
      <c r="A258">
        <v>257</v>
      </c>
      <c r="B258">
        <v>3331</v>
      </c>
      <c r="C258">
        <v>430</v>
      </c>
      <c r="D258">
        <v>3292</v>
      </c>
      <c r="E258">
        <v>5379</v>
      </c>
      <c r="F258">
        <v>3211</v>
      </c>
      <c r="G258">
        <v>2076</v>
      </c>
      <c r="H258" t="s">
        <v>271</v>
      </c>
      <c r="J258">
        <v>6.060657</v>
      </c>
      <c r="K258">
        <v>44.662613691934553</v>
      </c>
      <c r="L258">
        <v>-1.6397789792677029E-9</v>
      </c>
      <c r="M258">
        <v>1.4050400830215359</v>
      </c>
      <c r="N258">
        <v>-9.3512684406667018E-11</v>
      </c>
      <c r="O258">
        <v>2.50236563265007E-2</v>
      </c>
      <c r="R258">
        <v>2.50236563265007E-2</v>
      </c>
      <c r="T258">
        <v>1.4050400830215359</v>
      </c>
    </row>
    <row r="259" spans="1:20" x14ac:dyDescent="0.45">
      <c r="A259">
        <v>258</v>
      </c>
      <c r="B259">
        <v>3584</v>
      </c>
      <c r="C259">
        <v>-2036</v>
      </c>
      <c r="D259">
        <v>3277</v>
      </c>
      <c r="E259">
        <v>3147</v>
      </c>
      <c r="F259">
        <v>2173</v>
      </c>
      <c r="G259">
        <v>1390</v>
      </c>
      <c r="H259" t="s">
        <v>272</v>
      </c>
      <c r="J259">
        <v>6.09666</v>
      </c>
      <c r="K259">
        <v>42.437971279309536</v>
      </c>
      <c r="L259">
        <v>-1.6156773696707209E-9</v>
      </c>
      <c r="M259">
        <v>1.8191104803240949</v>
      </c>
      <c r="N259">
        <v>-9.2644954156346848E-11</v>
      </c>
      <c r="O259">
        <v>3.993143284058475E-2</v>
      </c>
      <c r="R259">
        <v>3.993143284058475E-2</v>
      </c>
      <c r="T259">
        <v>1.8191104803240949</v>
      </c>
    </row>
    <row r="260" spans="1:20" x14ac:dyDescent="0.45">
      <c r="A260">
        <v>259</v>
      </c>
      <c r="B260">
        <v>3268</v>
      </c>
      <c r="C260">
        <v>-1760</v>
      </c>
      <c r="D260">
        <v>2745</v>
      </c>
      <c r="E260">
        <v>-2733</v>
      </c>
      <c r="F260">
        <v>-652</v>
      </c>
      <c r="G260">
        <v>32</v>
      </c>
      <c r="H260" t="s">
        <v>273</v>
      </c>
      <c r="J260">
        <v>6.1323920000000003</v>
      </c>
      <c r="K260">
        <v>40.029025741505798</v>
      </c>
      <c r="L260">
        <v>-1.33931088441841E-9</v>
      </c>
      <c r="M260">
        <v>0.4112501485018818</v>
      </c>
      <c r="N260">
        <v>-8.27698269053112E-11</v>
      </c>
      <c r="O260">
        <v>-1.037423253608703E-2</v>
      </c>
      <c r="R260">
        <v>1.037423253608703E-2</v>
      </c>
      <c r="T260">
        <v>0.4112501485018818</v>
      </c>
    </row>
    <row r="261" spans="1:20" x14ac:dyDescent="0.45">
      <c r="A261">
        <v>260</v>
      </c>
      <c r="B261">
        <v>2135</v>
      </c>
      <c r="C261">
        <v>-812</v>
      </c>
      <c r="D261">
        <v>2527</v>
      </c>
      <c r="E261">
        <v>-4347</v>
      </c>
      <c r="F261">
        <v>-2794</v>
      </c>
      <c r="G261">
        <v>-1680</v>
      </c>
      <c r="H261" t="s">
        <v>274</v>
      </c>
      <c r="J261">
        <v>6.1636369999999996</v>
      </c>
      <c r="K261">
        <v>49.806357233549257</v>
      </c>
      <c r="L261">
        <v>-1.291710738371421E-9</v>
      </c>
      <c r="M261">
        <v>-1.884957390006482</v>
      </c>
      <c r="N261">
        <v>-8.1282560342073066E-11</v>
      </c>
      <c r="O261">
        <v>-8.2119237076779261E-2</v>
      </c>
      <c r="R261">
        <v>8.2119237076779261E-2</v>
      </c>
      <c r="T261">
        <v>1.884957390006482</v>
      </c>
    </row>
    <row r="262" spans="1:20" x14ac:dyDescent="0.45">
      <c r="A262">
        <v>261</v>
      </c>
      <c r="B262">
        <v>2198</v>
      </c>
      <c r="C262">
        <v>-276</v>
      </c>
      <c r="D262">
        <v>2428</v>
      </c>
      <c r="E262">
        <v>-3051</v>
      </c>
      <c r="F262">
        <v>-3975</v>
      </c>
      <c r="G262">
        <v>-2195</v>
      </c>
      <c r="H262" t="s">
        <v>275</v>
      </c>
      <c r="J262">
        <v>6.1968839999999998</v>
      </c>
      <c r="K262">
        <v>47.846343884923719</v>
      </c>
      <c r="L262">
        <v>-1.2284826489405991E-9</v>
      </c>
      <c r="M262">
        <v>-1.9640279376258789</v>
      </c>
      <c r="N262">
        <v>-7.9180416052766497E-11</v>
      </c>
      <c r="O262">
        <v>-8.4748095573481369E-2</v>
      </c>
      <c r="R262">
        <v>8.4748095573481369E-2</v>
      </c>
      <c r="T262">
        <v>1.9640279376258789</v>
      </c>
    </row>
    <row r="263" spans="1:20" x14ac:dyDescent="0.45">
      <c r="A263">
        <v>262</v>
      </c>
      <c r="B263">
        <v>2652</v>
      </c>
      <c r="C263">
        <v>-74</v>
      </c>
      <c r="D263">
        <v>2149</v>
      </c>
      <c r="E263">
        <v>-1261</v>
      </c>
      <c r="F263">
        <v>-5371</v>
      </c>
      <c r="G263">
        <v>-3217</v>
      </c>
      <c r="H263" t="s">
        <v>276</v>
      </c>
      <c r="J263">
        <v>6.2281310000000003</v>
      </c>
      <c r="K263">
        <v>39.018950784701708</v>
      </c>
      <c r="L263">
        <v>-1.0441341125044801E-9</v>
      </c>
      <c r="M263">
        <v>-1.6331719215767679</v>
      </c>
      <c r="N263">
        <v>-7.3420077334747007E-11</v>
      </c>
      <c r="O263">
        <v>-7.4409837639994633E-2</v>
      </c>
      <c r="R263">
        <v>7.4409837639994633E-2</v>
      </c>
      <c r="T263">
        <v>1.6331719215767679</v>
      </c>
    </row>
    <row r="264" spans="1:20" x14ac:dyDescent="0.45">
      <c r="A264">
        <v>263</v>
      </c>
      <c r="B264">
        <v>2936</v>
      </c>
      <c r="C264">
        <v>-144</v>
      </c>
      <c r="D264">
        <v>2284</v>
      </c>
      <c r="E264">
        <v>1437</v>
      </c>
      <c r="F264">
        <v>-6172</v>
      </c>
      <c r="G264">
        <v>-3948</v>
      </c>
      <c r="H264" t="s">
        <v>277</v>
      </c>
      <c r="J264">
        <v>6.2750060000000003</v>
      </c>
      <c r="K264">
        <v>37.880387391053588</v>
      </c>
      <c r="L264">
        <v>-1.104649705041538E-9</v>
      </c>
      <c r="M264">
        <v>-0.90013935969730596</v>
      </c>
      <c r="N264">
        <v>-7.625674573492161E-11</v>
      </c>
      <c r="O264">
        <v>-4.0048936301894857E-2</v>
      </c>
      <c r="R264">
        <v>4.0048936301894857E-2</v>
      </c>
      <c r="T264">
        <v>0.90013935969730596</v>
      </c>
    </row>
    <row r="265" spans="1:20" x14ac:dyDescent="0.45">
      <c r="A265">
        <v>264</v>
      </c>
      <c r="B265">
        <v>3487</v>
      </c>
      <c r="C265">
        <v>-1778</v>
      </c>
      <c r="D265">
        <v>2822</v>
      </c>
      <c r="E265">
        <v>2768</v>
      </c>
      <c r="F265">
        <v>-6669</v>
      </c>
      <c r="G265">
        <v>-3570</v>
      </c>
      <c r="H265" t="s">
        <v>278</v>
      </c>
      <c r="J265">
        <v>6.2971219999999999</v>
      </c>
      <c r="K265">
        <v>38.982957579453853</v>
      </c>
      <c r="L265">
        <v>-1.370923818910796E-9</v>
      </c>
      <c r="M265">
        <v>0.93274732273652461</v>
      </c>
      <c r="N265">
        <v>-8.2145664037254017E-11</v>
      </c>
      <c r="O265">
        <v>4.8718556681096731E-4</v>
      </c>
      <c r="R265">
        <v>4.8718556681097419E-4</v>
      </c>
      <c r="T265">
        <v>0.93274732273652461</v>
      </c>
    </row>
    <row r="266" spans="1:20" x14ac:dyDescent="0.45">
      <c r="A266">
        <v>265</v>
      </c>
      <c r="B266">
        <v>3284</v>
      </c>
      <c r="C266">
        <v>-1018</v>
      </c>
      <c r="D266">
        <v>2927</v>
      </c>
      <c r="E266">
        <v>664</v>
      </c>
      <c r="F266">
        <v>-6926</v>
      </c>
      <c r="G266">
        <v>-4339</v>
      </c>
      <c r="H266" t="s">
        <v>279</v>
      </c>
      <c r="J266">
        <v>6.3440120000000002</v>
      </c>
      <c r="K266">
        <v>41.710334593011282</v>
      </c>
      <c r="L266">
        <v>-1.4384680113721519E-9</v>
      </c>
      <c r="M266">
        <v>0.72516437513158039</v>
      </c>
      <c r="N266">
        <v>-8.5312811221766981E-11</v>
      </c>
      <c r="O266">
        <v>-9.2463788463849339E-3</v>
      </c>
      <c r="R266">
        <v>9.2463788463849339E-3</v>
      </c>
      <c r="T266">
        <v>0.72516437513158039</v>
      </c>
    </row>
    <row r="267" spans="1:20" x14ac:dyDescent="0.45">
      <c r="A267">
        <v>266</v>
      </c>
      <c r="B267">
        <v>3751</v>
      </c>
      <c r="C267">
        <v>6</v>
      </c>
      <c r="D267">
        <v>2680</v>
      </c>
      <c r="E267">
        <v>2301</v>
      </c>
      <c r="F267">
        <v>-7122</v>
      </c>
      <c r="G267">
        <v>-4397</v>
      </c>
      <c r="H267" t="s">
        <v>280</v>
      </c>
      <c r="J267">
        <v>6.3752380000000004</v>
      </c>
      <c r="K267">
        <v>35.544901716141169</v>
      </c>
      <c r="L267">
        <v>-1.284619521868535E-9</v>
      </c>
      <c r="M267">
        <v>1.2298632650857559</v>
      </c>
      <c r="N267">
        <v>-8.0508738288527031E-11</v>
      </c>
      <c r="O267">
        <v>6.5133486913242526E-3</v>
      </c>
      <c r="R267">
        <v>6.5133486913242526E-3</v>
      </c>
      <c r="T267">
        <v>1.2298632650857559</v>
      </c>
    </row>
    <row r="268" spans="1:20" x14ac:dyDescent="0.45">
      <c r="A268">
        <v>267</v>
      </c>
      <c r="B268">
        <v>4177</v>
      </c>
      <c r="C268">
        <v>-667</v>
      </c>
      <c r="D268">
        <v>3364</v>
      </c>
      <c r="E268">
        <v>3724</v>
      </c>
      <c r="F268">
        <v>-7125</v>
      </c>
      <c r="G268">
        <v>-3494</v>
      </c>
      <c r="H268" t="s">
        <v>281</v>
      </c>
      <c r="J268">
        <v>6.4129839999999998</v>
      </c>
      <c r="K268">
        <v>38.846672492275758</v>
      </c>
      <c r="L268">
        <v>-1.633314816729126E-9</v>
      </c>
      <c r="M268">
        <v>3.0318550945482658</v>
      </c>
      <c r="N268">
        <v>-9.3670590888334659E-11</v>
      </c>
      <c r="O268">
        <v>7.4531332286215071E-2</v>
      </c>
      <c r="R268">
        <v>7.4531332286215071E-2</v>
      </c>
      <c r="T268">
        <v>3.0318550945482658</v>
      </c>
    </row>
    <row r="269" spans="1:20" x14ac:dyDescent="0.45">
      <c r="A269">
        <v>268</v>
      </c>
      <c r="B269">
        <v>4615</v>
      </c>
      <c r="C269">
        <v>-1135</v>
      </c>
      <c r="D269">
        <v>3896</v>
      </c>
      <c r="E269">
        <v>3493</v>
      </c>
      <c r="F269">
        <v>-6713</v>
      </c>
      <c r="G269">
        <v>-2804</v>
      </c>
      <c r="H269" t="s">
        <v>282</v>
      </c>
      <c r="J269">
        <v>6.4442729999999999</v>
      </c>
      <c r="K269">
        <v>40.171180503168443</v>
      </c>
      <c r="L269">
        <v>-1.9020331976093981E-9</v>
      </c>
      <c r="M269">
        <v>4.6502688862192798</v>
      </c>
      <c r="N269">
        <v>-1.020785203076975E-10</v>
      </c>
      <c r="O269">
        <v>0.12516988141380961</v>
      </c>
      <c r="R269">
        <v>0.12516988141380961</v>
      </c>
      <c r="T269">
        <v>4.6502688862192798</v>
      </c>
    </row>
    <row r="270" spans="1:20" x14ac:dyDescent="0.45">
      <c r="A270">
        <v>269</v>
      </c>
      <c r="B270">
        <v>4053</v>
      </c>
      <c r="C270">
        <v>-1156</v>
      </c>
      <c r="D270">
        <v>4002</v>
      </c>
      <c r="E270">
        <v>2053</v>
      </c>
      <c r="F270">
        <v>-3912</v>
      </c>
      <c r="G270">
        <v>-1028</v>
      </c>
      <c r="H270" t="s">
        <v>283</v>
      </c>
      <c r="J270">
        <v>6.4754719999999999</v>
      </c>
      <c r="K270">
        <v>44.637238281536767</v>
      </c>
      <c r="L270">
        <v>-1.9931949424290001E-9</v>
      </c>
      <c r="M270">
        <v>3.8277883295199442</v>
      </c>
      <c r="N270">
        <v>-1.049226755843243E-10</v>
      </c>
      <c r="O270">
        <v>9.9509310525347033E-2</v>
      </c>
      <c r="R270">
        <v>9.9509310525347033E-2</v>
      </c>
      <c r="T270">
        <v>3.8277883295199442</v>
      </c>
    </row>
    <row r="271" spans="1:20" x14ac:dyDescent="0.45">
      <c r="A271">
        <v>270</v>
      </c>
      <c r="B271">
        <v>2607</v>
      </c>
      <c r="C271">
        <v>-152</v>
      </c>
      <c r="D271">
        <v>3333</v>
      </c>
      <c r="E271">
        <v>1564</v>
      </c>
      <c r="F271">
        <v>-305</v>
      </c>
      <c r="G271">
        <v>-60</v>
      </c>
      <c r="H271" t="s">
        <v>284</v>
      </c>
      <c r="J271">
        <v>6.5132700000000003</v>
      </c>
      <c r="K271">
        <v>51.968256751134909</v>
      </c>
      <c r="L271">
        <v>-1.723942766318487E-9</v>
      </c>
      <c r="M271">
        <v>0.32412245656284178</v>
      </c>
      <c r="N271">
        <v>-9.4745481831699014E-11</v>
      </c>
      <c r="O271">
        <v>-3.2922252140687058E-2</v>
      </c>
      <c r="R271">
        <v>3.2922252140687058E-2</v>
      </c>
      <c r="T271">
        <v>0.32412245656284178</v>
      </c>
    </row>
    <row r="272" spans="1:20" x14ac:dyDescent="0.45">
      <c r="A272">
        <v>271</v>
      </c>
      <c r="B272">
        <v>2980</v>
      </c>
      <c r="C272">
        <v>-600</v>
      </c>
      <c r="D272">
        <v>3594</v>
      </c>
      <c r="E272">
        <v>2356</v>
      </c>
      <c r="F272">
        <v>3173</v>
      </c>
      <c r="G272">
        <v>924</v>
      </c>
      <c r="H272" t="s">
        <v>285</v>
      </c>
      <c r="J272">
        <v>6.5445120000000001</v>
      </c>
      <c r="K272">
        <v>50.335845374099009</v>
      </c>
      <c r="L272">
        <v>-1.84234671962713E-9</v>
      </c>
      <c r="M272">
        <v>1.370351539294941</v>
      </c>
      <c r="N272">
        <v>-9.8444658140967628E-11</v>
      </c>
      <c r="O272">
        <v>-2.359631379710708E-4</v>
      </c>
      <c r="R272">
        <v>2.359631379710914E-4</v>
      </c>
      <c r="T272">
        <v>1.370351539294941</v>
      </c>
    </row>
    <row r="273" spans="1:20" x14ac:dyDescent="0.45">
      <c r="A273">
        <v>272</v>
      </c>
      <c r="B273">
        <v>9567</v>
      </c>
      <c r="C273">
        <v>-1998</v>
      </c>
      <c r="D273">
        <v>-4919</v>
      </c>
      <c r="E273">
        <v>-4300</v>
      </c>
      <c r="F273">
        <v>810</v>
      </c>
      <c r="G273">
        <v>950</v>
      </c>
      <c r="H273" t="s">
        <v>286</v>
      </c>
      <c r="J273">
        <v>6.5914130000000002</v>
      </c>
      <c r="K273">
        <v>-27.210563147011811</v>
      </c>
      <c r="L273">
        <v>2.294788359336053E-9</v>
      </c>
      <c r="M273">
        <v>15.938186285920869</v>
      </c>
      <c r="N273">
        <v>9.5591114197484977E-11</v>
      </c>
      <c r="O273">
        <v>0.68301005431353279</v>
      </c>
      <c r="R273">
        <v>0.68301005431353279</v>
      </c>
      <c r="T273">
        <v>15.938186285920869</v>
      </c>
    </row>
    <row r="274" spans="1:20" x14ac:dyDescent="0.45">
      <c r="A274">
        <v>273</v>
      </c>
      <c r="B274">
        <v>2398</v>
      </c>
      <c r="C274">
        <v>4627</v>
      </c>
      <c r="D274">
        <v>1870</v>
      </c>
      <c r="E274">
        <v>2375</v>
      </c>
      <c r="F274">
        <v>2655</v>
      </c>
      <c r="G274">
        <v>664</v>
      </c>
      <c r="H274" t="s">
        <v>287</v>
      </c>
      <c r="J274">
        <v>6.6135910000000004</v>
      </c>
      <c r="K274">
        <v>37.947693999282997</v>
      </c>
      <c r="L274">
        <v>-9.0466167890213001E-10</v>
      </c>
      <c r="M274">
        <v>-2.5243182301857998</v>
      </c>
      <c r="N274">
        <v>2.4633711249437751E-11</v>
      </c>
      <c r="O274">
        <v>0.27354862915531442</v>
      </c>
      <c r="R274">
        <v>0.27354862915531442</v>
      </c>
      <c r="T274">
        <v>2.5243182301857998</v>
      </c>
    </row>
    <row r="275" spans="1:20" x14ac:dyDescent="0.45">
      <c r="A275">
        <v>274</v>
      </c>
      <c r="B275">
        <v>3877</v>
      </c>
      <c r="C275">
        <v>434</v>
      </c>
      <c r="D275">
        <v>1846</v>
      </c>
      <c r="E275">
        <v>6951</v>
      </c>
      <c r="F275">
        <v>1807</v>
      </c>
      <c r="G275">
        <v>1249</v>
      </c>
      <c r="H275" t="s">
        <v>288</v>
      </c>
      <c r="J275">
        <v>6.6473370000000003</v>
      </c>
      <c r="K275">
        <v>25.461050413048369</v>
      </c>
      <c r="L275">
        <v>-8.5711082675743455E-10</v>
      </c>
      <c r="M275">
        <v>0.47384441367624502</v>
      </c>
      <c r="N275">
        <v>2.6238362305912631E-11</v>
      </c>
      <c r="O275">
        <v>0.37472462573508247</v>
      </c>
      <c r="R275">
        <v>0.37472462573508247</v>
      </c>
      <c r="T275">
        <v>0.47384441367624502</v>
      </c>
    </row>
    <row r="276" spans="1:20" x14ac:dyDescent="0.45">
      <c r="A276">
        <v>275</v>
      </c>
      <c r="B276">
        <v>5323</v>
      </c>
      <c r="C276">
        <v>-2137</v>
      </c>
      <c r="D276">
        <v>2783</v>
      </c>
      <c r="E276">
        <v>2009</v>
      </c>
      <c r="F276">
        <v>1988</v>
      </c>
      <c r="G276">
        <v>543</v>
      </c>
      <c r="H276" t="s">
        <v>289</v>
      </c>
      <c r="J276">
        <v>6.6942539999999999</v>
      </c>
      <c r="K276">
        <v>27.601714754206871</v>
      </c>
      <c r="L276">
        <v>-1.299747864891287E-9</v>
      </c>
      <c r="M276">
        <v>4.5712945074775986</v>
      </c>
      <c r="N276">
        <v>5.4711603877868068E-12</v>
      </c>
      <c r="O276">
        <v>0.56696469178595921</v>
      </c>
      <c r="R276">
        <v>0.56696469178595921</v>
      </c>
      <c r="T276">
        <v>4.5712945074775986</v>
      </c>
    </row>
    <row r="277" spans="1:20" x14ac:dyDescent="0.45">
      <c r="A277">
        <v>276</v>
      </c>
      <c r="B277">
        <v>3902</v>
      </c>
      <c r="C277">
        <v>-1374</v>
      </c>
      <c r="D277">
        <v>1402</v>
      </c>
      <c r="E277">
        <v>-3642</v>
      </c>
      <c r="F277">
        <v>1807</v>
      </c>
      <c r="G277">
        <v>-744</v>
      </c>
      <c r="H277" t="s">
        <v>290</v>
      </c>
      <c r="J277">
        <v>6.7295290000000003</v>
      </c>
      <c r="K277">
        <v>19.76351116587357</v>
      </c>
      <c r="L277">
        <v>-6.4240790464964448E-10</v>
      </c>
      <c r="M277">
        <v>0.120174809922954</v>
      </c>
      <c r="N277">
        <v>2.865882748531102E-11</v>
      </c>
      <c r="O277">
        <v>0.40995144445471732</v>
      </c>
      <c r="R277">
        <v>0.40995144445471732</v>
      </c>
      <c r="T277">
        <v>0.120174809922954</v>
      </c>
    </row>
    <row r="278" spans="1:20" x14ac:dyDescent="0.45">
      <c r="A278">
        <v>277</v>
      </c>
      <c r="B278">
        <v>4142</v>
      </c>
      <c r="C278">
        <v>1832</v>
      </c>
      <c r="D278">
        <v>577</v>
      </c>
      <c r="E278">
        <v>-3222</v>
      </c>
      <c r="F278">
        <v>1447</v>
      </c>
      <c r="G278">
        <v>-460</v>
      </c>
      <c r="H278" t="s">
        <v>291</v>
      </c>
      <c r="J278">
        <v>6.7607739999999996</v>
      </c>
      <c r="K278">
        <v>7.9305338113296369</v>
      </c>
      <c r="L278">
        <v>-2.6000379627078019E-10</v>
      </c>
      <c r="M278">
        <v>0.2057528509887927</v>
      </c>
      <c r="N278">
        <v>4.0607043851608369E-11</v>
      </c>
      <c r="O278">
        <v>0.4126253303478194</v>
      </c>
      <c r="R278">
        <v>0.4126253303478194</v>
      </c>
      <c r="T278">
        <v>0.2057528509887927</v>
      </c>
    </row>
    <row r="279" spans="1:20" x14ac:dyDescent="0.45">
      <c r="A279">
        <v>278</v>
      </c>
      <c r="B279">
        <v>4459</v>
      </c>
      <c r="C279">
        <v>2426</v>
      </c>
      <c r="D279">
        <v>684</v>
      </c>
      <c r="E279">
        <v>2429</v>
      </c>
      <c r="F279">
        <v>1016</v>
      </c>
      <c r="G279">
        <v>136</v>
      </c>
      <c r="H279" t="s">
        <v>292</v>
      </c>
      <c r="J279">
        <v>6.7972020000000004</v>
      </c>
      <c r="K279">
        <v>8.7210558316990916</v>
      </c>
      <c r="L279">
        <v>-3.0842572940059649E-10</v>
      </c>
      <c r="M279">
        <v>0.99329542971031337</v>
      </c>
      <c r="N279">
        <v>3.8843129671555377E-11</v>
      </c>
      <c r="O279">
        <v>0.44131393140548758</v>
      </c>
      <c r="R279">
        <v>0.44131393140548758</v>
      </c>
      <c r="T279">
        <v>0.99329542971031337</v>
      </c>
    </row>
    <row r="280" spans="1:20" x14ac:dyDescent="0.45">
      <c r="A280">
        <v>279</v>
      </c>
      <c r="B280">
        <v>3974</v>
      </c>
      <c r="C280">
        <v>-746</v>
      </c>
      <c r="D280">
        <v>1830</v>
      </c>
      <c r="E280">
        <v>1767</v>
      </c>
      <c r="F280">
        <v>647</v>
      </c>
      <c r="G280">
        <v>190</v>
      </c>
      <c r="H280" t="s">
        <v>293</v>
      </c>
      <c r="J280">
        <v>6.8330659999999996</v>
      </c>
      <c r="K280">
        <v>24.7257492493253</v>
      </c>
      <c r="L280">
        <v>-8.4807050271251683E-10</v>
      </c>
      <c r="M280">
        <v>0.6677893327075779</v>
      </c>
      <c r="N280">
        <v>1.9489309521497081E-11</v>
      </c>
      <c r="O280">
        <v>0.42963998074258181</v>
      </c>
      <c r="R280">
        <v>0.42963998074258181</v>
      </c>
      <c r="T280">
        <v>0.6677893327075779</v>
      </c>
    </row>
    <row r="281" spans="1:20" x14ac:dyDescent="0.45">
      <c r="A281">
        <v>280</v>
      </c>
      <c r="B281">
        <v>4154</v>
      </c>
      <c r="C281">
        <v>157</v>
      </c>
      <c r="D281">
        <v>1216</v>
      </c>
      <c r="E281">
        <v>-2118</v>
      </c>
      <c r="F281">
        <v>489</v>
      </c>
      <c r="G281">
        <v>-319</v>
      </c>
      <c r="H281" t="s">
        <v>294</v>
      </c>
      <c r="J281">
        <v>6.8642529999999997</v>
      </c>
      <c r="K281">
        <v>16.316331344209239</v>
      </c>
      <c r="L281">
        <v>-5.5364957063375186E-10</v>
      </c>
      <c r="M281">
        <v>0.55584871876411412</v>
      </c>
      <c r="N281">
        <v>2.8671415130237551E-11</v>
      </c>
      <c r="O281">
        <v>0.42614888881552693</v>
      </c>
      <c r="R281">
        <v>0.42614888881552693</v>
      </c>
      <c r="T281">
        <v>0.55584871876411412</v>
      </c>
    </row>
    <row r="282" spans="1:20" x14ac:dyDescent="0.45">
      <c r="A282">
        <v>281</v>
      </c>
      <c r="B282">
        <v>4038</v>
      </c>
      <c r="C282">
        <v>1348</v>
      </c>
      <c r="D282">
        <v>469</v>
      </c>
      <c r="E282">
        <v>-427</v>
      </c>
      <c r="F282">
        <v>550</v>
      </c>
      <c r="G282">
        <v>-91</v>
      </c>
      <c r="H282" t="s">
        <v>295</v>
      </c>
      <c r="J282">
        <v>6.90151</v>
      </c>
      <c r="K282">
        <v>6.6250262062804666</v>
      </c>
      <c r="L282">
        <v>-2.111333330390153E-10</v>
      </c>
      <c r="M282">
        <v>-7.3822665812619093E-2</v>
      </c>
      <c r="N282">
        <v>4.1432542594304758E-11</v>
      </c>
      <c r="O282">
        <v>0.4026892220403514</v>
      </c>
      <c r="R282">
        <v>0.4026892220403514</v>
      </c>
      <c r="T282">
        <v>7.3822665812619093E-2</v>
      </c>
    </row>
    <row r="283" spans="1:20" x14ac:dyDescent="0.45">
      <c r="A283">
        <v>282</v>
      </c>
      <c r="B283">
        <v>3788</v>
      </c>
      <c r="C283">
        <v>732</v>
      </c>
      <c r="D283">
        <v>565</v>
      </c>
      <c r="E283">
        <v>193</v>
      </c>
      <c r="F283">
        <v>890</v>
      </c>
      <c r="G283">
        <v>156</v>
      </c>
      <c r="H283" t="s">
        <v>296</v>
      </c>
      <c r="J283">
        <v>6.9327629999999996</v>
      </c>
      <c r="K283">
        <v>8.4834229086254567</v>
      </c>
      <c r="L283">
        <v>-2.5471358355844131E-10</v>
      </c>
      <c r="M283">
        <v>-0.63665410976164871</v>
      </c>
      <c r="N283">
        <v>4.0070529024821162E-11</v>
      </c>
      <c r="O283">
        <v>0.38509905092261271</v>
      </c>
      <c r="R283">
        <v>0.38509905092261271</v>
      </c>
      <c r="T283">
        <v>0.63665410976164871</v>
      </c>
    </row>
    <row r="284" spans="1:20" x14ac:dyDescent="0.45">
      <c r="A284">
        <v>283</v>
      </c>
      <c r="B284">
        <v>3687</v>
      </c>
      <c r="C284">
        <v>1149</v>
      </c>
      <c r="D284">
        <v>462</v>
      </c>
      <c r="E284">
        <v>-686</v>
      </c>
      <c r="F284">
        <v>1344</v>
      </c>
      <c r="G284">
        <v>216</v>
      </c>
      <c r="H284" t="s">
        <v>297</v>
      </c>
      <c r="J284">
        <v>6.9640019999999998</v>
      </c>
      <c r="K284">
        <v>7.1422291815432946</v>
      </c>
      <c r="L284">
        <v>-2.0805757117159371E-10</v>
      </c>
      <c r="M284">
        <v>-0.90957985455310997</v>
      </c>
      <c r="N284">
        <v>4.1528016195773898E-11</v>
      </c>
      <c r="O284">
        <v>0.37657312358107209</v>
      </c>
      <c r="R284">
        <v>0.37657312358107209</v>
      </c>
      <c r="T284">
        <v>0.90957985455310997</v>
      </c>
    </row>
    <row r="285" spans="1:20" x14ac:dyDescent="0.45">
      <c r="A285">
        <v>284</v>
      </c>
      <c r="B285">
        <v>3980</v>
      </c>
      <c r="C285">
        <v>1353</v>
      </c>
      <c r="D285">
        <v>557</v>
      </c>
      <c r="E285">
        <v>537</v>
      </c>
      <c r="F285">
        <v>1689</v>
      </c>
      <c r="G285">
        <v>418</v>
      </c>
      <c r="H285" t="s">
        <v>298</v>
      </c>
      <c r="J285">
        <v>7.0018079999999996</v>
      </c>
      <c r="K285">
        <v>7.9667865386532739</v>
      </c>
      <c r="L285">
        <v>-2.5099855527344062E-10</v>
      </c>
      <c r="M285">
        <v>-0.1847381202894347</v>
      </c>
      <c r="N285">
        <v>3.9904589350819491E-11</v>
      </c>
      <c r="O285">
        <v>0.4039764901866445</v>
      </c>
      <c r="R285">
        <v>0.4039764901866445</v>
      </c>
      <c r="T285">
        <v>0.1847381202894347</v>
      </c>
    </row>
    <row r="286" spans="1:20" x14ac:dyDescent="0.45">
      <c r="A286">
        <v>285</v>
      </c>
      <c r="B286">
        <v>3894</v>
      </c>
      <c r="C286">
        <v>47</v>
      </c>
      <c r="D286">
        <v>951</v>
      </c>
      <c r="E286">
        <v>670</v>
      </c>
      <c r="F286">
        <v>1879</v>
      </c>
      <c r="G286">
        <v>395</v>
      </c>
      <c r="H286" t="s">
        <v>299</v>
      </c>
      <c r="J286">
        <v>7.0330589999999997</v>
      </c>
      <c r="K286">
        <v>13.724234685847181</v>
      </c>
      <c r="L286">
        <v>-4.3127901250272771E-10</v>
      </c>
      <c r="M286">
        <v>-0.2094804819935199</v>
      </c>
      <c r="N286">
        <v>3.4270644781947008E-11</v>
      </c>
      <c r="O286">
        <v>0.40320326664103012</v>
      </c>
      <c r="R286">
        <v>0.40320326664103012</v>
      </c>
      <c r="T286">
        <v>0.2094804819935199</v>
      </c>
    </row>
    <row r="287" spans="1:20" x14ac:dyDescent="0.45">
      <c r="A287">
        <v>286</v>
      </c>
      <c r="B287">
        <v>3942</v>
      </c>
      <c r="C287">
        <v>845</v>
      </c>
      <c r="D287">
        <v>1148</v>
      </c>
      <c r="E287">
        <v>-321</v>
      </c>
      <c r="F287">
        <v>2107</v>
      </c>
      <c r="G287">
        <v>355</v>
      </c>
      <c r="H287" t="s">
        <v>300</v>
      </c>
      <c r="J287">
        <v>7.079936</v>
      </c>
      <c r="K287">
        <v>16.236760354113329</v>
      </c>
      <c r="L287">
        <v>-5.2261972527389844E-10</v>
      </c>
      <c r="M287">
        <v>2.3352384858371881E-2</v>
      </c>
      <c r="N287">
        <v>2.9988866189372819E-11</v>
      </c>
      <c r="O287">
        <v>0.41411777294044633</v>
      </c>
      <c r="R287">
        <v>0.41411777294044633</v>
      </c>
      <c r="T287">
        <v>2.3352384858371881E-2</v>
      </c>
    </row>
    <row r="288" spans="1:20" x14ac:dyDescent="0.45">
      <c r="A288">
        <v>287</v>
      </c>
      <c r="B288">
        <v>4107</v>
      </c>
      <c r="C288">
        <v>475</v>
      </c>
      <c r="D288">
        <v>1495</v>
      </c>
      <c r="E288">
        <v>338</v>
      </c>
      <c r="F288">
        <v>1991</v>
      </c>
      <c r="G288">
        <v>421</v>
      </c>
      <c r="H288" t="s">
        <v>301</v>
      </c>
      <c r="J288">
        <v>7.1020519999999996</v>
      </c>
      <c r="K288">
        <v>20.00214650485383</v>
      </c>
      <c r="L288">
        <v>-6.8535310759898493E-10</v>
      </c>
      <c r="M288">
        <v>0.65709217941551046</v>
      </c>
      <c r="N288">
        <v>2.6389854705871278E-11</v>
      </c>
      <c r="O288">
        <v>0.42813356223687171</v>
      </c>
      <c r="R288">
        <v>0.42813356223687171</v>
      </c>
      <c r="T288">
        <v>0.65709217941551046</v>
      </c>
    </row>
    <row r="289" spans="1:20" x14ac:dyDescent="0.45">
      <c r="A289">
        <v>288</v>
      </c>
      <c r="B289">
        <v>4100</v>
      </c>
      <c r="C289">
        <v>233</v>
      </c>
      <c r="D289">
        <v>1477</v>
      </c>
      <c r="E289">
        <v>-740</v>
      </c>
      <c r="F289">
        <v>1990</v>
      </c>
      <c r="G289">
        <v>325</v>
      </c>
      <c r="H289" t="s">
        <v>302</v>
      </c>
      <c r="J289">
        <v>7.1478149999999996</v>
      </c>
      <c r="K289">
        <v>19.811246660987671</v>
      </c>
      <c r="L289">
        <v>-6.7683902926773953E-10</v>
      </c>
      <c r="M289">
        <v>0.62668115716109796</v>
      </c>
      <c r="N289">
        <v>2.6779484472544059E-11</v>
      </c>
      <c r="O289">
        <v>0.42674186262544311</v>
      </c>
      <c r="R289">
        <v>0.42674186262544311</v>
      </c>
      <c r="T289">
        <v>0.62668115716109796</v>
      </c>
    </row>
    <row r="290" spans="1:20" x14ac:dyDescent="0.45">
      <c r="A290">
        <v>289</v>
      </c>
      <c r="B290">
        <v>4231</v>
      </c>
      <c r="C290">
        <v>811</v>
      </c>
      <c r="D290">
        <v>1727</v>
      </c>
      <c r="E290">
        <v>-951</v>
      </c>
      <c r="F290">
        <v>2196</v>
      </c>
      <c r="G290">
        <v>476</v>
      </c>
      <c r="H290" t="s">
        <v>303</v>
      </c>
      <c r="J290">
        <v>7.1790750000000001</v>
      </c>
      <c r="K290">
        <v>22.204189228565411</v>
      </c>
      <c r="L290">
        <v>-7.9548945208784971E-10</v>
      </c>
      <c r="M290">
        <v>1.133817640317542</v>
      </c>
      <c r="N290">
        <v>2.307047225518736E-11</v>
      </c>
      <c r="O290">
        <v>0.44259494908891372</v>
      </c>
      <c r="R290">
        <v>0.44259494908891372</v>
      </c>
      <c r="T290">
        <v>1.133817640317542</v>
      </c>
    </row>
    <row r="291" spans="1:20" x14ac:dyDescent="0.45">
      <c r="A291">
        <v>290</v>
      </c>
      <c r="B291">
        <v>4276</v>
      </c>
      <c r="C291">
        <v>666</v>
      </c>
      <c r="D291">
        <v>1582</v>
      </c>
      <c r="E291">
        <v>-1085</v>
      </c>
      <c r="F291">
        <v>2430</v>
      </c>
      <c r="G291">
        <v>587</v>
      </c>
      <c r="H291" t="s">
        <v>304</v>
      </c>
      <c r="J291">
        <v>7.2178829999999996</v>
      </c>
      <c r="K291">
        <v>20.303059393123821</v>
      </c>
      <c r="L291">
        <v>-7.2568795417282672E-10</v>
      </c>
      <c r="M291">
        <v>1.108398402966849</v>
      </c>
      <c r="N291">
        <v>2.577932878627353E-11</v>
      </c>
      <c r="O291">
        <v>0.44160847932580799</v>
      </c>
      <c r="R291">
        <v>0.44160847932580799</v>
      </c>
      <c r="T291">
        <v>1.108398402966849</v>
      </c>
    </row>
    <row r="292" spans="1:20" x14ac:dyDescent="0.45">
      <c r="A292">
        <v>291</v>
      </c>
      <c r="B292">
        <v>4288</v>
      </c>
      <c r="C292">
        <v>561</v>
      </c>
      <c r="D292">
        <v>2020</v>
      </c>
      <c r="E292">
        <v>-1146</v>
      </c>
      <c r="F292">
        <v>2758</v>
      </c>
      <c r="G292">
        <v>803</v>
      </c>
      <c r="H292" t="s">
        <v>305</v>
      </c>
      <c r="J292">
        <v>7.2490779999999999</v>
      </c>
      <c r="K292">
        <v>25.224284896506401</v>
      </c>
      <c r="L292">
        <v>-9.3732044348371346E-10</v>
      </c>
      <c r="M292">
        <v>1.5407557026113139</v>
      </c>
      <c r="N292">
        <v>1.9177453282220359E-11</v>
      </c>
      <c r="O292">
        <v>0.45509586528821733</v>
      </c>
      <c r="R292">
        <v>0.45509586528821733</v>
      </c>
      <c r="T292">
        <v>1.5407557026113139</v>
      </c>
    </row>
    <row r="293" spans="1:20" x14ac:dyDescent="0.45">
      <c r="A293">
        <v>292</v>
      </c>
      <c r="B293">
        <v>4495</v>
      </c>
      <c r="C293">
        <v>585</v>
      </c>
      <c r="D293">
        <v>2220</v>
      </c>
      <c r="E293">
        <v>-1407</v>
      </c>
      <c r="F293">
        <v>3137</v>
      </c>
      <c r="G293">
        <v>1331</v>
      </c>
      <c r="H293" t="s">
        <v>306</v>
      </c>
      <c r="J293">
        <v>7.280316</v>
      </c>
      <c r="K293">
        <v>26.283941227713079</v>
      </c>
      <c r="L293">
        <v>-1.0330234445632409E-9</v>
      </c>
      <c r="M293">
        <v>2.1947711186875551</v>
      </c>
      <c r="N293">
        <v>1.6187882934498049E-11</v>
      </c>
      <c r="O293">
        <v>0.47552599885560698</v>
      </c>
      <c r="R293">
        <v>0.47552599885560698</v>
      </c>
      <c r="T293">
        <v>2.1947711186875551</v>
      </c>
    </row>
    <row r="294" spans="1:20" x14ac:dyDescent="0.45">
      <c r="A294">
        <v>293</v>
      </c>
      <c r="B294">
        <v>4566</v>
      </c>
      <c r="C294">
        <v>23</v>
      </c>
      <c r="D294">
        <v>1603</v>
      </c>
      <c r="E294">
        <v>-1083</v>
      </c>
      <c r="F294">
        <v>3652</v>
      </c>
      <c r="G294">
        <v>1364</v>
      </c>
      <c r="H294" t="s">
        <v>307</v>
      </c>
      <c r="J294">
        <v>7.3180680000000002</v>
      </c>
      <c r="K294">
        <v>19.3448046578145</v>
      </c>
      <c r="L294">
        <v>-7.3389294641401648E-10</v>
      </c>
      <c r="M294">
        <v>1.7781908499303309</v>
      </c>
      <c r="N294">
        <v>2.7480657500627659E-11</v>
      </c>
      <c r="O294">
        <v>0.45979926054948422</v>
      </c>
      <c r="R294">
        <v>0.45979926054948422</v>
      </c>
      <c r="T294">
        <v>1.7781908499303309</v>
      </c>
    </row>
    <row r="295" spans="1:20" x14ac:dyDescent="0.45">
      <c r="A295">
        <v>294</v>
      </c>
      <c r="B295">
        <v>4806</v>
      </c>
      <c r="C295">
        <v>-622</v>
      </c>
      <c r="D295">
        <v>1439</v>
      </c>
      <c r="E295">
        <v>-2304</v>
      </c>
      <c r="F295">
        <v>4230</v>
      </c>
      <c r="G295">
        <v>1409</v>
      </c>
      <c r="H295" t="s">
        <v>308</v>
      </c>
      <c r="J295">
        <v>7.3493110000000001</v>
      </c>
      <c r="K295">
        <v>16.668614730401639</v>
      </c>
      <c r="L295">
        <v>-6.5557248518643974E-10</v>
      </c>
      <c r="M295">
        <v>2.2031037645020528</v>
      </c>
      <c r="N295">
        <v>2.9927623670760828E-11</v>
      </c>
      <c r="O295">
        <v>0.47307481473944851</v>
      </c>
      <c r="R295">
        <v>0.47307481473944851</v>
      </c>
      <c r="T295">
        <v>2.2031037645020528</v>
      </c>
    </row>
    <row r="296" spans="1:20" x14ac:dyDescent="0.45">
      <c r="A296">
        <v>295</v>
      </c>
      <c r="B296">
        <v>5821</v>
      </c>
      <c r="C296">
        <v>-485</v>
      </c>
      <c r="D296">
        <v>944</v>
      </c>
      <c r="E296">
        <v>-4464</v>
      </c>
      <c r="F296">
        <v>4361</v>
      </c>
      <c r="G296">
        <v>1251</v>
      </c>
      <c r="H296" t="s">
        <v>309</v>
      </c>
      <c r="J296">
        <v>7.3805529999999999</v>
      </c>
      <c r="K296">
        <v>9.2115449602107162</v>
      </c>
      <c r="L296">
        <v>-4.2585401871519929E-10</v>
      </c>
      <c r="M296">
        <v>4.3091484294117306</v>
      </c>
      <c r="N296">
        <v>3.7104488000255268E-11</v>
      </c>
      <c r="O296">
        <v>0.53887186216055616</v>
      </c>
      <c r="R296">
        <v>0.53887186216055616</v>
      </c>
      <c r="T296">
        <v>4.3091484294117306</v>
      </c>
    </row>
    <row r="297" spans="1:20" x14ac:dyDescent="0.45">
      <c r="A297">
        <v>296</v>
      </c>
      <c r="B297">
        <v>6159</v>
      </c>
      <c r="C297">
        <v>1142</v>
      </c>
      <c r="D297">
        <v>491</v>
      </c>
      <c r="E297">
        <v>-6924</v>
      </c>
      <c r="F297">
        <v>4250</v>
      </c>
      <c r="G297">
        <v>1097</v>
      </c>
      <c r="H297" t="s">
        <v>310</v>
      </c>
      <c r="J297">
        <v>7.4183070000000004</v>
      </c>
      <c r="K297">
        <v>4.5580218921844917</v>
      </c>
      <c r="L297">
        <v>-2.207780624985389E-10</v>
      </c>
      <c r="M297">
        <v>4.9826407072292014</v>
      </c>
      <c r="N297">
        <v>4.4846925651259182E-11</v>
      </c>
      <c r="O297">
        <v>0.56429888961727726</v>
      </c>
      <c r="R297">
        <v>0.56429888961727726</v>
      </c>
      <c r="T297">
        <v>4.9826407072292014</v>
      </c>
    </row>
    <row r="298" spans="1:20" x14ac:dyDescent="0.45">
      <c r="A298">
        <v>297</v>
      </c>
      <c r="B298">
        <v>4638</v>
      </c>
      <c r="C298">
        <v>1836</v>
      </c>
      <c r="D298">
        <v>1389</v>
      </c>
      <c r="E298">
        <v>-2576</v>
      </c>
      <c r="F298">
        <v>2554</v>
      </c>
      <c r="G298">
        <v>1745</v>
      </c>
      <c r="H298" t="s">
        <v>311</v>
      </c>
      <c r="J298">
        <v>7.4495490000000002</v>
      </c>
      <c r="K298">
        <v>16.672039880683439</v>
      </c>
      <c r="L298">
        <v>-6.3279603779164972E-10</v>
      </c>
      <c r="M298">
        <v>1.783726973271476</v>
      </c>
      <c r="N298">
        <v>3.1974660067151901E-11</v>
      </c>
      <c r="O298">
        <v>0.46435842674097072</v>
      </c>
      <c r="R298">
        <v>0.46435842674097072</v>
      </c>
      <c r="T298">
        <v>1.783726973271476</v>
      </c>
    </row>
    <row r="299" spans="1:20" x14ac:dyDescent="0.45">
      <c r="A299">
        <v>298</v>
      </c>
      <c r="B299">
        <v>3842</v>
      </c>
      <c r="C299">
        <v>2506</v>
      </c>
      <c r="D299">
        <v>5271</v>
      </c>
      <c r="E299">
        <v>4475</v>
      </c>
      <c r="F299">
        <v>3543</v>
      </c>
      <c r="G299">
        <v>2366</v>
      </c>
      <c r="H299" t="s">
        <v>312</v>
      </c>
      <c r="J299">
        <v>7.4964139999999997</v>
      </c>
      <c r="K299">
        <v>53.911918967423453</v>
      </c>
      <c r="L299">
        <v>-2.7567619298451969E-9</v>
      </c>
      <c r="M299">
        <v>5.8058473623703666</v>
      </c>
      <c r="N299">
        <v>-6.7565001463936521E-11</v>
      </c>
      <c r="O299">
        <v>0.65285509877608816</v>
      </c>
      <c r="R299">
        <v>0.65285509877608816</v>
      </c>
      <c r="T299">
        <v>5.8058473623703666</v>
      </c>
    </row>
    <row r="300" spans="1:20" x14ac:dyDescent="0.45">
      <c r="A300">
        <v>299</v>
      </c>
      <c r="B300">
        <v>4873</v>
      </c>
      <c r="C300">
        <v>-1804</v>
      </c>
      <c r="D300">
        <v>1679</v>
      </c>
      <c r="E300">
        <v>1192</v>
      </c>
      <c r="F300">
        <v>784</v>
      </c>
      <c r="G300">
        <v>314</v>
      </c>
      <c r="H300" t="s">
        <v>313</v>
      </c>
      <c r="J300">
        <v>7.5185500000000003</v>
      </c>
      <c r="K300">
        <v>19.011472983425719</v>
      </c>
      <c r="L300">
        <v>-7.6818418293100876E-10</v>
      </c>
      <c r="M300">
        <v>2.531685137913831</v>
      </c>
      <c r="N300">
        <v>-2.3545844458242851E-11</v>
      </c>
      <c r="O300">
        <v>0.58037824377551628</v>
      </c>
      <c r="R300">
        <v>0.58037824377551628</v>
      </c>
      <c r="T300">
        <v>2.531685137913831</v>
      </c>
    </row>
    <row r="301" spans="1:20" x14ac:dyDescent="0.45">
      <c r="A301">
        <v>300</v>
      </c>
      <c r="B301">
        <v>2216</v>
      </c>
      <c r="C301">
        <v>-1685</v>
      </c>
      <c r="D301">
        <v>2171</v>
      </c>
      <c r="E301">
        <v>-3133</v>
      </c>
      <c r="F301">
        <v>-2139</v>
      </c>
      <c r="G301">
        <v>-1487</v>
      </c>
      <c r="H301" t="s">
        <v>314</v>
      </c>
      <c r="J301">
        <v>7.5654110000000001</v>
      </c>
      <c r="K301">
        <v>44.41230462296145</v>
      </c>
      <c r="L301">
        <v>-1.08012043753547E-9</v>
      </c>
      <c r="M301">
        <v>-2.3776469018028679</v>
      </c>
      <c r="N301">
        <v>-3.8163489285262448E-11</v>
      </c>
      <c r="O301">
        <v>0.35032203506235288</v>
      </c>
      <c r="R301">
        <v>0.35032203506235288</v>
      </c>
      <c r="T301">
        <v>2.3776469018028679</v>
      </c>
    </row>
    <row r="302" spans="1:20" x14ac:dyDescent="0.45">
      <c r="A302">
        <v>301</v>
      </c>
      <c r="B302">
        <v>2315</v>
      </c>
      <c r="C302">
        <v>-357</v>
      </c>
      <c r="D302">
        <v>2343</v>
      </c>
      <c r="E302">
        <v>-3478</v>
      </c>
      <c r="F302">
        <v>-3938</v>
      </c>
      <c r="G302">
        <v>-2233</v>
      </c>
      <c r="H302" t="s">
        <v>315</v>
      </c>
      <c r="J302">
        <v>7.6031589999999998</v>
      </c>
      <c r="K302">
        <v>45.344410163879608</v>
      </c>
      <c r="L302">
        <v>-1.1708718439251699E-9</v>
      </c>
      <c r="M302">
        <v>-1.919414951565807</v>
      </c>
      <c r="N302">
        <v>-4.1589173373660808E-11</v>
      </c>
      <c r="O302">
        <v>0.36761937471990142</v>
      </c>
      <c r="R302">
        <v>0.36761937471990142</v>
      </c>
      <c r="T302">
        <v>1.919414951565807</v>
      </c>
    </row>
    <row r="303" spans="1:20" x14ac:dyDescent="0.45">
      <c r="A303">
        <v>302</v>
      </c>
      <c r="B303">
        <v>2041</v>
      </c>
      <c r="C303">
        <v>33</v>
      </c>
      <c r="D303">
        <v>1863</v>
      </c>
      <c r="E303">
        <v>-2193</v>
      </c>
      <c r="F303">
        <v>-5523</v>
      </c>
      <c r="G303">
        <v>-3356</v>
      </c>
      <c r="H303" t="s">
        <v>316</v>
      </c>
      <c r="J303">
        <v>7.6344060000000002</v>
      </c>
      <c r="K303">
        <v>42.389449176386371</v>
      </c>
      <c r="L303">
        <v>-9.1832674797842628E-10</v>
      </c>
      <c r="M303">
        <v>-3.1883191156327841</v>
      </c>
      <c r="N303">
        <v>-3.3697896760612798E-11</v>
      </c>
      <c r="O303">
        <v>0.32796992630529992</v>
      </c>
      <c r="R303">
        <v>0.32796992630529992</v>
      </c>
      <c r="T303">
        <v>3.1883191156327841</v>
      </c>
    </row>
    <row r="304" spans="1:20" x14ac:dyDescent="0.45">
      <c r="A304">
        <v>303</v>
      </c>
      <c r="B304">
        <v>2373</v>
      </c>
      <c r="C304">
        <v>455</v>
      </c>
      <c r="D304">
        <v>2154</v>
      </c>
      <c r="E304">
        <v>1132</v>
      </c>
      <c r="F304">
        <v>-6639</v>
      </c>
      <c r="G304">
        <v>-4441</v>
      </c>
      <c r="H304" t="s">
        <v>317</v>
      </c>
      <c r="J304">
        <v>7.6656490000000002</v>
      </c>
      <c r="K304">
        <v>42.230395189747497</v>
      </c>
      <c r="L304">
        <v>-1.0610134992816711E-9</v>
      </c>
      <c r="M304">
        <v>-2.1322275654237082</v>
      </c>
      <c r="N304">
        <v>-3.8155858931580061E-11</v>
      </c>
      <c r="O304">
        <v>0.36096539460848198</v>
      </c>
      <c r="R304">
        <v>0.36096539460848198</v>
      </c>
      <c r="T304">
        <v>2.1322275654237082</v>
      </c>
    </row>
    <row r="305" spans="1:20" x14ac:dyDescent="0.45">
      <c r="A305">
        <v>304</v>
      </c>
      <c r="B305">
        <v>3523</v>
      </c>
      <c r="C305">
        <v>-1199</v>
      </c>
      <c r="D305">
        <v>2847</v>
      </c>
      <c r="E305">
        <v>3168</v>
      </c>
      <c r="F305">
        <v>-7529</v>
      </c>
      <c r="G305">
        <v>-4445</v>
      </c>
      <c r="H305" t="s">
        <v>318</v>
      </c>
      <c r="J305">
        <v>7.703398</v>
      </c>
      <c r="K305">
        <v>38.942304212789907</v>
      </c>
      <c r="L305">
        <v>-1.382836956054234E-9</v>
      </c>
      <c r="M305">
        <v>1.0373325649557901</v>
      </c>
      <c r="N305">
        <v>-5.0304372601287482E-11</v>
      </c>
      <c r="O305">
        <v>0.48061311997017708</v>
      </c>
      <c r="R305">
        <v>0.48061311997017708</v>
      </c>
      <c r="T305">
        <v>1.0373325649557901</v>
      </c>
    </row>
    <row r="306" spans="1:20" x14ac:dyDescent="0.45">
      <c r="A306">
        <v>305</v>
      </c>
      <c r="B306">
        <v>3998</v>
      </c>
      <c r="C306">
        <v>-1228</v>
      </c>
      <c r="D306">
        <v>3414</v>
      </c>
      <c r="E306">
        <v>1802</v>
      </c>
      <c r="F306">
        <v>-7960</v>
      </c>
      <c r="G306">
        <v>-4541</v>
      </c>
      <c r="H306" t="s">
        <v>319</v>
      </c>
      <c r="J306">
        <v>7.7346459999999997</v>
      </c>
      <c r="K306">
        <v>40.494906902866809</v>
      </c>
      <c r="L306">
        <v>-1.6690044901679359E-9</v>
      </c>
      <c r="M306">
        <v>2.7785457374859379</v>
      </c>
      <c r="N306">
        <v>-5.9246535707272355E-11</v>
      </c>
      <c r="O306">
        <v>0.53502254918539871</v>
      </c>
      <c r="R306">
        <v>0.53502254918539871</v>
      </c>
      <c r="T306">
        <v>2.7785457374859379</v>
      </c>
    </row>
    <row r="307" spans="1:20" x14ac:dyDescent="0.45">
      <c r="A307">
        <v>306</v>
      </c>
      <c r="B307">
        <v>4241</v>
      </c>
      <c r="C307">
        <v>158</v>
      </c>
      <c r="D307">
        <v>3455</v>
      </c>
      <c r="E307">
        <v>2679</v>
      </c>
      <c r="F307">
        <v>-7712</v>
      </c>
      <c r="G307">
        <v>-3907</v>
      </c>
      <c r="H307" t="s">
        <v>320</v>
      </c>
      <c r="J307">
        <v>7.7658870000000002</v>
      </c>
      <c r="K307">
        <v>39.168545424854109</v>
      </c>
      <c r="L307">
        <v>-1.679710592839001E-9</v>
      </c>
      <c r="M307">
        <v>3.2878847870830068</v>
      </c>
      <c r="N307">
        <v>-5.9581005060819108E-11</v>
      </c>
      <c r="O307">
        <v>0.55093481043386094</v>
      </c>
      <c r="R307">
        <v>0.55093481043386094</v>
      </c>
      <c r="T307">
        <v>3.2878847870830068</v>
      </c>
    </row>
    <row r="308" spans="1:20" x14ac:dyDescent="0.45">
      <c r="A308">
        <v>307</v>
      </c>
      <c r="B308">
        <v>4291</v>
      </c>
      <c r="C308">
        <v>-402</v>
      </c>
      <c r="D308">
        <v>4160</v>
      </c>
      <c r="E308">
        <v>5569</v>
      </c>
      <c r="F308">
        <v>-6812</v>
      </c>
      <c r="G308">
        <v>-2506</v>
      </c>
      <c r="H308" t="s">
        <v>321</v>
      </c>
      <c r="J308">
        <v>7.8186119999999999</v>
      </c>
      <c r="K308">
        <v>44.111922144072182</v>
      </c>
      <c r="L308">
        <v>-2.0667831890364141E-9</v>
      </c>
      <c r="M308">
        <v>4.4991888690697337</v>
      </c>
      <c r="N308">
        <v>-7.9989407695327596E-11</v>
      </c>
      <c r="O308">
        <v>0.6148008181566107</v>
      </c>
      <c r="R308">
        <v>0.6148008181566107</v>
      </c>
      <c r="T308">
        <v>4.4991888690697337</v>
      </c>
    </row>
    <row r="309" spans="1:20" x14ac:dyDescent="0.45">
      <c r="A309">
        <v>308</v>
      </c>
      <c r="B309">
        <v>4064</v>
      </c>
      <c r="C309">
        <v>-1982</v>
      </c>
      <c r="D309">
        <v>4895</v>
      </c>
      <c r="E309">
        <v>4551</v>
      </c>
      <c r="F309">
        <v>-4353</v>
      </c>
      <c r="G309">
        <v>-653</v>
      </c>
      <c r="H309" t="s">
        <v>322</v>
      </c>
      <c r="J309">
        <v>7.8466129999999996</v>
      </c>
      <c r="K309">
        <v>50.299357677628443</v>
      </c>
      <c r="L309">
        <v>-2.5087700805670469E-9</v>
      </c>
      <c r="M309">
        <v>5.4219725783276154</v>
      </c>
      <c r="N309">
        <v>-9.2365482645076713E-11</v>
      </c>
      <c r="O309">
        <v>0.64063968479954037</v>
      </c>
      <c r="R309">
        <v>0.64063968479954037</v>
      </c>
      <c r="T309">
        <v>5.4219725783276154</v>
      </c>
    </row>
    <row r="310" spans="1:20" x14ac:dyDescent="0.45">
      <c r="A310">
        <v>309</v>
      </c>
      <c r="B310">
        <v>2408</v>
      </c>
      <c r="C310">
        <v>-1547</v>
      </c>
      <c r="D310">
        <v>4323</v>
      </c>
      <c r="E310">
        <v>628</v>
      </c>
      <c r="F310">
        <v>-778</v>
      </c>
      <c r="G310">
        <v>-319</v>
      </c>
      <c r="H310" t="s">
        <v>323</v>
      </c>
      <c r="J310">
        <v>7.882612</v>
      </c>
      <c r="K310">
        <v>60.88129286272089</v>
      </c>
      <c r="L310">
        <v>-2.361799644745588E-9</v>
      </c>
      <c r="M310">
        <v>2.03946512793024</v>
      </c>
      <c r="N310">
        <v>-8.7074693925939985E-11</v>
      </c>
      <c r="O310">
        <v>0.51887279909268413</v>
      </c>
      <c r="R310">
        <v>0.51887279909268413</v>
      </c>
      <c r="T310">
        <v>2.03946512793024</v>
      </c>
    </row>
    <row r="311" spans="1:20" x14ac:dyDescent="0.45">
      <c r="A311">
        <v>310</v>
      </c>
      <c r="B311">
        <v>2626</v>
      </c>
      <c r="C311">
        <v>-430</v>
      </c>
      <c r="D311">
        <v>3966</v>
      </c>
      <c r="E311">
        <v>-345</v>
      </c>
      <c r="F311">
        <v>2574</v>
      </c>
      <c r="G311">
        <v>257</v>
      </c>
      <c r="H311" t="s">
        <v>324</v>
      </c>
      <c r="J311">
        <v>7.9186120000000004</v>
      </c>
      <c r="K311">
        <v>56.490338424507577</v>
      </c>
      <c r="L311">
        <v>-2.106501639786984E-9</v>
      </c>
      <c r="M311">
        <v>1.580483901725483</v>
      </c>
      <c r="N311">
        <v>-7.7883965747430115E-11</v>
      </c>
      <c r="O311">
        <v>0.50234947494931259</v>
      </c>
      <c r="R311">
        <v>0.50234947494931259</v>
      </c>
      <c r="T311">
        <v>1.580483901725483</v>
      </c>
    </row>
    <row r="312" spans="1:20" x14ac:dyDescent="0.45">
      <c r="A312">
        <v>311</v>
      </c>
      <c r="B312">
        <v>3673</v>
      </c>
      <c r="C312">
        <v>-320</v>
      </c>
      <c r="D312">
        <v>1544</v>
      </c>
      <c r="E312">
        <v>567</v>
      </c>
      <c r="F312">
        <v>4167</v>
      </c>
      <c r="G312">
        <v>1559</v>
      </c>
      <c r="H312" t="s">
        <v>325</v>
      </c>
      <c r="J312">
        <v>7.954612</v>
      </c>
      <c r="K312">
        <v>22.800171949597519</v>
      </c>
      <c r="L312">
        <v>-7.1217476360629917E-10</v>
      </c>
      <c r="M312">
        <v>-0.26718536899692502</v>
      </c>
      <c r="N312">
        <v>-2.7688198204926029E-11</v>
      </c>
      <c r="O312">
        <v>0.43583338120330672</v>
      </c>
      <c r="R312">
        <v>0.43583338120330672</v>
      </c>
      <c r="T312">
        <v>0.26718536899692502</v>
      </c>
    </row>
    <row r="313" spans="1:20" x14ac:dyDescent="0.45">
      <c r="A313">
        <v>312</v>
      </c>
      <c r="B313">
        <v>8079</v>
      </c>
      <c r="C313">
        <v>3203</v>
      </c>
      <c r="D313">
        <v>-12</v>
      </c>
      <c r="E313">
        <v>-2599</v>
      </c>
      <c r="F313">
        <v>3000</v>
      </c>
      <c r="G313">
        <v>-126</v>
      </c>
      <c r="H313" t="s">
        <v>326</v>
      </c>
      <c r="J313">
        <v>7.9866109999999999</v>
      </c>
      <c r="K313">
        <v>-8.5103211865348624E-2</v>
      </c>
      <c r="L313">
        <v>5.3901154373203752E-12</v>
      </c>
      <c r="M313">
        <v>9.5296599945052733</v>
      </c>
      <c r="N313">
        <v>-4.726839640409331E-12</v>
      </c>
      <c r="O313">
        <v>0.74932263599001248</v>
      </c>
      <c r="R313">
        <v>0.74932263599001248</v>
      </c>
      <c r="T313">
        <v>9.5296599945052733</v>
      </c>
    </row>
    <row r="314" spans="1:20" x14ac:dyDescent="0.45">
      <c r="A314">
        <v>313</v>
      </c>
      <c r="B314">
        <v>-54</v>
      </c>
      <c r="C314">
        <v>1515</v>
      </c>
      <c r="D314">
        <v>2594</v>
      </c>
      <c r="E314">
        <v>7428</v>
      </c>
      <c r="F314">
        <v>2377</v>
      </c>
      <c r="G314">
        <v>674</v>
      </c>
      <c r="H314" t="s">
        <v>327</v>
      </c>
      <c r="J314">
        <v>8.0226109999999995</v>
      </c>
      <c r="K314">
        <v>91.192569514645456</v>
      </c>
      <c r="L314">
        <v>-1.854883385776773E-9</v>
      </c>
      <c r="M314">
        <v>-3.5923077018617069</v>
      </c>
      <c r="N314">
        <v>-7.1696685684115927E-11</v>
      </c>
      <c r="O314">
        <v>0.2769317989208066</v>
      </c>
      <c r="R314">
        <v>0.2769317989208066</v>
      </c>
      <c r="T314">
        <v>3.5923077018617069</v>
      </c>
    </row>
    <row r="315" spans="1:20" x14ac:dyDescent="0.45">
      <c r="A315">
        <v>314</v>
      </c>
      <c r="B315">
        <v>6106</v>
      </c>
      <c r="C315">
        <v>-4855</v>
      </c>
      <c r="D315">
        <v>3046</v>
      </c>
      <c r="E315">
        <v>4297</v>
      </c>
      <c r="F315">
        <v>1723</v>
      </c>
      <c r="G315">
        <v>1220</v>
      </c>
      <c r="H315" t="s">
        <v>328</v>
      </c>
      <c r="J315">
        <v>8.0586470000000006</v>
      </c>
      <c r="K315">
        <v>26.512479371328158</v>
      </c>
      <c r="L315">
        <v>-1.4182601759671341E-9</v>
      </c>
      <c r="M315">
        <v>6.5259671735292173</v>
      </c>
      <c r="N315">
        <v>-5.596253169541531E-11</v>
      </c>
      <c r="O315">
        <v>0.6415539523304048</v>
      </c>
      <c r="R315">
        <v>0.6415539523304048</v>
      </c>
      <c r="T315">
        <v>6.5259671735292173</v>
      </c>
    </row>
    <row r="316" spans="1:20" x14ac:dyDescent="0.45">
      <c r="A316">
        <v>315</v>
      </c>
      <c r="B316">
        <v>3615</v>
      </c>
      <c r="C316">
        <v>-2913</v>
      </c>
      <c r="D316">
        <v>1640</v>
      </c>
      <c r="E316">
        <v>-5646</v>
      </c>
      <c r="F316">
        <v>1801</v>
      </c>
      <c r="G316">
        <v>-902</v>
      </c>
      <c r="H316" t="s">
        <v>329</v>
      </c>
      <c r="J316">
        <v>8.0946569999999998</v>
      </c>
      <c r="K316">
        <v>24.402146134376761</v>
      </c>
      <c r="L316">
        <v>-7.5939832200333512E-10</v>
      </c>
      <c r="M316">
        <v>-0.3023914856418628</v>
      </c>
      <c r="N316">
        <v>-3.2236916334179423E-11</v>
      </c>
      <c r="O316">
        <v>0.39566475701365961</v>
      </c>
      <c r="R316">
        <v>0.39566475701365961</v>
      </c>
      <c r="T316">
        <v>0.3023914856418628</v>
      </c>
    </row>
    <row r="317" spans="1:20" x14ac:dyDescent="0.45">
      <c r="A317">
        <v>316</v>
      </c>
      <c r="B317">
        <v>4030</v>
      </c>
      <c r="C317">
        <v>2557</v>
      </c>
      <c r="D317">
        <v>662</v>
      </c>
      <c r="E317">
        <v>-4873</v>
      </c>
      <c r="F317">
        <v>1595</v>
      </c>
      <c r="G317">
        <v>-653</v>
      </c>
      <c r="H317" t="s">
        <v>330</v>
      </c>
      <c r="J317">
        <v>8.1306130000000003</v>
      </c>
      <c r="K317">
        <v>9.3285508075745138</v>
      </c>
      <c r="L317">
        <v>-2.9867197604005469E-10</v>
      </c>
      <c r="M317">
        <v>-2.8685160492498699E-2</v>
      </c>
      <c r="N317">
        <v>-1.567103983872346E-11</v>
      </c>
      <c r="O317">
        <v>0.40550614164073029</v>
      </c>
      <c r="R317">
        <v>0.40550614164073029</v>
      </c>
      <c r="T317">
        <v>2.8685160492498699E-2</v>
      </c>
    </row>
    <row r="318" spans="1:20" x14ac:dyDescent="0.45">
      <c r="A318">
        <v>317</v>
      </c>
      <c r="B318">
        <v>4146</v>
      </c>
      <c r="C318">
        <v>2634</v>
      </c>
      <c r="D318">
        <v>555</v>
      </c>
      <c r="E318">
        <v>2430</v>
      </c>
      <c r="F318">
        <v>1352</v>
      </c>
      <c r="G318">
        <v>355</v>
      </c>
      <c r="H318" t="s">
        <v>331</v>
      </c>
      <c r="J318">
        <v>8.1626139999999996</v>
      </c>
      <c r="K318">
        <v>7.6245132049776707</v>
      </c>
      <c r="L318">
        <v>-2.5002955261754778E-10</v>
      </c>
      <c r="M318">
        <v>0.2081119705169705</v>
      </c>
      <c r="N318">
        <v>-1.4114433646779849E-11</v>
      </c>
      <c r="O318">
        <v>0.41308388663016421</v>
      </c>
      <c r="R318">
        <v>0.41308388663016421</v>
      </c>
      <c r="T318">
        <v>0.2081119705169705</v>
      </c>
    </row>
    <row r="319" spans="1:20" x14ac:dyDescent="0.45">
      <c r="A319">
        <v>318</v>
      </c>
      <c r="B319">
        <v>3718</v>
      </c>
      <c r="C319">
        <v>20</v>
      </c>
      <c r="D319">
        <v>1985</v>
      </c>
      <c r="E319">
        <v>2684</v>
      </c>
      <c r="F319">
        <v>1222</v>
      </c>
      <c r="G319">
        <v>608</v>
      </c>
      <c r="H319" t="s">
        <v>332</v>
      </c>
      <c r="J319">
        <v>8.1986129999999999</v>
      </c>
      <c r="K319">
        <v>28.097276460375259</v>
      </c>
      <c r="L319">
        <v>-9.283782631541726E-10</v>
      </c>
      <c r="M319">
        <v>0.2840140412577874</v>
      </c>
      <c r="N319">
        <v>-3.8534308877388027E-11</v>
      </c>
      <c r="O319">
        <v>0.41581628527476278</v>
      </c>
      <c r="R319">
        <v>0.41581628527476278</v>
      </c>
      <c r="T319">
        <v>0.2840140412577874</v>
      </c>
    </row>
    <row r="320" spans="1:20" x14ac:dyDescent="0.45">
      <c r="A320">
        <v>319</v>
      </c>
      <c r="B320">
        <v>4085</v>
      </c>
      <c r="C320">
        <v>-277</v>
      </c>
      <c r="D320">
        <v>1649</v>
      </c>
      <c r="E320">
        <v>-390</v>
      </c>
      <c r="F320">
        <v>1260</v>
      </c>
      <c r="G320">
        <v>545</v>
      </c>
      <c r="H320" t="s">
        <v>333</v>
      </c>
      <c r="J320">
        <v>8.230613</v>
      </c>
      <c r="K320">
        <v>21.982548855093992</v>
      </c>
      <c r="L320">
        <v>-7.5917983011208889E-10</v>
      </c>
      <c r="M320">
        <v>0.73995867267772653</v>
      </c>
      <c r="N320">
        <v>-3.3119959020041352E-11</v>
      </c>
      <c r="O320">
        <v>0.43040651348020093</v>
      </c>
      <c r="R320">
        <v>0.43040651348020093</v>
      </c>
      <c r="T320">
        <v>0.73995867267772653</v>
      </c>
    </row>
    <row r="321" spans="1:20" x14ac:dyDescent="0.45">
      <c r="A321">
        <v>320</v>
      </c>
      <c r="B321">
        <v>4084</v>
      </c>
      <c r="C321">
        <v>435</v>
      </c>
      <c r="D321">
        <v>1038</v>
      </c>
      <c r="E321">
        <v>-85</v>
      </c>
      <c r="F321">
        <v>838</v>
      </c>
      <c r="G321">
        <v>88</v>
      </c>
      <c r="H321" t="s">
        <v>334</v>
      </c>
      <c r="J321">
        <v>8.2666170000000001</v>
      </c>
      <c r="K321">
        <v>14.26049195182741</v>
      </c>
      <c r="L321">
        <v>-4.7109249834420552E-10</v>
      </c>
      <c r="M321">
        <v>0.28195629779278703</v>
      </c>
      <c r="N321">
        <v>-2.2747662727070439E-11</v>
      </c>
      <c r="O321">
        <v>0.41391659597484343</v>
      </c>
      <c r="R321">
        <v>0.41391659597484343</v>
      </c>
      <c r="T321">
        <v>0.28195629779278703</v>
      </c>
    </row>
    <row r="322" spans="1:20" x14ac:dyDescent="0.45">
      <c r="A322">
        <v>321</v>
      </c>
      <c r="B322">
        <v>3974</v>
      </c>
      <c r="C322">
        <v>159</v>
      </c>
      <c r="D322">
        <v>1400</v>
      </c>
      <c r="E322">
        <v>889</v>
      </c>
      <c r="F322">
        <v>729</v>
      </c>
      <c r="G322">
        <v>-90</v>
      </c>
      <c r="H322" t="s">
        <v>335</v>
      </c>
      <c r="J322">
        <v>8.3026119999999999</v>
      </c>
      <c r="K322">
        <v>19.40684525314979</v>
      </c>
      <c r="L322">
        <v>-6.4103300445594869E-10</v>
      </c>
      <c r="M322">
        <v>0.28087062559388087</v>
      </c>
      <c r="N322">
        <v>-2.88646712445626E-11</v>
      </c>
      <c r="O322">
        <v>0.41387751720404381</v>
      </c>
      <c r="R322">
        <v>0.41387751720404381</v>
      </c>
      <c r="T322">
        <v>0.28087062559388087</v>
      </c>
    </row>
    <row r="323" spans="1:20" x14ac:dyDescent="0.45">
      <c r="A323">
        <v>322</v>
      </c>
      <c r="B323">
        <v>3906</v>
      </c>
      <c r="C323">
        <v>68</v>
      </c>
      <c r="D323">
        <v>1406</v>
      </c>
      <c r="E323">
        <v>-538</v>
      </c>
      <c r="F323">
        <v>701</v>
      </c>
      <c r="G323">
        <v>-269</v>
      </c>
      <c r="H323" t="s">
        <v>336</v>
      </c>
      <c r="J323">
        <v>8.3346470000000004</v>
      </c>
      <c r="K323">
        <v>19.796798617471001</v>
      </c>
      <c r="L323">
        <v>-6.4428462565047084E-10</v>
      </c>
      <c r="M323">
        <v>0.13241916445971391</v>
      </c>
      <c r="N323">
        <v>-2.8968836929529119E-11</v>
      </c>
      <c r="O323">
        <v>0.40912187464661071</v>
      </c>
      <c r="R323">
        <v>0.40912187464661071</v>
      </c>
      <c r="T323">
        <v>0.13241916445971391</v>
      </c>
    </row>
    <row r="324" spans="1:20" x14ac:dyDescent="0.45">
      <c r="A324">
        <v>323</v>
      </c>
      <c r="B324">
        <v>3914</v>
      </c>
      <c r="C324">
        <v>879</v>
      </c>
      <c r="D324">
        <v>1041</v>
      </c>
      <c r="E324">
        <v>-831</v>
      </c>
      <c r="F324">
        <v>895</v>
      </c>
      <c r="G324">
        <v>-206</v>
      </c>
      <c r="H324" t="s">
        <v>337</v>
      </c>
      <c r="J324">
        <v>8.3746130000000001</v>
      </c>
      <c r="K324">
        <v>14.894054731796359</v>
      </c>
      <c r="L324">
        <v>-4.7289860916066573E-10</v>
      </c>
      <c r="M324">
        <v>-0.1098881609799349</v>
      </c>
      <c r="N324">
        <v>-2.2119223394497609E-11</v>
      </c>
      <c r="O324">
        <v>0.39943782007808981</v>
      </c>
      <c r="R324">
        <v>0.39943782007808981</v>
      </c>
      <c r="T324">
        <v>0.1098881609799349</v>
      </c>
    </row>
    <row r="325" spans="1:20" x14ac:dyDescent="0.45">
      <c r="A325">
        <v>324</v>
      </c>
      <c r="B325">
        <v>3941</v>
      </c>
      <c r="C325">
        <v>866</v>
      </c>
      <c r="D325">
        <v>1158</v>
      </c>
      <c r="E325">
        <v>-78</v>
      </c>
      <c r="F325">
        <v>1104</v>
      </c>
      <c r="G325">
        <v>9</v>
      </c>
      <c r="H325" t="s">
        <v>338</v>
      </c>
      <c r="J325">
        <v>8.4066159999999996</v>
      </c>
      <c r="K325">
        <v>16.37458409786257</v>
      </c>
      <c r="L325">
        <v>-5.2729376420757035E-10</v>
      </c>
      <c r="M325">
        <v>2.7773489071215351E-2</v>
      </c>
      <c r="N325">
        <v>-2.386003154146368E-11</v>
      </c>
      <c r="O325">
        <v>0.40384340586467671</v>
      </c>
      <c r="R325">
        <v>0.40384340586467671</v>
      </c>
      <c r="T325">
        <v>2.7773489071215358E-2</v>
      </c>
    </row>
    <row r="326" spans="1:20" x14ac:dyDescent="0.45">
      <c r="A326">
        <v>325</v>
      </c>
      <c r="B326">
        <v>3920</v>
      </c>
      <c r="C326">
        <v>458</v>
      </c>
      <c r="D326">
        <v>1365</v>
      </c>
      <c r="E326">
        <v>-136</v>
      </c>
      <c r="F326">
        <v>1341</v>
      </c>
      <c r="G326">
        <v>117</v>
      </c>
      <c r="H326" t="s">
        <v>339</v>
      </c>
      <c r="J326">
        <v>8.4426159999999992</v>
      </c>
      <c r="K326">
        <v>19.198847287456339</v>
      </c>
      <c r="L326">
        <v>-6.2474958539837644E-10</v>
      </c>
      <c r="M326">
        <v>0.13125287614688119</v>
      </c>
      <c r="N326">
        <v>-2.7368441104332659E-11</v>
      </c>
      <c r="O326">
        <v>0.4075686637994006</v>
      </c>
      <c r="R326">
        <v>0.4075686637994006</v>
      </c>
      <c r="T326">
        <v>0.13125287614688119</v>
      </c>
    </row>
    <row r="327" spans="1:20" x14ac:dyDescent="0.45">
      <c r="A327">
        <v>326</v>
      </c>
      <c r="B327">
        <v>4061</v>
      </c>
      <c r="C327">
        <v>541</v>
      </c>
      <c r="D327">
        <v>1535</v>
      </c>
      <c r="E327">
        <v>-386</v>
      </c>
      <c r="F327">
        <v>1576</v>
      </c>
      <c r="G327">
        <v>218</v>
      </c>
      <c r="H327" t="s">
        <v>340</v>
      </c>
      <c r="J327">
        <v>8.4746240000000004</v>
      </c>
      <c r="K327">
        <v>20.70587613345652</v>
      </c>
      <c r="L327">
        <v>-7.0472383484343482E-10</v>
      </c>
      <c r="M327">
        <v>0.5871915890828987</v>
      </c>
      <c r="N327">
        <v>-2.9928256880570179E-11</v>
      </c>
      <c r="O327">
        <v>0.4221623501230572</v>
      </c>
      <c r="R327">
        <v>0.4221623501230572</v>
      </c>
      <c r="T327">
        <v>0.5871915890828987</v>
      </c>
    </row>
    <row r="328" spans="1:20" x14ac:dyDescent="0.45">
      <c r="A328">
        <v>327</v>
      </c>
      <c r="B328">
        <v>4039</v>
      </c>
      <c r="C328">
        <v>623</v>
      </c>
      <c r="D328">
        <v>1733</v>
      </c>
      <c r="E328">
        <v>-548</v>
      </c>
      <c r="F328">
        <v>1725</v>
      </c>
      <c r="G328">
        <v>350</v>
      </c>
      <c r="H328" t="s">
        <v>341</v>
      </c>
      <c r="J328">
        <v>8.5106149999999996</v>
      </c>
      <c r="K328">
        <v>23.222555051540638</v>
      </c>
      <c r="L328">
        <v>-8.0014839198838672E-10</v>
      </c>
      <c r="M328">
        <v>0.71559452885695052</v>
      </c>
      <c r="N328">
        <v>-3.3362682116774068E-11</v>
      </c>
      <c r="O328">
        <v>0.42678370032846502</v>
      </c>
      <c r="R328">
        <v>0.42678370032846502</v>
      </c>
      <c r="T328">
        <v>0.71559452885695052</v>
      </c>
    </row>
    <row r="329" spans="1:20" x14ac:dyDescent="0.45">
      <c r="A329">
        <v>328</v>
      </c>
      <c r="B329">
        <v>4137</v>
      </c>
      <c r="C329">
        <v>384</v>
      </c>
      <c r="D329">
        <v>1565</v>
      </c>
      <c r="E329">
        <v>-726</v>
      </c>
      <c r="F329">
        <v>2006</v>
      </c>
      <c r="G329">
        <v>472</v>
      </c>
      <c r="H329" t="s">
        <v>342</v>
      </c>
      <c r="J329">
        <v>8.5466130000000007</v>
      </c>
      <c r="K329">
        <v>20.721302100739599</v>
      </c>
      <c r="L329">
        <v>-7.1852124250426641E-10</v>
      </c>
      <c r="M329">
        <v>0.7826610935655598</v>
      </c>
      <c r="N329">
        <v>-3.0424267989644608E-11</v>
      </c>
      <c r="O329">
        <v>0.4291979625248456</v>
      </c>
      <c r="R329">
        <v>0.4291979625248456</v>
      </c>
      <c r="T329">
        <v>0.7826610935655598</v>
      </c>
    </row>
    <row r="330" spans="1:20" x14ac:dyDescent="0.45">
      <c r="A330">
        <v>329</v>
      </c>
      <c r="B330">
        <v>4309</v>
      </c>
      <c r="C330">
        <v>540</v>
      </c>
      <c r="D330">
        <v>1764</v>
      </c>
      <c r="E330">
        <v>-588</v>
      </c>
      <c r="F330">
        <v>2296</v>
      </c>
      <c r="G330">
        <v>713</v>
      </c>
      <c r="H330" t="s">
        <v>343</v>
      </c>
      <c r="J330">
        <v>8.5798989999999993</v>
      </c>
      <c r="K330">
        <v>22.26300152445069</v>
      </c>
      <c r="L330">
        <v>-8.1263973328304928E-10</v>
      </c>
      <c r="M330">
        <v>1.3400598301856039</v>
      </c>
      <c r="N330">
        <v>-3.3557096073707049E-11</v>
      </c>
      <c r="O330">
        <v>0.44775153687197961</v>
      </c>
      <c r="R330">
        <v>0.44775153687197961</v>
      </c>
      <c r="T330">
        <v>1.3400598301856039</v>
      </c>
    </row>
    <row r="331" spans="1:20" x14ac:dyDescent="0.45">
      <c r="A331">
        <v>330</v>
      </c>
      <c r="B331">
        <v>4293</v>
      </c>
      <c r="C331">
        <v>254</v>
      </c>
      <c r="D331">
        <v>1970</v>
      </c>
      <c r="E331">
        <v>-880</v>
      </c>
      <c r="F331">
        <v>2580</v>
      </c>
      <c r="G331">
        <v>854</v>
      </c>
      <c r="H331" t="s">
        <v>344</v>
      </c>
      <c r="J331">
        <v>8.617381</v>
      </c>
      <c r="K331">
        <v>24.649754099742211</v>
      </c>
      <c r="L331">
        <v>-9.127720801416217E-10</v>
      </c>
      <c r="M331">
        <v>1.501164664638388</v>
      </c>
      <c r="N331">
        <v>-3.731025669866013E-11</v>
      </c>
      <c r="O331">
        <v>0.45379006827693902</v>
      </c>
      <c r="R331">
        <v>0.45379006827693902</v>
      </c>
      <c r="T331">
        <v>1.501164664638388</v>
      </c>
    </row>
    <row r="332" spans="1:20" x14ac:dyDescent="0.45">
      <c r="A332">
        <v>331</v>
      </c>
      <c r="B332">
        <v>4899</v>
      </c>
      <c r="C332">
        <v>597</v>
      </c>
      <c r="D332">
        <v>1792</v>
      </c>
      <c r="E332">
        <v>-1145</v>
      </c>
      <c r="F332">
        <v>2985</v>
      </c>
      <c r="G332">
        <v>1369</v>
      </c>
      <c r="H332" t="s">
        <v>345</v>
      </c>
      <c r="J332">
        <v>8.6493800000000007</v>
      </c>
      <c r="K332">
        <v>20.09196058707284</v>
      </c>
      <c r="L332">
        <v>-8.2165829695668435E-10</v>
      </c>
      <c r="M332">
        <v>2.6807903949201588</v>
      </c>
      <c r="N332">
        <v>-3.4394706750525248E-11</v>
      </c>
      <c r="O332">
        <v>0.49153691202022631</v>
      </c>
      <c r="R332">
        <v>0.49153691202022631</v>
      </c>
      <c r="T332">
        <v>2.6807903949201588</v>
      </c>
    </row>
    <row r="333" spans="1:20" x14ac:dyDescent="0.45">
      <c r="A333">
        <v>332</v>
      </c>
      <c r="B333">
        <v>4503</v>
      </c>
      <c r="C333">
        <v>140</v>
      </c>
      <c r="D333">
        <v>1188</v>
      </c>
      <c r="E333">
        <v>-1199</v>
      </c>
      <c r="F333">
        <v>3516</v>
      </c>
      <c r="G333">
        <v>1494</v>
      </c>
      <c r="H333" t="s">
        <v>346</v>
      </c>
      <c r="J333">
        <v>8.6853789999999993</v>
      </c>
      <c r="K333">
        <v>14.77925645772202</v>
      </c>
      <c r="L333">
        <v>-5.3958437717938068E-10</v>
      </c>
      <c r="M333">
        <v>1.342417170011531</v>
      </c>
      <c r="N333">
        <v>-2.42403277124625E-11</v>
      </c>
      <c r="O333">
        <v>0.44335681429674251</v>
      </c>
      <c r="R333">
        <v>0.44335681429674251</v>
      </c>
      <c r="T333">
        <v>1.342417170011531</v>
      </c>
    </row>
    <row r="334" spans="1:20" x14ac:dyDescent="0.45">
      <c r="A334">
        <v>333</v>
      </c>
      <c r="B334">
        <v>5461</v>
      </c>
      <c r="C334">
        <v>-504</v>
      </c>
      <c r="D334">
        <v>979</v>
      </c>
      <c r="E334">
        <v>-2645</v>
      </c>
      <c r="F334">
        <v>4051</v>
      </c>
      <c r="G334">
        <v>1420</v>
      </c>
      <c r="H334" t="s">
        <v>347</v>
      </c>
      <c r="J334">
        <v>8.7213809999999992</v>
      </c>
      <c r="K334">
        <v>10.163521663125451</v>
      </c>
      <c r="L334">
        <v>-4.4205750171499858E-10</v>
      </c>
      <c r="M334">
        <v>3.4741653181770609</v>
      </c>
      <c r="N334">
        <v>-2.0729165141993829E-11</v>
      </c>
      <c r="O334">
        <v>0.52010401112699767</v>
      </c>
      <c r="R334">
        <v>0.52010401112699767</v>
      </c>
      <c r="T334">
        <v>3.4741653181770609</v>
      </c>
    </row>
    <row r="335" spans="1:20" x14ac:dyDescent="0.45">
      <c r="A335">
        <v>334</v>
      </c>
      <c r="B335">
        <v>6076</v>
      </c>
      <c r="C335">
        <v>50</v>
      </c>
      <c r="D335">
        <v>351</v>
      </c>
      <c r="E335">
        <v>-5151</v>
      </c>
      <c r="F335">
        <v>4374</v>
      </c>
      <c r="G335">
        <v>1095</v>
      </c>
      <c r="H335" t="s">
        <v>348</v>
      </c>
      <c r="J335">
        <v>8.7534139999999994</v>
      </c>
      <c r="K335">
        <v>3.3062034574430021</v>
      </c>
      <c r="L335">
        <v>-1.5774803685530969E-10</v>
      </c>
      <c r="M335">
        <v>4.7615412332629301</v>
      </c>
      <c r="N335">
        <v>-1.162188005414336E-11</v>
      </c>
      <c r="O335">
        <v>0.56134252381494354</v>
      </c>
      <c r="R335">
        <v>0.56134252381494354</v>
      </c>
      <c r="T335">
        <v>4.7615412332629301</v>
      </c>
    </row>
    <row r="336" spans="1:20" x14ac:dyDescent="0.45">
      <c r="A336">
        <v>335</v>
      </c>
      <c r="B336">
        <v>5377</v>
      </c>
      <c r="C336">
        <v>1481</v>
      </c>
      <c r="D336">
        <v>797</v>
      </c>
      <c r="E336">
        <v>-6147</v>
      </c>
      <c r="F336">
        <v>3797</v>
      </c>
      <c r="G336">
        <v>1157</v>
      </c>
      <c r="H336" t="s">
        <v>349</v>
      </c>
      <c r="J336">
        <v>8.7933950000000003</v>
      </c>
      <c r="K336">
        <v>8.4312169594205919</v>
      </c>
      <c r="L336">
        <v>-3.5928815478314391E-10</v>
      </c>
      <c r="M336">
        <v>3.2054477260903411</v>
      </c>
      <c r="N336">
        <v>-1.967965550901629E-11</v>
      </c>
      <c r="O336">
        <v>0.49912834930467481</v>
      </c>
      <c r="R336">
        <v>0.49912834930467481</v>
      </c>
      <c r="T336">
        <v>3.2054477260903411</v>
      </c>
    </row>
    <row r="337" spans="1:20" x14ac:dyDescent="0.45">
      <c r="A337">
        <v>336</v>
      </c>
      <c r="B337">
        <v>3776</v>
      </c>
      <c r="C337">
        <v>1559</v>
      </c>
      <c r="D337">
        <v>1663</v>
      </c>
      <c r="E337">
        <v>-684</v>
      </c>
      <c r="F337">
        <v>3090</v>
      </c>
      <c r="G337">
        <v>1121</v>
      </c>
      <c r="H337" t="s">
        <v>350</v>
      </c>
      <c r="J337">
        <v>8.8253850000000007</v>
      </c>
      <c r="K337">
        <v>23.769323016507819</v>
      </c>
      <c r="L337">
        <v>-7.6884232314000656E-10</v>
      </c>
      <c r="M337">
        <v>7.1739361644166166E-2</v>
      </c>
      <c r="N337">
        <v>-3.2781293354752489E-11</v>
      </c>
      <c r="O337">
        <v>0.39888101872604043</v>
      </c>
      <c r="R337">
        <v>0.39888101872604043</v>
      </c>
      <c r="T337">
        <v>7.173936164416618E-2</v>
      </c>
    </row>
    <row r="338" spans="1:20" x14ac:dyDescent="0.45">
      <c r="A338">
        <v>337</v>
      </c>
      <c r="B338">
        <v>4310</v>
      </c>
      <c r="C338">
        <v>819</v>
      </c>
      <c r="D338">
        <v>4608</v>
      </c>
      <c r="E338">
        <v>4343</v>
      </c>
      <c r="F338">
        <v>2769</v>
      </c>
      <c r="G338">
        <v>2144</v>
      </c>
      <c r="H338" t="s">
        <v>351</v>
      </c>
      <c r="J338">
        <v>8.8613769999999992</v>
      </c>
      <c r="K338">
        <v>46.913858671489152</v>
      </c>
      <c r="L338">
        <v>-2.3205410926152581E-9</v>
      </c>
      <c r="M338">
        <v>5.295966702653967</v>
      </c>
      <c r="N338">
        <v>-8.8630035465703366E-11</v>
      </c>
      <c r="O338">
        <v>0.58691140918365714</v>
      </c>
      <c r="R338">
        <v>0.58691140918365714</v>
      </c>
      <c r="T338">
        <v>5.295966702653967</v>
      </c>
    </row>
    <row r="339" spans="1:20" x14ac:dyDescent="0.45">
      <c r="A339">
        <v>338</v>
      </c>
      <c r="B339">
        <v>4084</v>
      </c>
      <c r="C339">
        <v>-1725</v>
      </c>
      <c r="D339">
        <v>1764</v>
      </c>
      <c r="E339">
        <v>-526</v>
      </c>
      <c r="F339">
        <v>119</v>
      </c>
      <c r="G339">
        <v>-96</v>
      </c>
      <c r="H339" t="s">
        <v>352</v>
      </c>
      <c r="J339">
        <v>8.8973750000000003</v>
      </c>
      <c r="K339">
        <v>23.360939399752709</v>
      </c>
      <c r="L339">
        <v>-8.1473316981828248E-10</v>
      </c>
      <c r="M339">
        <v>0.84381398457835033</v>
      </c>
      <c r="N339">
        <v>-3.4423961860856203E-11</v>
      </c>
      <c r="O339">
        <v>0.42664281563836631</v>
      </c>
      <c r="R339">
        <v>0.42664281563836631</v>
      </c>
      <c r="T339">
        <v>0.84381398457835033</v>
      </c>
    </row>
    <row r="340" spans="1:20" x14ac:dyDescent="0.45">
      <c r="A340">
        <v>339</v>
      </c>
      <c r="B340">
        <v>2186</v>
      </c>
      <c r="C340">
        <v>-909</v>
      </c>
      <c r="D340">
        <v>2062</v>
      </c>
      <c r="E340">
        <v>-3346</v>
      </c>
      <c r="F340">
        <v>-2426</v>
      </c>
      <c r="G340">
        <v>-1896</v>
      </c>
      <c r="H340" t="s">
        <v>353</v>
      </c>
      <c r="J340">
        <v>8.9293750000000003</v>
      </c>
      <c r="K340">
        <v>43.327999113371362</v>
      </c>
      <c r="L340">
        <v>-1.0207426015540479E-9</v>
      </c>
      <c r="M340">
        <v>-2.6101375249716661</v>
      </c>
      <c r="N340">
        <v>-4.1016263676400688E-11</v>
      </c>
      <c r="O340">
        <v>0.3161163673327656</v>
      </c>
      <c r="R340">
        <v>0.3161163673327656</v>
      </c>
      <c r="T340">
        <v>2.6101375249716661</v>
      </c>
    </row>
    <row r="341" spans="1:20" x14ac:dyDescent="0.45">
      <c r="A341">
        <v>340</v>
      </c>
      <c r="B341">
        <v>2387</v>
      </c>
      <c r="C341">
        <v>-539</v>
      </c>
      <c r="D341">
        <v>2395</v>
      </c>
      <c r="E341">
        <v>-2589</v>
      </c>
      <c r="F341">
        <v>-4263</v>
      </c>
      <c r="G341">
        <v>-2323</v>
      </c>
      <c r="H341" t="s">
        <v>354</v>
      </c>
      <c r="J341">
        <v>8.9654089999999993</v>
      </c>
      <c r="K341">
        <v>45.095852331446324</v>
      </c>
      <c r="L341">
        <v>-1.195434862211187E-9</v>
      </c>
      <c r="M341">
        <v>-1.70976178654352</v>
      </c>
      <c r="N341">
        <v>-4.7311124596919863E-11</v>
      </c>
      <c r="O341">
        <v>0.34856050669128452</v>
      </c>
      <c r="R341">
        <v>0.34856050669128452</v>
      </c>
      <c r="T341">
        <v>1.70976178654352</v>
      </c>
    </row>
    <row r="342" spans="1:20" x14ac:dyDescent="0.45">
      <c r="A342">
        <v>341</v>
      </c>
      <c r="B342">
        <v>2376</v>
      </c>
      <c r="C342">
        <v>-337</v>
      </c>
      <c r="D342">
        <v>2180</v>
      </c>
      <c r="E342">
        <v>-1598</v>
      </c>
      <c r="F342">
        <v>-5716</v>
      </c>
      <c r="G342">
        <v>-3187</v>
      </c>
      <c r="H342" t="s">
        <v>355</v>
      </c>
      <c r="J342">
        <v>9.0014050000000001</v>
      </c>
      <c r="K342">
        <v>42.536643432334479</v>
      </c>
      <c r="L342">
        <v>-1.0752936319136099E-9</v>
      </c>
      <c r="M342">
        <v>-2.0849924339979271</v>
      </c>
      <c r="N342">
        <v>-4.2986520871128188E-11</v>
      </c>
      <c r="O342">
        <v>0.3350537043055154</v>
      </c>
      <c r="R342">
        <v>0.3350537043055154</v>
      </c>
      <c r="T342">
        <v>2.0849924339979271</v>
      </c>
    </row>
    <row r="343" spans="1:20" x14ac:dyDescent="0.45">
      <c r="A343">
        <v>342</v>
      </c>
      <c r="B343">
        <v>2627</v>
      </c>
      <c r="C343">
        <v>235</v>
      </c>
      <c r="D343">
        <v>2311</v>
      </c>
      <c r="E343">
        <v>988</v>
      </c>
      <c r="F343">
        <v>-6582</v>
      </c>
      <c r="G343">
        <v>-4263</v>
      </c>
      <c r="H343" t="s">
        <v>356</v>
      </c>
      <c r="J343">
        <v>9.0333760000000005</v>
      </c>
      <c r="K343">
        <v>41.338434214837378</v>
      </c>
      <c r="L343">
        <v>-1.133890314974906E-9</v>
      </c>
      <c r="M343">
        <v>-1.4287626705120311</v>
      </c>
      <c r="N343">
        <v>-4.4859915425280911E-11</v>
      </c>
      <c r="O343">
        <v>0.35603402607392332</v>
      </c>
      <c r="R343">
        <v>0.35603402607392332</v>
      </c>
      <c r="T343">
        <v>1.4287626705120311</v>
      </c>
    </row>
    <row r="344" spans="1:20" x14ac:dyDescent="0.45">
      <c r="A344">
        <v>343</v>
      </c>
      <c r="B344">
        <v>3775</v>
      </c>
      <c r="C344">
        <v>-1433</v>
      </c>
      <c r="D344">
        <v>2918</v>
      </c>
      <c r="E344">
        <v>2424</v>
      </c>
      <c r="F344">
        <v>-7263</v>
      </c>
      <c r="G344">
        <v>-4432</v>
      </c>
      <c r="H344" t="s">
        <v>357</v>
      </c>
      <c r="J344">
        <v>9.0693750000000009</v>
      </c>
      <c r="K344">
        <v>37.703310635386437</v>
      </c>
      <c r="L344">
        <v>-1.410295880077683E-9</v>
      </c>
      <c r="M344">
        <v>1.615719368202845</v>
      </c>
      <c r="N344">
        <v>-5.4810239363415887E-11</v>
      </c>
      <c r="O344">
        <v>0.46563233498562112</v>
      </c>
      <c r="R344">
        <v>0.46563233498562112</v>
      </c>
      <c r="T344">
        <v>1.615719368202845</v>
      </c>
    </row>
    <row r="345" spans="1:20" x14ac:dyDescent="0.45">
      <c r="A345">
        <v>344</v>
      </c>
      <c r="B345">
        <v>3822</v>
      </c>
      <c r="C345">
        <v>-1859</v>
      </c>
      <c r="D345">
        <v>3315</v>
      </c>
      <c r="E345">
        <v>46</v>
      </c>
      <c r="F345">
        <v>-7477</v>
      </c>
      <c r="G345">
        <v>-4720</v>
      </c>
      <c r="H345" t="s">
        <v>358</v>
      </c>
      <c r="J345">
        <v>9.1053739999999994</v>
      </c>
      <c r="K345">
        <v>40.936634014752279</v>
      </c>
      <c r="L345">
        <v>-1.62367630451854E-9</v>
      </c>
      <c r="M345">
        <v>2.3048633178098989</v>
      </c>
      <c r="N345">
        <v>-6.2491721262861972E-11</v>
      </c>
      <c r="O345">
        <v>0.49044082802752442</v>
      </c>
      <c r="R345">
        <v>0.49044082802752442</v>
      </c>
      <c r="T345">
        <v>2.3048633178098989</v>
      </c>
    </row>
    <row r="346" spans="1:20" x14ac:dyDescent="0.45">
      <c r="A346">
        <v>345</v>
      </c>
      <c r="B346">
        <v>4020</v>
      </c>
      <c r="C346">
        <v>130</v>
      </c>
      <c r="D346">
        <v>2777</v>
      </c>
      <c r="E346">
        <v>845</v>
      </c>
      <c r="F346">
        <v>-7004</v>
      </c>
      <c r="G346">
        <v>-4617</v>
      </c>
      <c r="H346" t="s">
        <v>359</v>
      </c>
      <c r="J346">
        <v>9.1413790000000006</v>
      </c>
      <c r="K346">
        <v>34.636562091401323</v>
      </c>
      <c r="L346">
        <v>-1.3267040799291861E-9</v>
      </c>
      <c r="M346">
        <v>1.8899244403966939</v>
      </c>
      <c r="N346">
        <v>-5.179923631652195E-11</v>
      </c>
      <c r="O346">
        <v>0.4755009537462615</v>
      </c>
      <c r="R346">
        <v>0.4755009537462615</v>
      </c>
      <c r="T346">
        <v>1.8899244403966939</v>
      </c>
    </row>
    <row r="347" spans="1:20" x14ac:dyDescent="0.45">
      <c r="A347">
        <v>346</v>
      </c>
      <c r="B347">
        <v>4288</v>
      </c>
      <c r="C347">
        <v>505</v>
      </c>
      <c r="D347">
        <v>3379</v>
      </c>
      <c r="E347">
        <v>5663</v>
      </c>
      <c r="F347">
        <v>-6162</v>
      </c>
      <c r="G347">
        <v>-3601</v>
      </c>
      <c r="H347" t="s">
        <v>360</v>
      </c>
      <c r="J347">
        <v>9.1773760000000006</v>
      </c>
      <c r="K347">
        <v>38.238571562812929</v>
      </c>
      <c r="L347">
        <v>-1.636576207886264E-9</v>
      </c>
      <c r="M347">
        <v>3.261939481636944</v>
      </c>
      <c r="N347">
        <v>-6.2953703306592916E-11</v>
      </c>
      <c r="O347">
        <v>0.52488937918578682</v>
      </c>
      <c r="R347">
        <v>0.52488937918578682</v>
      </c>
      <c r="T347">
        <v>3.261939481636944</v>
      </c>
    </row>
    <row r="348" spans="1:20" x14ac:dyDescent="0.45">
      <c r="A348">
        <v>347</v>
      </c>
      <c r="B348">
        <v>4681</v>
      </c>
      <c r="C348">
        <v>-2598</v>
      </c>
      <c r="D348">
        <v>4218</v>
      </c>
      <c r="E348">
        <v>5033</v>
      </c>
      <c r="F348">
        <v>-4646</v>
      </c>
      <c r="G348">
        <v>-1460</v>
      </c>
      <c r="H348" t="s">
        <v>361</v>
      </c>
      <c r="J348">
        <v>9.2093760000000007</v>
      </c>
      <c r="K348">
        <v>42.021682427768212</v>
      </c>
      <c r="L348">
        <v>-2.0757751073574582E-9</v>
      </c>
      <c r="M348">
        <v>5.2757646272651364</v>
      </c>
      <c r="N348">
        <v>-7.7008068089671132E-11</v>
      </c>
      <c r="O348">
        <v>0.58933178384588902</v>
      </c>
      <c r="R348">
        <v>0.58933178384588902</v>
      </c>
      <c r="T348">
        <v>5.2757646272651364</v>
      </c>
    </row>
    <row r="349" spans="1:20" x14ac:dyDescent="0.45">
      <c r="A349">
        <v>348</v>
      </c>
      <c r="B349">
        <v>2792</v>
      </c>
      <c r="C349">
        <v>-1160</v>
      </c>
      <c r="D349">
        <v>3747</v>
      </c>
      <c r="E349">
        <v>-344</v>
      </c>
      <c r="F349">
        <v>-1654</v>
      </c>
      <c r="G349">
        <v>-495</v>
      </c>
      <c r="H349" t="s">
        <v>362</v>
      </c>
      <c r="J349">
        <v>9.2453749999999992</v>
      </c>
      <c r="K349">
        <v>53.309120438722722</v>
      </c>
      <c r="L349">
        <v>-1.9528734185314529E-9</v>
      </c>
      <c r="M349">
        <v>1.3800936337108849</v>
      </c>
      <c r="N349">
        <v>-7.258373019362396E-11</v>
      </c>
      <c r="O349">
        <v>0.44909152374893507</v>
      </c>
      <c r="R349">
        <v>0.44909152374893507</v>
      </c>
      <c r="T349">
        <v>1.3800936337108849</v>
      </c>
    </row>
    <row r="350" spans="1:20" x14ac:dyDescent="0.45">
      <c r="A350">
        <v>349</v>
      </c>
      <c r="B350">
        <v>2858</v>
      </c>
      <c r="C350">
        <v>1069</v>
      </c>
      <c r="D350">
        <v>3430</v>
      </c>
      <c r="E350">
        <v>643</v>
      </c>
      <c r="F350">
        <v>1817</v>
      </c>
      <c r="G350">
        <v>49</v>
      </c>
      <c r="H350" t="s">
        <v>363</v>
      </c>
      <c r="J350">
        <v>9.2813750000000006</v>
      </c>
      <c r="K350">
        <v>50.197715167772493</v>
      </c>
      <c r="L350">
        <v>-1.756970569033456E-9</v>
      </c>
      <c r="M350">
        <v>0.88201438083905614</v>
      </c>
      <c r="N350">
        <v>-6.5531227611695781E-11</v>
      </c>
      <c r="O350">
        <v>0.43116067064554858</v>
      </c>
      <c r="R350">
        <v>0.43116067064554858</v>
      </c>
      <c r="T350">
        <v>0.88201438083905614</v>
      </c>
    </row>
    <row r="351" spans="1:20" x14ac:dyDescent="0.45">
      <c r="A351">
        <v>350</v>
      </c>
      <c r="B351">
        <v>3608</v>
      </c>
      <c r="C351">
        <v>-887</v>
      </c>
      <c r="D351">
        <v>2886</v>
      </c>
      <c r="E351">
        <v>2403</v>
      </c>
      <c r="F351">
        <v>3784</v>
      </c>
      <c r="G351">
        <v>1115</v>
      </c>
      <c r="H351" t="s">
        <v>364</v>
      </c>
      <c r="J351">
        <v>9.3133769999999991</v>
      </c>
      <c r="K351">
        <v>38.655934831153502</v>
      </c>
      <c r="L351">
        <v>-1.400149329811029E-9</v>
      </c>
      <c r="M351">
        <v>1.254296119690185</v>
      </c>
      <c r="N351">
        <v>-5.4112234314100213E-11</v>
      </c>
      <c r="O351">
        <v>0.44307443085226178</v>
      </c>
      <c r="R351">
        <v>0.44307443085226178</v>
      </c>
      <c r="T351">
        <v>1.254296119690185</v>
      </c>
    </row>
    <row r="352" spans="1:20" x14ac:dyDescent="0.45">
      <c r="A352">
        <v>351</v>
      </c>
      <c r="B352">
        <v>8261</v>
      </c>
      <c r="C352">
        <v>-430</v>
      </c>
      <c r="D352">
        <v>-2095</v>
      </c>
      <c r="E352">
        <v>-2098</v>
      </c>
      <c r="F352">
        <v>1723</v>
      </c>
      <c r="G352">
        <v>5</v>
      </c>
      <c r="H352" t="s">
        <v>365</v>
      </c>
      <c r="J352">
        <v>9.3493759999999995</v>
      </c>
      <c r="K352">
        <v>-14.23027778281214</v>
      </c>
      <c r="L352">
        <v>9.5076480022271426E-10</v>
      </c>
      <c r="M352">
        <v>10.590766686776689</v>
      </c>
      <c r="N352">
        <v>3.0518323452985309E-11</v>
      </c>
      <c r="O352">
        <v>0.77917803479681225</v>
      </c>
      <c r="R352">
        <v>0.77917803479681225</v>
      </c>
      <c r="T352">
        <v>10.590766686776689</v>
      </c>
    </row>
    <row r="353" spans="1:20" x14ac:dyDescent="0.45">
      <c r="A353">
        <v>352</v>
      </c>
      <c r="B353">
        <v>895</v>
      </c>
      <c r="C353">
        <v>2310</v>
      </c>
      <c r="D353">
        <v>3231</v>
      </c>
      <c r="E353">
        <v>6106</v>
      </c>
      <c r="F353">
        <v>2736</v>
      </c>
      <c r="G353">
        <v>1324</v>
      </c>
      <c r="H353" t="s">
        <v>366</v>
      </c>
      <c r="J353">
        <v>9.3853749999999998</v>
      </c>
      <c r="K353">
        <v>74.517054371512614</v>
      </c>
      <c r="L353">
        <v>-1.958574191718299E-9</v>
      </c>
      <c r="M353">
        <v>-1.778478711818996</v>
      </c>
      <c r="N353">
        <v>-7.4214970917900193E-11</v>
      </c>
      <c r="O353">
        <v>0.33389756969276191</v>
      </c>
      <c r="R353">
        <v>0.33389756969276191</v>
      </c>
      <c r="T353">
        <v>1.778478711818996</v>
      </c>
    </row>
    <row r="354" spans="1:20" x14ac:dyDescent="0.45">
      <c r="A354">
        <v>353</v>
      </c>
      <c r="B354">
        <v>6031</v>
      </c>
      <c r="C354">
        <v>-2195</v>
      </c>
      <c r="D354">
        <v>2350</v>
      </c>
      <c r="E354">
        <v>5169</v>
      </c>
      <c r="F354">
        <v>1752</v>
      </c>
      <c r="G354">
        <v>1674</v>
      </c>
      <c r="H354" t="s">
        <v>367</v>
      </c>
      <c r="J354">
        <v>9.4173740000000006</v>
      </c>
      <c r="K354">
        <v>21.288547468450819</v>
      </c>
      <c r="L354">
        <v>-1.0802470029602769E-9</v>
      </c>
      <c r="M354">
        <v>5.6863694047708444</v>
      </c>
      <c r="N354">
        <v>-4.6109379204831588E-11</v>
      </c>
      <c r="O354">
        <v>0.57276524457552591</v>
      </c>
      <c r="R354">
        <v>0.57276524457552591</v>
      </c>
      <c r="T354">
        <v>5.6863694047708444</v>
      </c>
    </row>
    <row r="355" spans="1:20" x14ac:dyDescent="0.45">
      <c r="A355">
        <v>354</v>
      </c>
      <c r="B355">
        <v>3668</v>
      </c>
      <c r="C355">
        <v>-3168</v>
      </c>
      <c r="D355">
        <v>1810</v>
      </c>
      <c r="E355">
        <v>-3870</v>
      </c>
      <c r="F355">
        <v>1776</v>
      </c>
      <c r="G355">
        <v>-691</v>
      </c>
      <c r="H355" t="s">
        <v>368</v>
      </c>
      <c r="J355">
        <v>9.4533740000000002</v>
      </c>
      <c r="K355">
        <v>26.26435446574278</v>
      </c>
      <c r="L355">
        <v>-8.4219475837699065E-10</v>
      </c>
      <c r="M355">
        <v>-1.37049899111279E-2</v>
      </c>
      <c r="N355">
        <v>-3.7539498399833357E-11</v>
      </c>
      <c r="O355">
        <v>0.36756256636697732</v>
      </c>
      <c r="R355">
        <v>0.36756256636697732</v>
      </c>
      <c r="T355">
        <v>1.370498991112792E-2</v>
      </c>
    </row>
    <row r="356" spans="1:20" x14ac:dyDescent="0.45">
      <c r="A356">
        <v>355</v>
      </c>
      <c r="B356">
        <v>3866</v>
      </c>
      <c r="C356">
        <v>1927</v>
      </c>
      <c r="D356">
        <v>918</v>
      </c>
      <c r="E356">
        <v>-6082</v>
      </c>
      <c r="F356">
        <v>1736</v>
      </c>
      <c r="G356">
        <v>-937</v>
      </c>
      <c r="H356" t="s">
        <v>369</v>
      </c>
      <c r="J356">
        <v>9.4893750000000008</v>
      </c>
      <c r="K356">
        <v>13.357763329732879</v>
      </c>
      <c r="L356">
        <v>-4.1610226375610182E-10</v>
      </c>
      <c r="M356">
        <v>-0.29309751905190318</v>
      </c>
      <c r="N356">
        <v>-2.2199742500986479E-11</v>
      </c>
      <c r="O356">
        <v>0.35750415592537998</v>
      </c>
      <c r="R356">
        <v>0.35750415592537998</v>
      </c>
      <c r="T356">
        <v>0.29309751905190318</v>
      </c>
    </row>
    <row r="357" spans="1:20" x14ac:dyDescent="0.45">
      <c r="A357">
        <v>356</v>
      </c>
      <c r="B357">
        <v>4552</v>
      </c>
      <c r="C357">
        <v>3681</v>
      </c>
      <c r="D357">
        <v>516</v>
      </c>
      <c r="E357">
        <v>1263</v>
      </c>
      <c r="F357">
        <v>1368</v>
      </c>
      <c r="G357">
        <v>513</v>
      </c>
      <c r="H357" t="s">
        <v>370</v>
      </c>
      <c r="J357">
        <v>9.5254359999999991</v>
      </c>
      <c r="K357">
        <v>6.4672576779272797</v>
      </c>
      <c r="L357">
        <v>-2.322673164911748E-10</v>
      </c>
      <c r="M357">
        <v>1.160765721449414</v>
      </c>
      <c r="N357">
        <v>-1.5570470467666251E-11</v>
      </c>
      <c r="O357">
        <v>0.40993191824109559</v>
      </c>
      <c r="R357">
        <v>0.40993191824109559</v>
      </c>
      <c r="T357">
        <v>1.160765721449414</v>
      </c>
    </row>
    <row r="358" spans="1:20" x14ac:dyDescent="0.45">
      <c r="A358">
        <v>357</v>
      </c>
      <c r="B358">
        <v>3731</v>
      </c>
      <c r="C358">
        <v>273</v>
      </c>
      <c r="D358">
        <v>1665</v>
      </c>
      <c r="E358">
        <v>3564</v>
      </c>
      <c r="F358">
        <v>1108</v>
      </c>
      <c r="G358">
        <v>849</v>
      </c>
      <c r="H358" t="s">
        <v>371</v>
      </c>
      <c r="J358">
        <v>9.5573759999999996</v>
      </c>
      <c r="K358">
        <v>24.049346005187349</v>
      </c>
      <c r="L358">
        <v>-7.7029804756989506E-10</v>
      </c>
      <c r="M358">
        <v>-2.4748520781077591E-2</v>
      </c>
      <c r="N358">
        <v>-3.2755172018320858E-11</v>
      </c>
      <c r="O358">
        <v>0.37206659334425313</v>
      </c>
      <c r="R358">
        <v>0.37206659334425313</v>
      </c>
      <c r="T358">
        <v>2.4748520781077601E-2</v>
      </c>
    </row>
    <row r="359" spans="1:20" x14ac:dyDescent="0.45">
      <c r="A359">
        <v>358</v>
      </c>
      <c r="B359">
        <v>4054</v>
      </c>
      <c r="C359">
        <v>-1264</v>
      </c>
      <c r="D359">
        <v>1514</v>
      </c>
      <c r="E359">
        <v>-705</v>
      </c>
      <c r="F359">
        <v>1257</v>
      </c>
      <c r="G359">
        <v>303</v>
      </c>
      <c r="H359" t="s">
        <v>372</v>
      </c>
      <c r="J359">
        <v>9.5973760000000006</v>
      </c>
      <c r="K359">
        <v>20.47856409535542</v>
      </c>
      <c r="L359">
        <v>-6.9474914710099256E-10</v>
      </c>
      <c r="M359">
        <v>0.55384195955862836</v>
      </c>
      <c r="N359">
        <v>-2.9733215999564702E-11</v>
      </c>
      <c r="O359">
        <v>0.39521021255784178</v>
      </c>
      <c r="R359">
        <v>0.39521021255784178</v>
      </c>
      <c r="T359">
        <v>0.55384195955862836</v>
      </c>
    </row>
    <row r="360" spans="1:20" x14ac:dyDescent="0.45">
      <c r="A360">
        <v>359</v>
      </c>
      <c r="B360">
        <v>4014</v>
      </c>
      <c r="C360">
        <v>734</v>
      </c>
      <c r="D360">
        <v>808</v>
      </c>
      <c r="E360">
        <v>-1004</v>
      </c>
      <c r="F360">
        <v>1437</v>
      </c>
      <c r="G360">
        <v>263</v>
      </c>
      <c r="H360" t="s">
        <v>373</v>
      </c>
      <c r="J360">
        <v>9.6293869999999995</v>
      </c>
      <c r="K360">
        <v>11.381284593086059</v>
      </c>
      <c r="L360">
        <v>-3.6533109870617858E-10</v>
      </c>
      <c r="M360">
        <v>-3.550958235114976E-3</v>
      </c>
      <c r="N360">
        <v>-1.9188214852398671E-11</v>
      </c>
      <c r="O360">
        <v>0.37736750786634687</v>
      </c>
      <c r="R360">
        <v>0.37736750786634687</v>
      </c>
      <c r="T360">
        <v>3.5509582351149951E-3</v>
      </c>
    </row>
    <row r="361" spans="1:20" x14ac:dyDescent="0.45">
      <c r="A361">
        <v>360</v>
      </c>
      <c r="B361">
        <v>3924</v>
      </c>
      <c r="C361">
        <v>1008</v>
      </c>
      <c r="D361">
        <v>1017</v>
      </c>
      <c r="E361">
        <v>472</v>
      </c>
      <c r="F361">
        <v>1195</v>
      </c>
      <c r="G361">
        <v>60</v>
      </c>
      <c r="H361" t="s">
        <v>374</v>
      </c>
      <c r="J361">
        <v>9.6653780000000005</v>
      </c>
      <c r="K361">
        <v>14.529894406726321</v>
      </c>
      <c r="L361">
        <v>-4.6174397638765191E-10</v>
      </c>
      <c r="M361">
        <v>-0.1013296152514567</v>
      </c>
      <c r="N361">
        <v>-2.265821073303267E-11</v>
      </c>
      <c r="O361">
        <v>0.37384835622167167</v>
      </c>
      <c r="R361">
        <v>0.37384835622167167</v>
      </c>
      <c r="T361">
        <v>0.1013296152514567</v>
      </c>
    </row>
    <row r="362" spans="1:20" x14ac:dyDescent="0.45">
      <c r="A362">
        <v>361</v>
      </c>
      <c r="B362">
        <v>3838</v>
      </c>
      <c r="C362">
        <v>163</v>
      </c>
      <c r="D362">
        <v>1246</v>
      </c>
      <c r="E362">
        <v>16</v>
      </c>
      <c r="F362">
        <v>1181</v>
      </c>
      <c r="G362">
        <v>46</v>
      </c>
      <c r="H362" t="s">
        <v>375</v>
      </c>
      <c r="J362">
        <v>9.6974180000000008</v>
      </c>
      <c r="K362">
        <v>17.985931533580299</v>
      </c>
      <c r="L362">
        <v>-5.6897064837357902E-10</v>
      </c>
      <c r="M362">
        <v>-0.14549218249460871</v>
      </c>
      <c r="N362">
        <v>-2.6093753303461802E-11</v>
      </c>
      <c r="O362">
        <v>0.37243338756720112</v>
      </c>
      <c r="R362">
        <v>0.37243338756720112</v>
      </c>
      <c r="T362">
        <v>0.14549218249460871</v>
      </c>
    </row>
    <row r="363" spans="1:20" x14ac:dyDescent="0.45">
      <c r="A363">
        <v>362</v>
      </c>
      <c r="B363">
        <v>3986</v>
      </c>
      <c r="C363">
        <v>593</v>
      </c>
      <c r="D363">
        <v>1296</v>
      </c>
      <c r="E363">
        <v>-574</v>
      </c>
      <c r="F363">
        <v>1241</v>
      </c>
      <c r="G363">
        <v>53</v>
      </c>
      <c r="H363" t="s">
        <v>376</v>
      </c>
      <c r="J363">
        <v>9.7348090000000003</v>
      </c>
      <c r="K363">
        <v>18.0113118812517</v>
      </c>
      <c r="L363">
        <v>-5.918292522721913E-10</v>
      </c>
      <c r="M363">
        <v>0.22824568540633369</v>
      </c>
      <c r="N363">
        <v>-2.6948459361834801E-11</v>
      </c>
      <c r="O363">
        <v>0.38640782018588499</v>
      </c>
      <c r="R363">
        <v>0.38640782018588499</v>
      </c>
      <c r="T363">
        <v>0.22824568540633369</v>
      </c>
    </row>
    <row r="364" spans="1:20" x14ac:dyDescent="0.45">
      <c r="A364">
        <v>363</v>
      </c>
      <c r="B364">
        <v>4003</v>
      </c>
      <c r="C364">
        <v>641</v>
      </c>
      <c r="D364">
        <v>1476</v>
      </c>
      <c r="E364">
        <v>39</v>
      </c>
      <c r="F364">
        <v>1239</v>
      </c>
      <c r="G364">
        <v>160</v>
      </c>
      <c r="H364" t="s">
        <v>377</v>
      </c>
      <c r="J364">
        <v>9.7708189999999995</v>
      </c>
      <c r="K364">
        <v>20.240113725417661</v>
      </c>
      <c r="L364">
        <v>-6.7697492056595365E-10</v>
      </c>
      <c r="M364">
        <v>0.40781196852325857</v>
      </c>
      <c r="N364">
        <v>-3.0014554877093117E-11</v>
      </c>
      <c r="O364">
        <v>0.39287400204092537</v>
      </c>
      <c r="R364">
        <v>0.39287400204092537</v>
      </c>
      <c r="T364">
        <v>0.40781196852325857</v>
      </c>
    </row>
    <row r="365" spans="1:20" x14ac:dyDescent="0.45">
      <c r="A365">
        <v>364</v>
      </c>
      <c r="B365">
        <v>4013</v>
      </c>
      <c r="C365">
        <v>307</v>
      </c>
      <c r="D365">
        <v>1498</v>
      </c>
      <c r="E365">
        <v>-430</v>
      </c>
      <c r="F365">
        <v>1328</v>
      </c>
      <c r="G365">
        <v>167</v>
      </c>
      <c r="H365" t="s">
        <v>378</v>
      </c>
      <c r="J365">
        <v>9.8041859999999996</v>
      </c>
      <c r="K365">
        <v>20.469940367945402</v>
      </c>
      <c r="L365">
        <v>-6.8739458569666567E-10</v>
      </c>
      <c r="M365">
        <v>0.44855275206355222</v>
      </c>
      <c r="N365">
        <v>-3.0362227843509589E-11</v>
      </c>
      <c r="O365">
        <v>0.39423339976531441</v>
      </c>
      <c r="R365">
        <v>0.39423339976531441</v>
      </c>
      <c r="T365">
        <v>0.44855275206355222</v>
      </c>
    </row>
    <row r="366" spans="1:20" x14ac:dyDescent="0.45">
      <c r="A366">
        <v>365</v>
      </c>
      <c r="B366">
        <v>3972</v>
      </c>
      <c r="C366">
        <v>703</v>
      </c>
      <c r="D366">
        <v>1318</v>
      </c>
      <c r="E366">
        <v>-685</v>
      </c>
      <c r="F366">
        <v>1594</v>
      </c>
      <c r="G366">
        <v>295</v>
      </c>
      <c r="H366" t="s">
        <v>379</v>
      </c>
      <c r="J366">
        <v>9.8401899999999998</v>
      </c>
      <c r="K366">
        <v>18.357018994475741</v>
      </c>
      <c r="L366">
        <v>-6.0226490461445792E-10</v>
      </c>
      <c r="M366">
        <v>0.21284883774895039</v>
      </c>
      <c r="N366">
        <v>-2.7297218805825771E-11</v>
      </c>
      <c r="O366">
        <v>0.38574711603433143</v>
      </c>
      <c r="R366">
        <v>0.38574711603433143</v>
      </c>
      <c r="T366">
        <v>0.21284883774895039</v>
      </c>
    </row>
    <row r="367" spans="1:20" x14ac:dyDescent="0.45">
      <c r="A367">
        <v>366</v>
      </c>
      <c r="B367">
        <v>4207</v>
      </c>
      <c r="C367">
        <v>550</v>
      </c>
      <c r="D367">
        <v>1532</v>
      </c>
      <c r="E367">
        <v>-425</v>
      </c>
      <c r="F367">
        <v>1983</v>
      </c>
      <c r="G367">
        <v>585</v>
      </c>
      <c r="H367" t="s">
        <v>380</v>
      </c>
      <c r="J367">
        <v>9.8762290000000004</v>
      </c>
      <c r="K367">
        <v>20.009346361782359</v>
      </c>
      <c r="L367">
        <v>-7.0232575311024448E-10</v>
      </c>
      <c r="M367">
        <v>0.91219858226237882</v>
      </c>
      <c r="N367">
        <v>-3.0903311724765477E-11</v>
      </c>
      <c r="O367">
        <v>0.41095098147685122</v>
      </c>
      <c r="R367">
        <v>0.41095098147685122</v>
      </c>
      <c r="T367">
        <v>0.91219858226237882</v>
      </c>
    </row>
    <row r="368" spans="1:20" x14ac:dyDescent="0.45">
      <c r="A368">
        <v>367</v>
      </c>
      <c r="B368">
        <v>3983</v>
      </c>
      <c r="C368">
        <v>687</v>
      </c>
      <c r="D368">
        <v>1819</v>
      </c>
      <c r="E368">
        <v>-840</v>
      </c>
      <c r="F368">
        <v>2471</v>
      </c>
      <c r="G368">
        <v>714</v>
      </c>
      <c r="H368" t="s">
        <v>381</v>
      </c>
      <c r="J368">
        <v>9.9121919999999992</v>
      </c>
      <c r="K368">
        <v>24.545750309470581</v>
      </c>
      <c r="L368">
        <v>-8.425882214169178E-10</v>
      </c>
      <c r="M368">
        <v>0.6763917560588375</v>
      </c>
      <c r="N368">
        <v>-3.5947570872478208E-11</v>
      </c>
      <c r="O368">
        <v>0.40247066058609349</v>
      </c>
      <c r="R368">
        <v>0.40247066058609349</v>
      </c>
      <c r="T368">
        <v>0.6763917560588375</v>
      </c>
    </row>
    <row r="369" spans="1:20" x14ac:dyDescent="0.45">
      <c r="A369">
        <v>368</v>
      </c>
      <c r="B369">
        <v>4566</v>
      </c>
      <c r="C369">
        <v>393</v>
      </c>
      <c r="D369">
        <v>1588</v>
      </c>
      <c r="E369">
        <v>-512</v>
      </c>
      <c r="F369">
        <v>2760</v>
      </c>
      <c r="G369">
        <v>1135</v>
      </c>
      <c r="H369" t="s">
        <v>382</v>
      </c>
      <c r="J369">
        <v>9.9441869999999994</v>
      </c>
      <c r="K369">
        <v>19.17706121303031</v>
      </c>
      <c r="L369">
        <v>-7.2678485452115638E-10</v>
      </c>
      <c r="M369">
        <v>1.766352212838274</v>
      </c>
      <c r="N369">
        <v>-3.2242442148648302E-11</v>
      </c>
      <c r="O369">
        <v>0.43734394540075189</v>
      </c>
      <c r="R369">
        <v>0.43734394540075189</v>
      </c>
      <c r="T369">
        <v>1.766352212838274</v>
      </c>
    </row>
    <row r="370" spans="1:20" x14ac:dyDescent="0.45">
      <c r="A370">
        <v>369</v>
      </c>
      <c r="B370">
        <v>4734</v>
      </c>
      <c r="C370">
        <v>426</v>
      </c>
      <c r="D370">
        <v>2068</v>
      </c>
      <c r="E370">
        <v>-1045</v>
      </c>
      <c r="F370">
        <v>3225</v>
      </c>
      <c r="G370">
        <v>1578</v>
      </c>
      <c r="H370" t="s">
        <v>383</v>
      </c>
      <c r="J370">
        <v>9.9682910000000007</v>
      </c>
      <c r="K370">
        <v>23.59762436906659</v>
      </c>
      <c r="L370">
        <v>-9.5568530866785295E-10</v>
      </c>
      <c r="M370">
        <v>2.5600178374158671</v>
      </c>
      <c r="N370">
        <v>-3.7759858695400553E-11</v>
      </c>
      <c r="O370">
        <v>0.45647446161557109</v>
      </c>
      <c r="R370">
        <v>0.45647446161557109</v>
      </c>
      <c r="T370">
        <v>2.5600178374158671</v>
      </c>
    </row>
    <row r="371" spans="1:20" x14ac:dyDescent="0.45">
      <c r="A371">
        <v>370</v>
      </c>
      <c r="B371">
        <v>4665</v>
      </c>
      <c r="C371">
        <v>272</v>
      </c>
      <c r="D371">
        <v>1586</v>
      </c>
      <c r="E371">
        <v>-1111</v>
      </c>
      <c r="F371">
        <v>3816</v>
      </c>
      <c r="G371">
        <v>1604</v>
      </c>
      <c r="H371" t="s">
        <v>384</v>
      </c>
      <c r="J371">
        <v>10.015155</v>
      </c>
      <c r="K371">
        <v>18.77693228175006</v>
      </c>
      <c r="L371">
        <v>-7.2530426109551627E-10</v>
      </c>
      <c r="M371">
        <v>1.988788912602429</v>
      </c>
      <c r="N371">
        <v>-2.6963281281970711E-11</v>
      </c>
      <c r="O371">
        <v>0.42970438928311461</v>
      </c>
      <c r="R371">
        <v>0.42970438928311461</v>
      </c>
      <c r="T371">
        <v>1.988788912602429</v>
      </c>
    </row>
    <row r="372" spans="1:20" x14ac:dyDescent="0.45">
      <c r="A372">
        <v>371</v>
      </c>
      <c r="B372">
        <v>5086</v>
      </c>
      <c r="C372">
        <v>-483</v>
      </c>
      <c r="D372">
        <v>1311</v>
      </c>
      <c r="E372">
        <v>-2073</v>
      </c>
      <c r="F372">
        <v>4380</v>
      </c>
      <c r="G372">
        <v>1568</v>
      </c>
      <c r="H372" t="s">
        <v>385</v>
      </c>
      <c r="J372">
        <v>10.046398999999999</v>
      </c>
      <c r="K372">
        <v>14.45427960674021</v>
      </c>
      <c r="L372">
        <v>-5.9516080952448647E-10</v>
      </c>
      <c r="M372">
        <v>2.766415481824867</v>
      </c>
      <c r="N372">
        <v>-2.2897079281085569E-11</v>
      </c>
      <c r="O372">
        <v>0.45400055381189969</v>
      </c>
      <c r="R372">
        <v>0.45400055381189969</v>
      </c>
      <c r="T372">
        <v>2.766415481824867</v>
      </c>
    </row>
    <row r="373" spans="1:20" x14ac:dyDescent="0.45">
      <c r="A373">
        <v>372</v>
      </c>
      <c r="B373">
        <v>6257</v>
      </c>
      <c r="C373">
        <v>-332</v>
      </c>
      <c r="D373">
        <v>815</v>
      </c>
      <c r="E373">
        <v>-5321</v>
      </c>
      <c r="F373">
        <v>4530</v>
      </c>
      <c r="G373">
        <v>1235</v>
      </c>
      <c r="H373" t="s">
        <v>386</v>
      </c>
      <c r="J373">
        <v>10.077683</v>
      </c>
      <c r="K373">
        <v>7.4212294335808808</v>
      </c>
      <c r="L373">
        <v>-3.6710368078729521E-10</v>
      </c>
      <c r="M373">
        <v>5.2968217803389734</v>
      </c>
      <c r="N373">
        <v>-1.5762540065671001E-11</v>
      </c>
      <c r="O373">
        <v>0.53316178445461815</v>
      </c>
      <c r="R373">
        <v>0.53316178445461815</v>
      </c>
      <c r="T373">
        <v>5.2968217803389734</v>
      </c>
    </row>
    <row r="374" spans="1:20" x14ac:dyDescent="0.45">
      <c r="A374">
        <v>373</v>
      </c>
      <c r="B374">
        <v>5353</v>
      </c>
      <c r="C374">
        <v>1518</v>
      </c>
      <c r="D374">
        <v>744</v>
      </c>
      <c r="E374">
        <v>-7217</v>
      </c>
      <c r="F374">
        <v>3777</v>
      </c>
      <c r="G374">
        <v>1341</v>
      </c>
      <c r="H374" t="s">
        <v>387</v>
      </c>
      <c r="J374">
        <v>10.108908</v>
      </c>
      <c r="K374">
        <v>7.912704785040181</v>
      </c>
      <c r="L374">
        <v>-3.352511601661945E-10</v>
      </c>
      <c r="M374">
        <v>3.1305832792843771</v>
      </c>
      <c r="N374">
        <v>-1.4767945109277161E-11</v>
      </c>
      <c r="O374">
        <v>0.46552098725919022</v>
      </c>
      <c r="R374">
        <v>0.46552098725919022</v>
      </c>
      <c r="T374">
        <v>3.1305832792843771</v>
      </c>
    </row>
    <row r="375" spans="1:20" x14ac:dyDescent="0.45">
      <c r="A375">
        <v>374</v>
      </c>
      <c r="B375">
        <v>3749</v>
      </c>
      <c r="C375">
        <v>1990</v>
      </c>
      <c r="D375">
        <v>1429</v>
      </c>
      <c r="E375">
        <v>-1109</v>
      </c>
      <c r="F375">
        <v>2700</v>
      </c>
      <c r="G375">
        <v>1781</v>
      </c>
      <c r="H375" t="s">
        <v>388</v>
      </c>
      <c r="J375">
        <v>10.149647999999999</v>
      </c>
      <c r="K375">
        <v>20.865261253754731</v>
      </c>
      <c r="L375">
        <v>-6.5628258383298999E-10</v>
      </c>
      <c r="M375">
        <v>-0.2007088026307926</v>
      </c>
      <c r="N375">
        <v>-2.7846765309462261E-11</v>
      </c>
      <c r="O375">
        <v>0.32980414784196771</v>
      </c>
      <c r="R375">
        <v>0.32980414784196771</v>
      </c>
      <c r="T375">
        <v>0.2007088026307926</v>
      </c>
    </row>
    <row r="376" spans="1:20" x14ac:dyDescent="0.45">
      <c r="A376">
        <v>375</v>
      </c>
      <c r="B376">
        <v>4148</v>
      </c>
      <c r="C376">
        <v>1959</v>
      </c>
      <c r="D376">
        <v>4911</v>
      </c>
      <c r="E376">
        <v>5906</v>
      </c>
      <c r="F376">
        <v>2606</v>
      </c>
      <c r="G376">
        <v>2897</v>
      </c>
      <c r="H376" t="s">
        <v>389</v>
      </c>
      <c r="J376">
        <v>10.180896000000001</v>
      </c>
      <c r="K376">
        <v>49.814410297773051</v>
      </c>
      <c r="L376">
        <v>-2.5104354151039839E-9</v>
      </c>
      <c r="M376">
        <v>5.5803558809734461</v>
      </c>
      <c r="N376">
        <v>-8.5785332981021074E-11</v>
      </c>
      <c r="O376">
        <v>0.51045085707524152</v>
      </c>
      <c r="R376">
        <v>0.51045085707524152</v>
      </c>
      <c r="T376">
        <v>5.5803558809734461</v>
      </c>
    </row>
    <row r="377" spans="1:20" x14ac:dyDescent="0.45">
      <c r="A377">
        <v>376</v>
      </c>
      <c r="B377">
        <v>4231</v>
      </c>
      <c r="C377">
        <v>-1976</v>
      </c>
      <c r="D377">
        <v>1889</v>
      </c>
      <c r="E377">
        <v>1602</v>
      </c>
      <c r="F377">
        <v>101</v>
      </c>
      <c r="G377">
        <v>853</v>
      </c>
      <c r="H377" t="s">
        <v>390</v>
      </c>
      <c r="J377">
        <v>10.225037</v>
      </c>
      <c r="K377">
        <v>24.05916413710441</v>
      </c>
      <c r="L377">
        <v>-8.7394980141652923E-10</v>
      </c>
      <c r="M377">
        <v>1.2861036229876279</v>
      </c>
      <c r="N377">
        <v>-1.354922150724351E-11</v>
      </c>
      <c r="O377">
        <v>0.32089826815549061</v>
      </c>
      <c r="R377">
        <v>0.32089826815549061</v>
      </c>
      <c r="T377">
        <v>1.2861036229876279</v>
      </c>
    </row>
    <row r="378" spans="1:20" x14ac:dyDescent="0.45">
      <c r="A378">
        <v>377</v>
      </c>
      <c r="B378">
        <v>2033</v>
      </c>
      <c r="C378">
        <v>-1386</v>
      </c>
      <c r="D378">
        <v>2242</v>
      </c>
      <c r="E378">
        <v>-2448</v>
      </c>
      <c r="F378">
        <v>-2706</v>
      </c>
      <c r="G378">
        <v>-1136</v>
      </c>
      <c r="H378" t="s">
        <v>391</v>
      </c>
      <c r="J378">
        <v>10.254588999999999</v>
      </c>
      <c r="K378">
        <v>47.798898522549969</v>
      </c>
      <c r="L378">
        <v>-1.134098592814325E-9</v>
      </c>
      <c r="M378">
        <v>-2.55888177183289</v>
      </c>
      <c r="N378">
        <v>-2.1237138590630899E-11</v>
      </c>
      <c r="O378">
        <v>0.20727125976775879</v>
      </c>
      <c r="R378">
        <v>0.20727125976775879</v>
      </c>
      <c r="T378">
        <v>2.55888177183289</v>
      </c>
    </row>
    <row r="379" spans="1:20" x14ac:dyDescent="0.45">
      <c r="A379">
        <v>378</v>
      </c>
      <c r="B379">
        <v>2427</v>
      </c>
      <c r="C379">
        <v>-918</v>
      </c>
      <c r="D379">
        <v>2077</v>
      </c>
      <c r="E379">
        <v>-2524</v>
      </c>
      <c r="F379">
        <v>-4297</v>
      </c>
      <c r="G379">
        <v>-1476</v>
      </c>
      <c r="H379" t="s">
        <v>392</v>
      </c>
      <c r="J379">
        <v>10.294226999999999</v>
      </c>
      <c r="K379">
        <v>40.556549052778237</v>
      </c>
      <c r="L379">
        <v>-1.0156524510307461E-9</v>
      </c>
      <c r="M379">
        <v>-2.1571234811473299</v>
      </c>
      <c r="N379">
        <v>-1.6542170422613381E-11</v>
      </c>
      <c r="O379">
        <v>0.223196154893953</v>
      </c>
      <c r="R379">
        <v>0.223196154893953</v>
      </c>
      <c r="T379">
        <v>2.1571234811473299</v>
      </c>
    </row>
    <row r="380" spans="1:20" x14ac:dyDescent="0.45">
      <c r="A380">
        <v>379</v>
      </c>
      <c r="B380">
        <v>2336</v>
      </c>
      <c r="C380">
        <v>-117</v>
      </c>
      <c r="D380">
        <v>2127</v>
      </c>
      <c r="E380">
        <v>-1680</v>
      </c>
      <c r="F380">
        <v>-5878</v>
      </c>
      <c r="G380">
        <v>-2819</v>
      </c>
      <c r="H380" t="s">
        <v>393</v>
      </c>
      <c r="J380">
        <v>10.329079999999999</v>
      </c>
      <c r="K380">
        <v>42.318826845734101</v>
      </c>
      <c r="L380">
        <v>-1.0481282508578719E-9</v>
      </c>
      <c r="M380">
        <v>-2.2411852925583031</v>
      </c>
      <c r="N380">
        <v>-1.7674049473988182E-11</v>
      </c>
      <c r="O380">
        <v>0.2202663485808464</v>
      </c>
      <c r="R380">
        <v>0.2202663485808464</v>
      </c>
      <c r="T380">
        <v>2.2411852925583031</v>
      </c>
    </row>
    <row r="381" spans="1:20" x14ac:dyDescent="0.45">
      <c r="A381">
        <v>380</v>
      </c>
      <c r="B381">
        <v>2810</v>
      </c>
      <c r="C381">
        <v>315</v>
      </c>
      <c r="D381">
        <v>2247</v>
      </c>
      <c r="E381">
        <v>994</v>
      </c>
      <c r="F381">
        <v>-6802</v>
      </c>
      <c r="G381">
        <v>-3822</v>
      </c>
      <c r="H381" t="s">
        <v>394</v>
      </c>
      <c r="J381">
        <v>10.364693000000001</v>
      </c>
      <c r="K381">
        <v>38.647373202179587</v>
      </c>
      <c r="L381">
        <v>-1.090099566170011E-9</v>
      </c>
      <c r="M381">
        <v>-1.191668489003384</v>
      </c>
      <c r="N381">
        <v>-1.916877392619946E-11</v>
      </c>
      <c r="O381">
        <v>0.25764279050584921</v>
      </c>
      <c r="R381">
        <v>0.25764279050584921</v>
      </c>
      <c r="T381">
        <v>1.191668489003384</v>
      </c>
    </row>
    <row r="382" spans="1:20" x14ac:dyDescent="0.45">
      <c r="A382">
        <v>381</v>
      </c>
      <c r="B382">
        <v>3682</v>
      </c>
      <c r="C382">
        <v>-912</v>
      </c>
      <c r="D382">
        <v>2647</v>
      </c>
      <c r="E382">
        <v>3124</v>
      </c>
      <c r="F382">
        <v>-7371</v>
      </c>
      <c r="G382">
        <v>-4018</v>
      </c>
      <c r="H382" t="s">
        <v>395</v>
      </c>
      <c r="J382">
        <v>10.399283</v>
      </c>
      <c r="K382">
        <v>35.712462505081689</v>
      </c>
      <c r="L382">
        <v>-1.269592431185629E-9</v>
      </c>
      <c r="M382">
        <v>1.049684411504453</v>
      </c>
      <c r="N382">
        <v>-2.537743212708962E-11</v>
      </c>
      <c r="O382">
        <v>0.33517118733441448</v>
      </c>
      <c r="R382">
        <v>0.33517118733441448</v>
      </c>
      <c r="T382">
        <v>1.049684411504453</v>
      </c>
    </row>
    <row r="383" spans="1:20" x14ac:dyDescent="0.45">
      <c r="A383">
        <v>382</v>
      </c>
      <c r="B383">
        <v>4133</v>
      </c>
      <c r="C383">
        <v>-1219</v>
      </c>
      <c r="D383">
        <v>3071</v>
      </c>
      <c r="E383">
        <v>2084</v>
      </c>
      <c r="F383">
        <v>-7624</v>
      </c>
      <c r="G383">
        <v>-4146</v>
      </c>
      <c r="H383" t="s">
        <v>396</v>
      </c>
      <c r="J383">
        <v>10.434426999999999</v>
      </c>
      <c r="K383">
        <v>36.613965595198977</v>
      </c>
      <c r="L383">
        <v>-1.477975075658833E-9</v>
      </c>
      <c r="M383">
        <v>2.5195076698311252</v>
      </c>
      <c r="N383">
        <v>-3.2700831784455683E-11</v>
      </c>
      <c r="O383">
        <v>0.38682665592504561</v>
      </c>
      <c r="R383">
        <v>0.38682665592504561</v>
      </c>
      <c r="T383">
        <v>2.5195076698311252</v>
      </c>
    </row>
    <row r="384" spans="1:20" x14ac:dyDescent="0.45">
      <c r="A384">
        <v>383</v>
      </c>
      <c r="B384">
        <v>4416</v>
      </c>
      <c r="C384">
        <v>201</v>
      </c>
      <c r="D384">
        <v>2871</v>
      </c>
      <c r="E384">
        <v>2944</v>
      </c>
      <c r="F384">
        <v>-7614</v>
      </c>
      <c r="G384">
        <v>-3711</v>
      </c>
      <c r="H384" t="s">
        <v>397</v>
      </c>
      <c r="J384">
        <v>10.469564999999999</v>
      </c>
      <c r="K384">
        <v>33.029339807582723</v>
      </c>
      <c r="L384">
        <v>-1.363878787685735E-9</v>
      </c>
      <c r="M384">
        <v>2.802255899422152</v>
      </c>
      <c r="N384">
        <v>-2.869171641765699E-11</v>
      </c>
      <c r="O384">
        <v>0.39676186321641499</v>
      </c>
      <c r="R384">
        <v>0.39676186321641499</v>
      </c>
      <c r="T384">
        <v>2.802255899422152</v>
      </c>
    </row>
    <row r="385" spans="1:20" x14ac:dyDescent="0.45">
      <c r="A385">
        <v>384</v>
      </c>
      <c r="B385">
        <v>4444</v>
      </c>
      <c r="C385">
        <v>-336</v>
      </c>
      <c r="D385">
        <v>3937</v>
      </c>
      <c r="E385">
        <v>4662</v>
      </c>
      <c r="F385">
        <v>-7314</v>
      </c>
      <c r="G385">
        <v>-2927</v>
      </c>
      <c r="H385" t="s">
        <v>398</v>
      </c>
      <c r="J385">
        <v>10.504754</v>
      </c>
      <c r="K385">
        <v>41.538169352409078</v>
      </c>
      <c r="L385">
        <v>-1.9333663558995799E-9</v>
      </c>
      <c r="M385">
        <v>4.4049652271355377</v>
      </c>
      <c r="N385">
        <v>-4.8731414455534423E-11</v>
      </c>
      <c r="O385">
        <v>0.45315960174932268</v>
      </c>
      <c r="R385">
        <v>0.45315960174932268</v>
      </c>
      <c r="T385">
        <v>4.4049652271355377</v>
      </c>
    </row>
    <row r="386" spans="1:20" x14ac:dyDescent="0.45">
      <c r="A386">
        <v>385</v>
      </c>
      <c r="B386">
        <v>4392</v>
      </c>
      <c r="C386">
        <v>-1972</v>
      </c>
      <c r="D386">
        <v>4358</v>
      </c>
      <c r="E386">
        <v>2754</v>
      </c>
      <c r="F386">
        <v>-5194</v>
      </c>
      <c r="G386">
        <v>-1528</v>
      </c>
      <c r="H386" t="s">
        <v>399</v>
      </c>
      <c r="J386">
        <v>10.534827</v>
      </c>
      <c r="K386">
        <v>44.777366099936543</v>
      </c>
      <c r="L386">
        <v>-2.1719435139289089E-9</v>
      </c>
      <c r="M386">
        <v>5.0034336517735483</v>
      </c>
      <c r="N386">
        <v>-5.5906145328950389E-11</v>
      </c>
      <c r="O386">
        <v>0.47115734268346138</v>
      </c>
      <c r="R386">
        <v>0.47115734268346138</v>
      </c>
      <c r="T386">
        <v>5.0034336517735483</v>
      </c>
    </row>
    <row r="387" spans="1:20" x14ac:dyDescent="0.45">
      <c r="A387">
        <v>386</v>
      </c>
      <c r="B387">
        <v>2772</v>
      </c>
      <c r="C387">
        <v>-1193</v>
      </c>
      <c r="D387">
        <v>3554</v>
      </c>
      <c r="E387">
        <v>-1208</v>
      </c>
      <c r="F387">
        <v>-1968</v>
      </c>
      <c r="G387">
        <v>-1316</v>
      </c>
      <c r="H387" t="s">
        <v>400</v>
      </c>
      <c r="J387">
        <v>10.574846000000001</v>
      </c>
      <c r="K387">
        <v>52.046971951484302</v>
      </c>
      <c r="L387">
        <v>-1.8390604594742399E-9</v>
      </c>
      <c r="M387">
        <v>0.98384090749181397</v>
      </c>
      <c r="N387">
        <v>-4.2584498372728678E-11</v>
      </c>
      <c r="O387">
        <v>0.31029726065004698</v>
      </c>
      <c r="R387">
        <v>0.31029726065004698</v>
      </c>
      <c r="T387">
        <v>0.98384090749181397</v>
      </c>
    </row>
    <row r="388" spans="1:20" x14ac:dyDescent="0.45">
      <c r="A388">
        <v>387</v>
      </c>
      <c r="B388">
        <v>2827</v>
      </c>
      <c r="C388">
        <v>-324</v>
      </c>
      <c r="D388">
        <v>3270</v>
      </c>
      <c r="E388">
        <v>-1269</v>
      </c>
      <c r="F388">
        <v>1488</v>
      </c>
      <c r="G388">
        <v>-258</v>
      </c>
      <c r="H388" t="s">
        <v>401</v>
      </c>
      <c r="J388">
        <v>10.609734</v>
      </c>
      <c r="K388">
        <v>49.155733149684743</v>
      </c>
      <c r="L388">
        <v>-1.665759974400771E-9</v>
      </c>
      <c r="M388">
        <v>0.54214664594664441</v>
      </c>
      <c r="N388">
        <v>-3.653839104948573E-11</v>
      </c>
      <c r="O388">
        <v>0.29488743125325972</v>
      </c>
      <c r="R388">
        <v>0.29488743125325972</v>
      </c>
      <c r="T388">
        <v>0.54214664594664441</v>
      </c>
    </row>
    <row r="389" spans="1:20" x14ac:dyDescent="0.45">
      <c r="A389">
        <v>388</v>
      </c>
      <c r="B389">
        <v>4684</v>
      </c>
      <c r="C389">
        <v>-472</v>
      </c>
      <c r="D389">
        <v>1320</v>
      </c>
      <c r="E389">
        <v>-1115</v>
      </c>
      <c r="F389">
        <v>3312</v>
      </c>
      <c r="G389">
        <v>1076</v>
      </c>
      <c r="H389" t="s">
        <v>402</v>
      </c>
      <c r="J389">
        <v>10.64475</v>
      </c>
      <c r="K389">
        <v>15.738389359136059</v>
      </c>
      <c r="L389">
        <v>-6.0043303662382641E-10</v>
      </c>
      <c r="M389">
        <v>1.843342248203532</v>
      </c>
      <c r="N389">
        <v>7.6509700371240711E-13</v>
      </c>
      <c r="O389">
        <v>0.34045009646188767</v>
      </c>
      <c r="R389">
        <v>0.34045009646188767</v>
      </c>
      <c r="T389">
        <v>1.843342248203532</v>
      </c>
    </row>
    <row r="390" spans="1:20" x14ac:dyDescent="0.45">
      <c r="A390">
        <v>389</v>
      </c>
      <c r="B390">
        <v>7332</v>
      </c>
      <c r="C390">
        <v>2162</v>
      </c>
      <c r="D390">
        <v>645</v>
      </c>
      <c r="E390">
        <v>-2514</v>
      </c>
      <c r="F390">
        <v>2941</v>
      </c>
      <c r="G390">
        <v>451</v>
      </c>
      <c r="H390" t="s">
        <v>403</v>
      </c>
      <c r="J390">
        <v>10.679722999999999</v>
      </c>
      <c r="K390">
        <v>5.027398621251125</v>
      </c>
      <c r="L390">
        <v>-2.900901741043072E-10</v>
      </c>
      <c r="M390">
        <v>7.8101306288762871</v>
      </c>
      <c r="N390">
        <v>1.161871793460725E-11</v>
      </c>
      <c r="O390">
        <v>0.54912658649915014</v>
      </c>
      <c r="R390">
        <v>0.54912658649915014</v>
      </c>
      <c r="T390">
        <v>7.8101306288762871</v>
      </c>
    </row>
    <row r="391" spans="1:20" x14ac:dyDescent="0.45">
      <c r="A391">
        <v>390</v>
      </c>
      <c r="B391">
        <v>1637</v>
      </c>
      <c r="C391">
        <v>1057</v>
      </c>
      <c r="D391">
        <v>2672</v>
      </c>
      <c r="E391">
        <v>5063</v>
      </c>
      <c r="F391">
        <v>2585</v>
      </c>
      <c r="G391">
        <v>1108</v>
      </c>
      <c r="H391" t="s">
        <v>404</v>
      </c>
      <c r="J391">
        <v>10.714683000000001</v>
      </c>
      <c r="K391">
        <v>58.506293798701527</v>
      </c>
      <c r="L391">
        <v>-1.437265861881087E-9</v>
      </c>
      <c r="M391">
        <v>-2.3026538214605878</v>
      </c>
      <c r="N391">
        <v>-2.848654411007089E-11</v>
      </c>
      <c r="O391">
        <v>0.1955836421153562</v>
      </c>
      <c r="R391">
        <v>0.1955836421153562</v>
      </c>
      <c r="T391">
        <v>2.3026538214605878</v>
      </c>
    </row>
    <row r="392" spans="1:20" x14ac:dyDescent="0.45">
      <c r="A392">
        <v>391</v>
      </c>
      <c r="B392">
        <v>5639</v>
      </c>
      <c r="C392">
        <v>-2381</v>
      </c>
      <c r="D392">
        <v>2739</v>
      </c>
      <c r="E392">
        <v>1590</v>
      </c>
      <c r="F392">
        <v>1432</v>
      </c>
      <c r="G392">
        <v>-68</v>
      </c>
      <c r="H392" t="s">
        <v>405</v>
      </c>
      <c r="J392">
        <v>10.749611</v>
      </c>
      <c r="K392">
        <v>25.906977780537542</v>
      </c>
      <c r="L392">
        <v>-1.273236627241658E-9</v>
      </c>
      <c r="M392">
        <v>5.1990877225342569</v>
      </c>
      <c r="N392">
        <v>-2.275733100258508E-11</v>
      </c>
      <c r="O392">
        <v>0.45760447076400029</v>
      </c>
      <c r="R392">
        <v>0.45760447076400029</v>
      </c>
      <c r="T392">
        <v>5.1990877225342569</v>
      </c>
    </row>
    <row r="393" spans="1:20" x14ac:dyDescent="0.45">
      <c r="A393">
        <v>392</v>
      </c>
      <c r="B393">
        <v>3619</v>
      </c>
      <c r="C393">
        <v>-373</v>
      </c>
      <c r="D393">
        <v>1437</v>
      </c>
      <c r="E393">
        <v>-4440</v>
      </c>
      <c r="F393">
        <v>849</v>
      </c>
      <c r="G393">
        <v>-1090</v>
      </c>
      <c r="H393" t="s">
        <v>406</v>
      </c>
      <c r="J393">
        <v>10.785204999999999</v>
      </c>
      <c r="K393">
        <v>21.65659238670948</v>
      </c>
      <c r="L393">
        <v>-6.6109473451092526E-10</v>
      </c>
      <c r="M393">
        <v>-0.48364056548998852</v>
      </c>
      <c r="N393">
        <v>-9.687524727275625E-13</v>
      </c>
      <c r="O393">
        <v>0.2553334400800672</v>
      </c>
      <c r="R393">
        <v>0.2553334400800672</v>
      </c>
      <c r="T393">
        <v>0.48364056548998852</v>
      </c>
    </row>
    <row r="394" spans="1:20" x14ac:dyDescent="0.45">
      <c r="A394">
        <v>393</v>
      </c>
      <c r="B394">
        <v>4078</v>
      </c>
      <c r="C394">
        <v>2557</v>
      </c>
      <c r="D394">
        <v>180</v>
      </c>
      <c r="E394">
        <v>-1070</v>
      </c>
      <c r="F394">
        <v>488</v>
      </c>
      <c r="G394">
        <v>-407</v>
      </c>
      <c r="H394" t="s">
        <v>407</v>
      </c>
      <c r="J394">
        <v>10.821205000000001</v>
      </c>
      <c r="K394">
        <v>2.527354205960465</v>
      </c>
      <c r="L394">
        <v>-8.0877693431347097E-11</v>
      </c>
      <c r="M394">
        <v>-3.3566429469953363E-2</v>
      </c>
      <c r="N394">
        <v>1.991906100613804E-11</v>
      </c>
      <c r="O394">
        <v>0.27153610897678909</v>
      </c>
      <c r="R394">
        <v>0.27153610897678909</v>
      </c>
      <c r="T394">
        <v>3.3566429469953363E-2</v>
      </c>
    </row>
    <row r="395" spans="1:20" x14ac:dyDescent="0.45">
      <c r="A395">
        <v>394</v>
      </c>
      <c r="B395">
        <v>4466</v>
      </c>
      <c r="C395">
        <v>1293</v>
      </c>
      <c r="D395">
        <v>983</v>
      </c>
      <c r="E395">
        <v>3448</v>
      </c>
      <c r="F395">
        <v>284</v>
      </c>
      <c r="G395">
        <v>387</v>
      </c>
      <c r="H395" t="s">
        <v>408</v>
      </c>
      <c r="J395">
        <v>10.853204</v>
      </c>
      <c r="K395">
        <v>12.413292183494519</v>
      </c>
      <c r="L395">
        <v>-4.4501202722813099E-10</v>
      </c>
      <c r="M395">
        <v>1.1410285102768081</v>
      </c>
      <c r="N395">
        <v>8.2671264589751178E-12</v>
      </c>
      <c r="O395">
        <v>0.30912197245374451</v>
      </c>
      <c r="R395">
        <v>0.30912197245374451</v>
      </c>
      <c r="T395">
        <v>1.1410285102768081</v>
      </c>
    </row>
    <row r="396" spans="1:20" x14ac:dyDescent="0.45">
      <c r="A396">
        <v>395</v>
      </c>
      <c r="B396">
        <v>3890</v>
      </c>
      <c r="C396">
        <v>-1071</v>
      </c>
      <c r="D396">
        <v>1780</v>
      </c>
      <c r="E396">
        <v>621</v>
      </c>
      <c r="F396">
        <v>103</v>
      </c>
      <c r="G396">
        <v>-157</v>
      </c>
      <c r="H396" t="s">
        <v>409</v>
      </c>
      <c r="J396">
        <v>10.889205</v>
      </c>
      <c r="K396">
        <v>24.588052978734851</v>
      </c>
      <c r="L396">
        <v>-8.2461149020218727E-10</v>
      </c>
      <c r="M396">
        <v>0.43522998063179591</v>
      </c>
      <c r="N396">
        <v>-5.3988338075541148E-12</v>
      </c>
      <c r="O396">
        <v>0.28371251958799398</v>
      </c>
      <c r="R396">
        <v>0.28371251958799398</v>
      </c>
      <c r="T396">
        <v>0.43522998063179591</v>
      </c>
    </row>
    <row r="397" spans="1:20" x14ac:dyDescent="0.45">
      <c r="A397">
        <v>396</v>
      </c>
      <c r="B397">
        <v>4287</v>
      </c>
      <c r="C397">
        <v>624</v>
      </c>
      <c r="D397">
        <v>787</v>
      </c>
      <c r="E397">
        <v>-1552</v>
      </c>
      <c r="F397">
        <v>-41</v>
      </c>
      <c r="G397">
        <v>-619</v>
      </c>
      <c r="H397" t="s">
        <v>410</v>
      </c>
      <c r="J397">
        <v>10.925207</v>
      </c>
      <c r="K397">
        <v>10.40243414798805</v>
      </c>
      <c r="L397">
        <v>-3.5545011378701469E-10</v>
      </c>
      <c r="M397">
        <v>0.62838544260286078</v>
      </c>
      <c r="N397">
        <v>1.149191406614486E-11</v>
      </c>
      <c r="O397">
        <v>0.29066650252987619</v>
      </c>
      <c r="R397">
        <v>0.29066650252987619</v>
      </c>
      <c r="T397">
        <v>0.62838544260286078</v>
      </c>
    </row>
    <row r="398" spans="1:20" x14ac:dyDescent="0.45">
      <c r="A398">
        <v>397</v>
      </c>
      <c r="B398">
        <v>3954</v>
      </c>
      <c r="C398">
        <v>1057</v>
      </c>
      <c r="D398">
        <v>691</v>
      </c>
      <c r="E398">
        <v>610</v>
      </c>
      <c r="F398">
        <v>-316</v>
      </c>
      <c r="G398">
        <v>-430</v>
      </c>
      <c r="H398" t="s">
        <v>411</v>
      </c>
      <c r="J398">
        <v>10.957205</v>
      </c>
      <c r="K398">
        <v>9.9128879646189567</v>
      </c>
      <c r="L398">
        <v>-3.1193447824762188E-10</v>
      </c>
      <c r="M398">
        <v>-0.1963699273781945</v>
      </c>
      <c r="N398">
        <v>1.288432737213435E-11</v>
      </c>
      <c r="O398">
        <v>0.26427598020122273</v>
      </c>
      <c r="R398">
        <v>0.26427598020122273</v>
      </c>
      <c r="T398">
        <v>0.1963699273781945</v>
      </c>
    </row>
    <row r="399" spans="1:20" x14ac:dyDescent="0.45">
      <c r="A399">
        <v>398</v>
      </c>
      <c r="B399">
        <v>4170</v>
      </c>
      <c r="C399">
        <v>350</v>
      </c>
      <c r="D399">
        <v>841</v>
      </c>
      <c r="E399">
        <v>-85</v>
      </c>
      <c r="F399">
        <v>-217</v>
      </c>
      <c r="G399">
        <v>-375</v>
      </c>
      <c r="H399" t="s">
        <v>412</v>
      </c>
      <c r="J399">
        <v>10.993204</v>
      </c>
      <c r="K399">
        <v>11.402383287214819</v>
      </c>
      <c r="L399">
        <v>-3.8026048976291799E-10</v>
      </c>
      <c r="M399">
        <v>0.37793313625337349</v>
      </c>
      <c r="N399">
        <v>1.0424659283595181E-11</v>
      </c>
      <c r="O399">
        <v>0.28495031618889571</v>
      </c>
      <c r="R399">
        <v>0.28495031618889571</v>
      </c>
      <c r="T399">
        <v>0.37793313625337349</v>
      </c>
    </row>
    <row r="400" spans="1:20" x14ac:dyDescent="0.45">
      <c r="A400">
        <v>399</v>
      </c>
      <c r="B400">
        <v>3771</v>
      </c>
      <c r="C400">
        <v>938</v>
      </c>
      <c r="D400">
        <v>63</v>
      </c>
      <c r="E400">
        <v>-1557</v>
      </c>
      <c r="F400">
        <v>285</v>
      </c>
      <c r="G400">
        <v>-325</v>
      </c>
      <c r="H400" t="s">
        <v>413</v>
      </c>
      <c r="J400">
        <v>11.025315000000001</v>
      </c>
      <c r="K400">
        <v>0.95711968803934444</v>
      </c>
      <c r="L400">
        <v>-2.8299390608665931E-11</v>
      </c>
      <c r="M400">
        <v>-0.77632887709215481</v>
      </c>
      <c r="N400">
        <v>2.1726482138537521E-11</v>
      </c>
      <c r="O400">
        <v>0.24788580867835691</v>
      </c>
      <c r="R400">
        <v>0.24788580867835691</v>
      </c>
      <c r="T400">
        <v>0.77632887709215481</v>
      </c>
    </row>
    <row r="401" spans="1:20" x14ac:dyDescent="0.45">
      <c r="A401">
        <v>400</v>
      </c>
      <c r="B401">
        <v>3728</v>
      </c>
      <c r="C401">
        <v>2129</v>
      </c>
      <c r="D401">
        <v>-441</v>
      </c>
      <c r="E401">
        <v>-1381</v>
      </c>
      <c r="F401">
        <v>948</v>
      </c>
      <c r="G401">
        <v>69</v>
      </c>
      <c r="H401" t="s">
        <v>414</v>
      </c>
      <c r="J401">
        <v>11.064809</v>
      </c>
      <c r="K401">
        <v>-6.746394539442278</v>
      </c>
      <c r="L401">
        <v>1.985449582520005E-10</v>
      </c>
      <c r="M401">
        <v>-0.81827797096027943</v>
      </c>
      <c r="N401">
        <v>3.0685472852440572E-11</v>
      </c>
      <c r="O401">
        <v>0.24622907116512921</v>
      </c>
      <c r="R401">
        <v>0.24622907116512921</v>
      </c>
      <c r="T401">
        <v>0.81827797096027943</v>
      </c>
    </row>
    <row r="402" spans="1:20" x14ac:dyDescent="0.45">
      <c r="A402">
        <v>401</v>
      </c>
      <c r="B402">
        <v>3735</v>
      </c>
      <c r="C402">
        <v>1925</v>
      </c>
      <c r="D402">
        <v>108</v>
      </c>
      <c r="E402">
        <v>215</v>
      </c>
      <c r="F402">
        <v>1441</v>
      </c>
      <c r="G402">
        <v>500</v>
      </c>
      <c r="H402" t="s">
        <v>415</v>
      </c>
      <c r="J402">
        <v>11.094746000000001</v>
      </c>
      <c r="K402">
        <v>1.6562839199814881</v>
      </c>
      <c r="L402">
        <v>-4.8517634354539041E-11</v>
      </c>
      <c r="M402">
        <v>-0.85998560268166102</v>
      </c>
      <c r="N402">
        <v>2.328916001757851E-11</v>
      </c>
      <c r="O402">
        <v>0.2449804697942862</v>
      </c>
      <c r="R402">
        <v>0.2449804697942862</v>
      </c>
      <c r="T402">
        <v>0.85998560268166102</v>
      </c>
    </row>
    <row r="403" spans="1:20" x14ac:dyDescent="0.45">
      <c r="A403">
        <v>402</v>
      </c>
      <c r="B403">
        <v>3870</v>
      </c>
      <c r="C403">
        <v>879</v>
      </c>
      <c r="D403">
        <v>609</v>
      </c>
      <c r="E403">
        <v>768</v>
      </c>
      <c r="F403">
        <v>1769</v>
      </c>
      <c r="G403">
        <v>696</v>
      </c>
      <c r="H403" t="s">
        <v>416</v>
      </c>
      <c r="J403">
        <v>11.129937</v>
      </c>
      <c r="K403">
        <v>8.9429739605313188</v>
      </c>
      <c r="L403">
        <v>-2.746614047310914E-10</v>
      </c>
      <c r="M403">
        <v>-0.42677754011189428</v>
      </c>
      <c r="N403">
        <v>1.5330934594257422E-11</v>
      </c>
      <c r="O403">
        <v>0.26022549472417861</v>
      </c>
      <c r="R403">
        <v>0.26022549472417861</v>
      </c>
      <c r="T403">
        <v>0.42677754011189428</v>
      </c>
    </row>
    <row r="404" spans="1:20" x14ac:dyDescent="0.45">
      <c r="A404">
        <v>403</v>
      </c>
      <c r="B404">
        <v>3959</v>
      </c>
      <c r="C404">
        <v>555</v>
      </c>
      <c r="D404">
        <v>1142</v>
      </c>
      <c r="E404">
        <v>564</v>
      </c>
      <c r="F404">
        <v>1939</v>
      </c>
      <c r="G404">
        <v>779</v>
      </c>
      <c r="H404" t="s">
        <v>417</v>
      </c>
      <c r="J404">
        <v>11.164687000000001</v>
      </c>
      <c r="K404">
        <v>16.090559417821929</v>
      </c>
      <c r="L404">
        <v>-5.1976334347614284E-10</v>
      </c>
      <c r="M404">
        <v>5.8422119354023749E-2</v>
      </c>
      <c r="N404">
        <v>6.8136422228667013E-12</v>
      </c>
      <c r="O404">
        <v>0.27708618289061948</v>
      </c>
      <c r="R404">
        <v>0.27708618289061948</v>
      </c>
      <c r="T404">
        <v>5.8422119354023763E-2</v>
      </c>
    </row>
    <row r="405" spans="1:20" x14ac:dyDescent="0.45">
      <c r="A405">
        <v>404</v>
      </c>
      <c r="B405">
        <v>3929</v>
      </c>
      <c r="C405">
        <v>872</v>
      </c>
      <c r="D405">
        <v>975</v>
      </c>
      <c r="E405">
        <v>211</v>
      </c>
      <c r="F405">
        <v>1974</v>
      </c>
      <c r="G405">
        <v>796</v>
      </c>
      <c r="H405" t="s">
        <v>418</v>
      </c>
      <c r="J405">
        <v>11.204668</v>
      </c>
      <c r="K405">
        <v>13.936694256361379</v>
      </c>
      <c r="L405">
        <v>-4.4229553353147821E-10</v>
      </c>
      <c r="M405">
        <v>-0.1144412520139664</v>
      </c>
      <c r="N405">
        <v>9.9108827322642721E-12</v>
      </c>
      <c r="O405">
        <v>0.27017493243995611</v>
      </c>
      <c r="R405">
        <v>0.27017493243995611</v>
      </c>
      <c r="T405">
        <v>0.1144412520139664</v>
      </c>
    </row>
    <row r="406" spans="1:20" x14ac:dyDescent="0.45">
      <c r="A406">
        <v>405</v>
      </c>
      <c r="B406">
        <v>3861</v>
      </c>
      <c r="C406">
        <v>769</v>
      </c>
      <c r="D406">
        <v>1090</v>
      </c>
      <c r="E406">
        <v>920</v>
      </c>
      <c r="F406">
        <v>2086</v>
      </c>
      <c r="G406">
        <v>906</v>
      </c>
      <c r="H406" t="s">
        <v>419</v>
      </c>
      <c r="J406">
        <v>11.234742000000001</v>
      </c>
      <c r="K406">
        <v>15.764918816829701</v>
      </c>
      <c r="L406">
        <v>-4.9583448458179191E-10</v>
      </c>
      <c r="M406">
        <v>-0.2011921474214606</v>
      </c>
      <c r="N406">
        <v>8.3007523183770947E-12</v>
      </c>
      <c r="O406">
        <v>0.26756598601147102</v>
      </c>
      <c r="R406">
        <v>0.26756598601147102</v>
      </c>
      <c r="T406">
        <v>0.2011921474214606</v>
      </c>
    </row>
    <row r="407" spans="1:20" x14ac:dyDescent="0.45">
      <c r="A407">
        <v>406</v>
      </c>
      <c r="B407">
        <v>3651</v>
      </c>
      <c r="C407">
        <v>437</v>
      </c>
      <c r="D407">
        <v>1087</v>
      </c>
      <c r="E407">
        <v>-381</v>
      </c>
      <c r="F407">
        <v>2512</v>
      </c>
      <c r="G407">
        <v>961</v>
      </c>
      <c r="H407" t="s">
        <v>420</v>
      </c>
      <c r="J407">
        <v>11.264944</v>
      </c>
      <c r="K407">
        <v>16.579671111070319</v>
      </c>
      <c r="L407">
        <v>-4.9513415589785836E-10</v>
      </c>
      <c r="M407">
        <v>-0.68576262151510825</v>
      </c>
      <c r="N407">
        <v>8.3219036452892553E-12</v>
      </c>
      <c r="O407">
        <v>0.25293098855289509</v>
      </c>
      <c r="R407">
        <v>0.25293098855289509</v>
      </c>
      <c r="T407">
        <v>0.68576262151510825</v>
      </c>
    </row>
    <row r="408" spans="1:20" x14ac:dyDescent="0.45">
      <c r="A408">
        <v>407</v>
      </c>
      <c r="B408">
        <v>4079</v>
      </c>
      <c r="C408">
        <v>1249</v>
      </c>
      <c r="D408">
        <v>1131</v>
      </c>
      <c r="E408">
        <v>-383</v>
      </c>
      <c r="F408">
        <v>2680</v>
      </c>
      <c r="G408">
        <v>1181</v>
      </c>
      <c r="H408" t="s">
        <v>421</v>
      </c>
      <c r="J408">
        <v>11.304598</v>
      </c>
      <c r="K408">
        <v>15.49730239934653</v>
      </c>
      <c r="L408">
        <v>-5.1426374270135966E-10</v>
      </c>
      <c r="M408">
        <v>0.32753252475726141</v>
      </c>
      <c r="N408">
        <v>7.563339010183205E-12</v>
      </c>
      <c r="O408">
        <v>0.29311219428318008</v>
      </c>
      <c r="R408">
        <v>0.29311219428318008</v>
      </c>
      <c r="T408">
        <v>0.32753252475726141</v>
      </c>
    </row>
    <row r="409" spans="1:20" x14ac:dyDescent="0.45">
      <c r="A409">
        <v>408</v>
      </c>
      <c r="B409">
        <v>4181</v>
      </c>
      <c r="C409">
        <v>868</v>
      </c>
      <c r="D409">
        <v>1539</v>
      </c>
      <c r="E409">
        <v>-261</v>
      </c>
      <c r="F409">
        <v>3028</v>
      </c>
      <c r="G409">
        <v>1648</v>
      </c>
      <c r="H409" t="s">
        <v>422</v>
      </c>
      <c r="J409">
        <v>11.345053</v>
      </c>
      <c r="K409">
        <v>20.208346219135951</v>
      </c>
      <c r="L409">
        <v>-7.0582295563781372E-10</v>
      </c>
      <c r="M409">
        <v>0.85954159573175737</v>
      </c>
      <c r="N409">
        <v>-1.8618894916098381E-13</v>
      </c>
      <c r="O409">
        <v>0.31463462124945318</v>
      </c>
      <c r="R409">
        <v>0.31463462124945318</v>
      </c>
      <c r="T409">
        <v>0.85954159573175737</v>
      </c>
    </row>
    <row r="410" spans="1:20" x14ac:dyDescent="0.45">
      <c r="A410">
        <v>409</v>
      </c>
      <c r="B410">
        <v>4916</v>
      </c>
      <c r="C410">
        <v>395</v>
      </c>
      <c r="D410">
        <v>989</v>
      </c>
      <c r="E410">
        <v>18</v>
      </c>
      <c r="F410">
        <v>3713</v>
      </c>
      <c r="G410">
        <v>1986</v>
      </c>
      <c r="H410" t="s">
        <v>423</v>
      </c>
      <c r="J410">
        <v>11.374972</v>
      </c>
      <c r="K410">
        <v>11.374916515164189</v>
      </c>
      <c r="L410">
        <v>-4.471671921635334E-10</v>
      </c>
      <c r="M410">
        <v>2.1975750754913359</v>
      </c>
      <c r="N410">
        <v>7.5525328382259022E-12</v>
      </c>
      <c r="O410">
        <v>0.35466724493037949</v>
      </c>
      <c r="R410">
        <v>0.35466724493037949</v>
      </c>
      <c r="T410">
        <v>2.1975750754913359</v>
      </c>
    </row>
    <row r="411" spans="1:20" x14ac:dyDescent="0.45">
      <c r="A411">
        <v>410</v>
      </c>
      <c r="B411">
        <v>5304</v>
      </c>
      <c r="C411">
        <v>-48</v>
      </c>
      <c r="D411">
        <v>939</v>
      </c>
      <c r="E411">
        <v>-877</v>
      </c>
      <c r="F411">
        <v>4525</v>
      </c>
      <c r="G411">
        <v>2253</v>
      </c>
      <c r="H411" t="s">
        <v>424</v>
      </c>
      <c r="J411">
        <v>11.41004</v>
      </c>
      <c r="K411">
        <v>10.03940513496191</v>
      </c>
      <c r="L411">
        <v>-4.2394310284521453E-10</v>
      </c>
      <c r="M411">
        <v>3.087567602566736</v>
      </c>
      <c r="N411">
        <v>8.3669552024407266E-12</v>
      </c>
      <c r="O411">
        <v>0.38587750286986028</v>
      </c>
      <c r="R411">
        <v>0.38587750286986028</v>
      </c>
      <c r="T411">
        <v>3.087567602566736</v>
      </c>
    </row>
    <row r="412" spans="1:20" x14ac:dyDescent="0.45">
      <c r="A412">
        <v>411</v>
      </c>
      <c r="B412">
        <v>6104</v>
      </c>
      <c r="C412">
        <v>-527</v>
      </c>
      <c r="D412">
        <v>872</v>
      </c>
      <c r="E412">
        <v>-1928</v>
      </c>
      <c r="F412">
        <v>5564</v>
      </c>
      <c r="G412">
        <v>2024</v>
      </c>
      <c r="H412" t="s">
        <v>425</v>
      </c>
      <c r="J412">
        <v>11.44483</v>
      </c>
      <c r="K412">
        <v>8.1301023556823004</v>
      </c>
      <c r="L412">
        <v>-3.9299896670286221E-10</v>
      </c>
      <c r="M412">
        <v>4.9525676496771514</v>
      </c>
      <c r="N412">
        <v>9.4435016988331411E-12</v>
      </c>
      <c r="O412">
        <v>0.45076085450883019</v>
      </c>
      <c r="R412">
        <v>0.45076085450883019</v>
      </c>
      <c r="T412">
        <v>4.9525676496771514</v>
      </c>
    </row>
    <row r="413" spans="1:20" x14ac:dyDescent="0.45">
      <c r="A413">
        <v>412</v>
      </c>
      <c r="B413">
        <v>7068</v>
      </c>
      <c r="C413">
        <v>-536</v>
      </c>
      <c r="D413">
        <v>1219</v>
      </c>
      <c r="E413">
        <v>-3607</v>
      </c>
      <c r="F413">
        <v>5682</v>
      </c>
      <c r="G413">
        <v>1952</v>
      </c>
      <c r="H413" t="s">
        <v>426</v>
      </c>
      <c r="J413">
        <v>11.474814</v>
      </c>
      <c r="K413">
        <v>9.7853930692353082</v>
      </c>
      <c r="L413">
        <v>-5.5021587286319118E-10</v>
      </c>
      <c r="M413">
        <v>7.3604044586508124</v>
      </c>
      <c r="N413">
        <v>4.7295099845217286E-12</v>
      </c>
      <c r="O413">
        <v>0.52295743338909806</v>
      </c>
      <c r="R413">
        <v>0.52295743338909806</v>
      </c>
      <c r="T413">
        <v>7.3604044586508124</v>
      </c>
    </row>
    <row r="414" spans="1:20" x14ac:dyDescent="0.45">
      <c r="A414">
        <v>413</v>
      </c>
      <c r="B414">
        <v>6361</v>
      </c>
      <c r="C414">
        <v>533</v>
      </c>
      <c r="D414">
        <v>1099</v>
      </c>
      <c r="E414">
        <v>-5233</v>
      </c>
      <c r="F414">
        <v>4157</v>
      </c>
      <c r="G414">
        <v>2497</v>
      </c>
      <c r="H414" t="s">
        <v>427</v>
      </c>
      <c r="J414">
        <v>11.514979</v>
      </c>
      <c r="K414">
        <v>9.8023135490699751</v>
      </c>
      <c r="L414">
        <v>-4.9606008190039574E-10</v>
      </c>
      <c r="M414">
        <v>5.6446657455016673</v>
      </c>
      <c r="N414">
        <v>6.9046773285424087E-12</v>
      </c>
      <c r="O414">
        <v>0.45404478797546272</v>
      </c>
      <c r="R414">
        <v>0.45404478797546272</v>
      </c>
      <c r="T414">
        <v>5.6446657455016673</v>
      </c>
    </row>
    <row r="415" spans="1:20" x14ac:dyDescent="0.45">
      <c r="A415">
        <v>414</v>
      </c>
      <c r="B415">
        <v>3002</v>
      </c>
      <c r="C415">
        <v>795</v>
      </c>
      <c r="D415">
        <v>400</v>
      </c>
      <c r="E415">
        <v>-2373</v>
      </c>
      <c r="F415">
        <v>2001</v>
      </c>
      <c r="G415">
        <v>651</v>
      </c>
      <c r="H415" t="s">
        <v>428</v>
      </c>
      <c r="J415">
        <v>11.544767999999999</v>
      </c>
      <c r="K415">
        <v>7.5896426474007566</v>
      </c>
      <c r="L415">
        <v>-1.8019652436862541E-10</v>
      </c>
      <c r="M415">
        <v>-2.5540014055849909</v>
      </c>
      <c r="N415">
        <v>1.6313936843856051E-11</v>
      </c>
      <c r="O415">
        <v>0.20981469221174889</v>
      </c>
      <c r="R415">
        <v>0.20981469221174889</v>
      </c>
      <c r="T415">
        <v>2.5540014055849909</v>
      </c>
    </row>
    <row r="416" spans="1:20" x14ac:dyDescent="0.45">
      <c r="A416">
        <v>415</v>
      </c>
      <c r="B416">
        <v>2717</v>
      </c>
      <c r="C416">
        <v>1504</v>
      </c>
      <c r="D416">
        <v>3061</v>
      </c>
      <c r="E416">
        <v>6829</v>
      </c>
      <c r="F416">
        <v>1453</v>
      </c>
      <c r="G416">
        <v>3836</v>
      </c>
      <c r="H416" t="s">
        <v>429</v>
      </c>
      <c r="J416">
        <v>11.584792999999999</v>
      </c>
      <c r="K416">
        <v>48.40714956256214</v>
      </c>
      <c r="L416">
        <v>-1.5532224395542471E-9</v>
      </c>
      <c r="M416">
        <v>-7.4229577051525553E-3</v>
      </c>
      <c r="N416">
        <v>-3.8641425411448423E-11</v>
      </c>
      <c r="O416">
        <v>0.31174149458813938</v>
      </c>
      <c r="R416">
        <v>0.31174149458813938</v>
      </c>
      <c r="T416">
        <v>7.4229577051527166E-3</v>
      </c>
    </row>
    <row r="417" spans="1:20" x14ac:dyDescent="0.45">
      <c r="A417">
        <v>416</v>
      </c>
      <c r="B417">
        <v>3571</v>
      </c>
      <c r="C417">
        <v>-1037</v>
      </c>
      <c r="D417">
        <v>1670</v>
      </c>
      <c r="E417">
        <v>902</v>
      </c>
      <c r="F417">
        <v>-852</v>
      </c>
      <c r="G417">
        <v>-683</v>
      </c>
      <c r="H417" t="s">
        <v>430</v>
      </c>
      <c r="J417">
        <v>11.624750000000001</v>
      </c>
      <c r="K417">
        <v>25.063429007232031</v>
      </c>
      <c r="L417">
        <v>-7.7459016978309592E-10</v>
      </c>
      <c r="M417">
        <v>-0.36797846707184328</v>
      </c>
      <c r="N417">
        <v>-7.5296158082016541E-12</v>
      </c>
      <c r="O417">
        <v>0.29733477810037418</v>
      </c>
      <c r="R417">
        <v>0.29733477810037418</v>
      </c>
      <c r="T417">
        <v>0.36797846707184328</v>
      </c>
    </row>
    <row r="418" spans="1:20" x14ac:dyDescent="0.45">
      <c r="A418">
        <v>417</v>
      </c>
      <c r="B418">
        <v>2808</v>
      </c>
      <c r="C418">
        <v>-1105</v>
      </c>
      <c r="D418">
        <v>1847</v>
      </c>
      <c r="E418">
        <v>-3320</v>
      </c>
      <c r="F418">
        <v>-3213</v>
      </c>
      <c r="G418">
        <v>-1444</v>
      </c>
      <c r="H418" t="s">
        <v>431</v>
      </c>
      <c r="J418">
        <v>11.659757000000001</v>
      </c>
      <c r="K418">
        <v>33.335460452173812</v>
      </c>
      <c r="L418">
        <v>-8.783493932185138E-10</v>
      </c>
      <c r="M418">
        <v>-1.758562006652149</v>
      </c>
      <c r="N418">
        <v>-1.116191494300535E-11</v>
      </c>
      <c r="O418">
        <v>0.24865462013028611</v>
      </c>
      <c r="R418">
        <v>0.24865462013028611</v>
      </c>
      <c r="T418">
        <v>1.758562006652149</v>
      </c>
    </row>
    <row r="419" spans="1:20" x14ac:dyDescent="0.45">
      <c r="A419">
        <v>418</v>
      </c>
      <c r="B419">
        <v>2667</v>
      </c>
      <c r="C419">
        <v>688</v>
      </c>
      <c r="D419">
        <v>1610</v>
      </c>
      <c r="E419">
        <v>-2771</v>
      </c>
      <c r="F419">
        <v>-4882</v>
      </c>
      <c r="G419">
        <v>-2378</v>
      </c>
      <c r="H419" t="s">
        <v>432</v>
      </c>
      <c r="J419">
        <v>11.694912</v>
      </c>
      <c r="K419">
        <v>31.11831125229018</v>
      </c>
      <c r="L419">
        <v>-7.5998940474164556E-10</v>
      </c>
      <c r="M419">
        <v>-2.3464417223243759</v>
      </c>
      <c r="N419">
        <v>-7.0009695481010954E-12</v>
      </c>
      <c r="O419">
        <v>0.22798770872582921</v>
      </c>
      <c r="R419">
        <v>0.22798770872582921</v>
      </c>
      <c r="T419">
        <v>2.3464417223243759</v>
      </c>
    </row>
    <row r="420" spans="1:20" x14ac:dyDescent="0.45">
      <c r="A420">
        <v>419</v>
      </c>
      <c r="B420">
        <v>3407</v>
      </c>
      <c r="C420">
        <v>622</v>
      </c>
      <c r="D420">
        <v>1654</v>
      </c>
      <c r="E420">
        <v>234</v>
      </c>
      <c r="F420">
        <v>-6367</v>
      </c>
      <c r="G420">
        <v>-3038</v>
      </c>
      <c r="H420" t="s">
        <v>433</v>
      </c>
      <c r="J420">
        <v>11.725669</v>
      </c>
      <c r="K420">
        <v>25.895232598850541</v>
      </c>
      <c r="L420">
        <v>-7.6884409949684596E-10</v>
      </c>
      <c r="M420">
        <v>-0.73867613893696138</v>
      </c>
      <c r="N420">
        <v>-7.2733133946867897E-12</v>
      </c>
      <c r="O420">
        <v>0.27743775477407512</v>
      </c>
      <c r="R420">
        <v>0.27743775477407512</v>
      </c>
      <c r="T420">
        <v>0.73867613893696138</v>
      </c>
    </row>
    <row r="421" spans="1:20" x14ac:dyDescent="0.45">
      <c r="A421">
        <v>420</v>
      </c>
      <c r="B421">
        <v>3528</v>
      </c>
      <c r="C421">
        <v>-345</v>
      </c>
      <c r="D421">
        <v>2344</v>
      </c>
      <c r="E421">
        <v>1987</v>
      </c>
      <c r="F421">
        <v>-7247</v>
      </c>
      <c r="G421">
        <v>-3334</v>
      </c>
      <c r="H421" t="s">
        <v>434</v>
      </c>
      <c r="J421">
        <v>11.76473</v>
      </c>
      <c r="K421">
        <v>33.600027093817097</v>
      </c>
      <c r="L421">
        <v>-1.115725289935199E-9</v>
      </c>
      <c r="M421">
        <v>0.33423342304458181</v>
      </c>
      <c r="N421">
        <v>-2.0822839574399371E-11</v>
      </c>
      <c r="O421">
        <v>0.31934667517463639</v>
      </c>
      <c r="R421">
        <v>0.31934667517463639</v>
      </c>
      <c r="T421">
        <v>0.33423342304458181</v>
      </c>
    </row>
    <row r="422" spans="1:20" x14ac:dyDescent="0.45">
      <c r="A422">
        <v>421</v>
      </c>
      <c r="B422">
        <v>4292</v>
      </c>
      <c r="C422">
        <v>-684</v>
      </c>
      <c r="D422">
        <v>2840</v>
      </c>
      <c r="E422">
        <v>2320</v>
      </c>
      <c r="F422">
        <v>-7883</v>
      </c>
      <c r="G422">
        <v>-3538</v>
      </c>
      <c r="H422" t="s">
        <v>435</v>
      </c>
      <c r="J422">
        <v>11.798616000000001</v>
      </c>
      <c r="K422">
        <v>33.492454073080907</v>
      </c>
      <c r="L422">
        <v>-1.3513137275822369E-9</v>
      </c>
      <c r="M422">
        <v>2.5134967055856752</v>
      </c>
      <c r="N422">
        <v>-2.8805989372507102E-11</v>
      </c>
      <c r="O422">
        <v>0.39319319076682552</v>
      </c>
      <c r="R422">
        <v>0.39319319076682552</v>
      </c>
      <c r="T422">
        <v>2.5134967055856752</v>
      </c>
    </row>
    <row r="423" spans="1:20" x14ac:dyDescent="0.45">
      <c r="A423">
        <v>422</v>
      </c>
      <c r="B423">
        <v>4346</v>
      </c>
      <c r="C423">
        <v>-1248</v>
      </c>
      <c r="D423">
        <v>3309</v>
      </c>
      <c r="E423">
        <v>1023</v>
      </c>
      <c r="F423">
        <v>-8120</v>
      </c>
      <c r="G423">
        <v>-3689</v>
      </c>
      <c r="H423" t="s">
        <v>436</v>
      </c>
      <c r="J423">
        <v>11.834614</v>
      </c>
      <c r="K423">
        <v>37.285274811980223</v>
      </c>
      <c r="L423">
        <v>-1.5966516997423239E-9</v>
      </c>
      <c r="M423">
        <v>3.2690836762128348</v>
      </c>
      <c r="N423">
        <v>-3.7637665694325727E-11</v>
      </c>
      <c r="O423">
        <v>0.42039281053546151</v>
      </c>
      <c r="R423">
        <v>0.42039281053546151</v>
      </c>
      <c r="T423">
        <v>3.2690836762128348</v>
      </c>
    </row>
    <row r="424" spans="1:20" x14ac:dyDescent="0.45">
      <c r="A424">
        <v>423</v>
      </c>
      <c r="B424">
        <v>3759</v>
      </c>
      <c r="C424">
        <v>-188</v>
      </c>
      <c r="D424">
        <v>3878</v>
      </c>
      <c r="E424">
        <v>1252</v>
      </c>
      <c r="F424">
        <v>-7739</v>
      </c>
      <c r="G424">
        <v>-3157</v>
      </c>
      <c r="H424" t="s">
        <v>437</v>
      </c>
      <c r="J424">
        <v>11.869522</v>
      </c>
      <c r="K424">
        <v>45.892712595154009</v>
      </c>
      <c r="L424">
        <v>-1.9431114495205289E-9</v>
      </c>
      <c r="M424">
        <v>3.1219077837526998</v>
      </c>
      <c r="N424">
        <v>-4.9731882639583223E-11</v>
      </c>
      <c r="O424">
        <v>0.41525519448146309</v>
      </c>
      <c r="R424">
        <v>0.41525519448146309</v>
      </c>
      <c r="T424">
        <v>3.1219077837526998</v>
      </c>
    </row>
    <row r="425" spans="1:20" x14ac:dyDescent="0.45">
      <c r="A425">
        <v>424</v>
      </c>
      <c r="B425">
        <v>4444</v>
      </c>
      <c r="C425">
        <v>-967</v>
      </c>
      <c r="D425">
        <v>4682</v>
      </c>
      <c r="E425">
        <v>2500</v>
      </c>
      <c r="F425">
        <v>-5786</v>
      </c>
      <c r="G425">
        <v>-1709</v>
      </c>
      <c r="H425" t="s">
        <v>438</v>
      </c>
      <c r="J425">
        <v>11.901552000000001</v>
      </c>
      <c r="K425">
        <v>46.493897145519561</v>
      </c>
      <c r="L425">
        <v>-2.3528938797312549E-9</v>
      </c>
      <c r="M425">
        <v>5.6446913197261459</v>
      </c>
      <c r="N425">
        <v>-6.2857213879233037E-11</v>
      </c>
      <c r="O425">
        <v>0.49605995113869428</v>
      </c>
      <c r="R425">
        <v>0.49605995113869428</v>
      </c>
      <c r="T425">
        <v>5.6446913197261459</v>
      </c>
    </row>
    <row r="426" spans="1:20" x14ac:dyDescent="0.45">
      <c r="A426">
        <v>425</v>
      </c>
      <c r="B426">
        <v>2679</v>
      </c>
      <c r="C426">
        <v>-1240</v>
      </c>
      <c r="D426">
        <v>4177</v>
      </c>
      <c r="E426">
        <v>-1010</v>
      </c>
      <c r="F426">
        <v>-2425</v>
      </c>
      <c r="G426">
        <v>-832</v>
      </c>
      <c r="H426" t="s">
        <v>439</v>
      </c>
      <c r="J426">
        <v>11.938572000000001</v>
      </c>
      <c r="K426">
        <v>57.32512960897418</v>
      </c>
      <c r="L426">
        <v>-2.2300845614608988E-9</v>
      </c>
      <c r="M426">
        <v>2.0726780649175431</v>
      </c>
      <c r="N426">
        <v>-5.8310812916864446E-11</v>
      </c>
      <c r="O426">
        <v>0.36382402044567957</v>
      </c>
      <c r="R426">
        <v>0.36382402044567957</v>
      </c>
      <c r="T426">
        <v>2.0726780649175431</v>
      </c>
    </row>
    <row r="427" spans="1:20" x14ac:dyDescent="0.45">
      <c r="A427">
        <v>426</v>
      </c>
      <c r="B427">
        <v>2305</v>
      </c>
      <c r="C427">
        <v>454</v>
      </c>
      <c r="D427">
        <v>3503</v>
      </c>
      <c r="E427">
        <v>-135</v>
      </c>
      <c r="F427">
        <v>1266</v>
      </c>
      <c r="G427">
        <v>187</v>
      </c>
      <c r="H427" t="s">
        <v>440</v>
      </c>
      <c r="J427">
        <v>11.970566</v>
      </c>
      <c r="K427">
        <v>56.654786838444878</v>
      </c>
      <c r="L427">
        <v>-1.8624701780822759E-9</v>
      </c>
      <c r="M427">
        <v>0.23287462453792779</v>
      </c>
      <c r="N427">
        <v>-4.6549358335049088E-11</v>
      </c>
      <c r="O427">
        <v>0.30496134917417572</v>
      </c>
      <c r="R427">
        <v>0.30496134917417572</v>
      </c>
      <c r="T427">
        <v>0.23287462453792779</v>
      </c>
    </row>
    <row r="428" spans="1:20" x14ac:dyDescent="0.45">
      <c r="A428">
        <v>427</v>
      </c>
      <c r="B428">
        <v>3081</v>
      </c>
      <c r="C428">
        <v>191</v>
      </c>
      <c r="D428">
        <v>3549</v>
      </c>
      <c r="E428">
        <v>1791</v>
      </c>
      <c r="F428">
        <v>3863</v>
      </c>
      <c r="G428">
        <v>1296</v>
      </c>
      <c r="H428" t="s">
        <v>441</v>
      </c>
      <c r="J428">
        <v>12.006565999999999</v>
      </c>
      <c r="K428">
        <v>49.037710630183319</v>
      </c>
      <c r="L428">
        <v>-1.806763627598684E-9</v>
      </c>
      <c r="M428">
        <v>1.4445984442351829</v>
      </c>
      <c r="N428">
        <v>-4.4543922517639802E-11</v>
      </c>
      <c r="O428">
        <v>0.34858340668327642</v>
      </c>
      <c r="R428">
        <v>0.34858340668327642</v>
      </c>
      <c r="T428">
        <v>1.4445984442351829</v>
      </c>
    </row>
    <row r="429" spans="1:20" x14ac:dyDescent="0.45">
      <c r="A429">
        <v>428</v>
      </c>
      <c r="B429">
        <v>10386</v>
      </c>
      <c r="C429">
        <v>1089</v>
      </c>
      <c r="D429">
        <v>-935</v>
      </c>
      <c r="E429">
        <v>-2089</v>
      </c>
      <c r="F429">
        <v>3463</v>
      </c>
      <c r="G429">
        <v>-82</v>
      </c>
      <c r="H429" t="s">
        <v>442</v>
      </c>
      <c r="J429">
        <v>12.041823000000001</v>
      </c>
      <c r="K429">
        <v>-5.1441873562951459</v>
      </c>
      <c r="L429">
        <v>4.2054404403302209E-10</v>
      </c>
      <c r="M429">
        <v>15.14980893210026</v>
      </c>
      <c r="N429">
        <v>3.3984264061082443E-11</v>
      </c>
      <c r="O429">
        <v>0.83178801285395509</v>
      </c>
      <c r="R429">
        <v>0.83178801285395509</v>
      </c>
      <c r="T429">
        <v>15.14980893210026</v>
      </c>
    </row>
    <row r="430" spans="1:20" x14ac:dyDescent="0.45">
      <c r="A430">
        <v>429</v>
      </c>
      <c r="B430">
        <v>-474</v>
      </c>
      <c r="C430">
        <v>1929</v>
      </c>
      <c r="D430">
        <v>3371</v>
      </c>
      <c r="E430">
        <v>5093</v>
      </c>
      <c r="F430">
        <v>3341</v>
      </c>
      <c r="G430">
        <v>1229</v>
      </c>
      <c r="H430" t="s">
        <v>443</v>
      </c>
      <c r="J430">
        <v>12.074559000000001</v>
      </c>
      <c r="K430">
        <v>98.003947605119905</v>
      </c>
      <c r="L430">
        <v>-2.615455185761562E-9</v>
      </c>
      <c r="M430">
        <v>-1.655277140357891</v>
      </c>
      <c r="N430">
        <v>-6.5402206725472677E-11</v>
      </c>
      <c r="O430">
        <v>0.28165671518596708</v>
      </c>
      <c r="R430">
        <v>0.28165671518596708</v>
      </c>
      <c r="T430">
        <v>1.655277140357891</v>
      </c>
    </row>
    <row r="431" spans="1:20" x14ac:dyDescent="0.45">
      <c r="A431">
        <v>430</v>
      </c>
      <c r="B431">
        <v>6313</v>
      </c>
      <c r="C431">
        <v>-2860</v>
      </c>
      <c r="D431">
        <v>2043</v>
      </c>
      <c r="E431">
        <v>4163</v>
      </c>
      <c r="F431">
        <v>1841</v>
      </c>
      <c r="G431">
        <v>1388</v>
      </c>
      <c r="H431" t="s">
        <v>444</v>
      </c>
      <c r="J431">
        <v>12.104779000000001</v>
      </c>
      <c r="K431">
        <v>17.932510870147539</v>
      </c>
      <c r="L431">
        <v>-9.3281915525267323E-10</v>
      </c>
      <c r="M431">
        <v>6.0755839546814059</v>
      </c>
      <c r="N431">
        <v>-1.455294588349422E-11</v>
      </c>
      <c r="O431">
        <v>0.51528333747805399</v>
      </c>
      <c r="R431">
        <v>0.51528333747805399</v>
      </c>
      <c r="T431">
        <v>6.0755839546814059</v>
      </c>
    </row>
    <row r="432" spans="1:20" x14ac:dyDescent="0.45">
      <c r="A432">
        <v>431</v>
      </c>
      <c r="B432">
        <v>3822</v>
      </c>
      <c r="C432">
        <v>-3550</v>
      </c>
      <c r="D432">
        <v>2141</v>
      </c>
      <c r="E432">
        <v>-4323</v>
      </c>
      <c r="F432">
        <v>2112</v>
      </c>
      <c r="G432">
        <v>-639</v>
      </c>
      <c r="H432" t="s">
        <v>445</v>
      </c>
      <c r="J432">
        <v>12.144493000000001</v>
      </c>
      <c r="K432">
        <v>29.256586039354509</v>
      </c>
      <c r="L432">
        <v>-1.0047820353520361E-9</v>
      </c>
      <c r="M432">
        <v>0.68144894799507405</v>
      </c>
      <c r="N432">
        <v>-1.7410879703760329E-11</v>
      </c>
      <c r="O432">
        <v>0.30106065982251279</v>
      </c>
      <c r="R432">
        <v>0.30106065982251279</v>
      </c>
      <c r="T432">
        <v>0.68144894799507405</v>
      </c>
    </row>
    <row r="433" spans="1:20" x14ac:dyDescent="0.45">
      <c r="A433">
        <v>432</v>
      </c>
      <c r="B433">
        <v>3737</v>
      </c>
      <c r="C433">
        <v>1888</v>
      </c>
      <c r="D433">
        <v>767</v>
      </c>
      <c r="E433">
        <v>-5304</v>
      </c>
      <c r="F433">
        <v>1829</v>
      </c>
      <c r="G433">
        <v>-725</v>
      </c>
      <c r="H433" t="s">
        <v>446</v>
      </c>
      <c r="J433">
        <v>12.174856999999999</v>
      </c>
      <c r="K433">
        <v>11.598588598278671</v>
      </c>
      <c r="L433">
        <v>-3.4688207861677261E-10</v>
      </c>
      <c r="M433">
        <v>-0.67255496840675733</v>
      </c>
      <c r="N433">
        <v>2.565594582548383E-12</v>
      </c>
      <c r="O433">
        <v>0.25994768490488929</v>
      </c>
      <c r="R433">
        <v>0.25994768490488929</v>
      </c>
      <c r="T433">
        <v>0.67255496840675733</v>
      </c>
    </row>
    <row r="434" spans="1:20" x14ac:dyDescent="0.45">
      <c r="A434">
        <v>433</v>
      </c>
      <c r="B434">
        <v>4323</v>
      </c>
      <c r="C434">
        <v>2959</v>
      </c>
      <c r="D434">
        <v>827</v>
      </c>
      <c r="E434">
        <v>1825</v>
      </c>
      <c r="F434">
        <v>1505</v>
      </c>
      <c r="G434">
        <v>560</v>
      </c>
      <c r="H434" t="s">
        <v>447</v>
      </c>
      <c r="J434">
        <v>12.214839</v>
      </c>
      <c r="K434">
        <v>10.82996836468439</v>
      </c>
      <c r="L434">
        <v>-3.7368974581397651E-10</v>
      </c>
      <c r="M434">
        <v>0.73067597519914784</v>
      </c>
      <c r="N434">
        <v>1.4937704326697699E-12</v>
      </c>
      <c r="O434">
        <v>0.31605166449214089</v>
      </c>
      <c r="R434">
        <v>0.31605166449214089</v>
      </c>
      <c r="T434">
        <v>0.73067597519914784</v>
      </c>
    </row>
    <row r="435" spans="1:20" x14ac:dyDescent="0.45">
      <c r="A435">
        <v>434</v>
      </c>
      <c r="B435">
        <v>3606</v>
      </c>
      <c r="C435">
        <v>316</v>
      </c>
      <c r="D435">
        <v>1755</v>
      </c>
      <c r="E435">
        <v>2351</v>
      </c>
      <c r="F435">
        <v>1255</v>
      </c>
      <c r="G435">
        <v>691</v>
      </c>
      <c r="H435" t="s">
        <v>448</v>
      </c>
      <c r="J435">
        <v>12.249653</v>
      </c>
      <c r="K435">
        <v>25.951670485853779</v>
      </c>
      <c r="L435">
        <v>-8.1591577938411319E-10</v>
      </c>
      <c r="M435">
        <v>-0.2048187551824121</v>
      </c>
      <c r="N435">
        <v>-1.3901886700041321E-11</v>
      </c>
      <c r="O435">
        <v>0.28348335094863653</v>
      </c>
      <c r="R435">
        <v>0.28348335094863653</v>
      </c>
      <c r="T435">
        <v>0.2048187551824121</v>
      </c>
    </row>
    <row r="436" spans="1:20" x14ac:dyDescent="0.45">
      <c r="A436">
        <v>435</v>
      </c>
      <c r="B436">
        <v>4198</v>
      </c>
      <c r="C436">
        <v>-647</v>
      </c>
      <c r="D436">
        <v>1480</v>
      </c>
      <c r="E436">
        <v>-172</v>
      </c>
      <c r="F436">
        <v>1415</v>
      </c>
      <c r="G436">
        <v>606</v>
      </c>
      <c r="H436" t="s">
        <v>449</v>
      </c>
      <c r="J436">
        <v>12.284599999999999</v>
      </c>
      <c r="K436">
        <v>19.420042785349221</v>
      </c>
      <c r="L436">
        <v>-6.7768102240961525E-10</v>
      </c>
      <c r="M436">
        <v>0.84995731515344808</v>
      </c>
      <c r="N436">
        <v>-9.0709966480536821E-12</v>
      </c>
      <c r="O436">
        <v>0.32034461027866268</v>
      </c>
      <c r="R436">
        <v>0.32034461027866268</v>
      </c>
      <c r="T436">
        <v>0.84995731515344808</v>
      </c>
    </row>
    <row r="437" spans="1:20" x14ac:dyDescent="0.45">
      <c r="A437">
        <v>436</v>
      </c>
      <c r="B437">
        <v>3925</v>
      </c>
      <c r="C437">
        <v>-6</v>
      </c>
      <c r="D437">
        <v>1135</v>
      </c>
      <c r="E437">
        <v>-431</v>
      </c>
      <c r="F437">
        <v>1223</v>
      </c>
      <c r="G437">
        <v>451</v>
      </c>
      <c r="H437" t="s">
        <v>450</v>
      </c>
      <c r="J437">
        <v>12.319746</v>
      </c>
      <c r="K437">
        <v>16.128387349454389</v>
      </c>
      <c r="L437">
        <v>-5.1661031008620739E-10</v>
      </c>
      <c r="M437">
        <v>-2.4378425818735391E-2</v>
      </c>
      <c r="N437">
        <v>-3.4100053927350271E-12</v>
      </c>
      <c r="O437">
        <v>0.28961520632645349</v>
      </c>
      <c r="R437">
        <v>0.28961520632645349</v>
      </c>
      <c r="T437">
        <v>2.4378425818735401E-2</v>
      </c>
    </row>
    <row r="438" spans="1:20" x14ac:dyDescent="0.45">
      <c r="A438">
        <v>437</v>
      </c>
      <c r="B438">
        <v>3980</v>
      </c>
      <c r="C438">
        <v>429</v>
      </c>
      <c r="D438">
        <v>1504</v>
      </c>
      <c r="E438">
        <v>112</v>
      </c>
      <c r="F438">
        <v>966</v>
      </c>
      <c r="G438">
        <v>-15</v>
      </c>
      <c r="H438" t="s">
        <v>451</v>
      </c>
      <c r="J438">
        <v>12.354765</v>
      </c>
      <c r="K438">
        <v>20.701049637565671</v>
      </c>
      <c r="L438">
        <v>-6.9048500250801226E-10</v>
      </c>
      <c r="M438">
        <v>0.37968637766506141</v>
      </c>
      <c r="N438">
        <v>-9.4989232466542353E-12</v>
      </c>
      <c r="O438">
        <v>0.30376515167965262</v>
      </c>
      <c r="R438">
        <v>0.30376515167965262</v>
      </c>
      <c r="T438">
        <v>0.37968637766506141</v>
      </c>
    </row>
    <row r="439" spans="1:20" x14ac:dyDescent="0.45">
      <c r="A439">
        <v>438</v>
      </c>
      <c r="B439">
        <v>3901</v>
      </c>
      <c r="C439">
        <v>276</v>
      </c>
      <c r="D439">
        <v>1669</v>
      </c>
      <c r="E439">
        <v>-545</v>
      </c>
      <c r="F439">
        <v>839</v>
      </c>
      <c r="G439">
        <v>-99</v>
      </c>
      <c r="H439" t="s">
        <v>452</v>
      </c>
      <c r="J439">
        <v>12.384569000000001</v>
      </c>
      <c r="K439">
        <v>23.163128630148169</v>
      </c>
      <c r="L439">
        <v>-7.7049122637617984E-10</v>
      </c>
      <c r="M439">
        <v>0.35179723251289369</v>
      </c>
      <c r="N439">
        <v>-1.1883428742821129E-11</v>
      </c>
      <c r="O439">
        <v>0.30293394359753739</v>
      </c>
      <c r="R439">
        <v>0.30293394359753739</v>
      </c>
      <c r="T439">
        <v>0.35179723251289369</v>
      </c>
    </row>
    <row r="440" spans="1:20" x14ac:dyDescent="0.45">
      <c r="A440">
        <v>439</v>
      </c>
      <c r="B440">
        <v>3985</v>
      </c>
      <c r="C440">
        <v>646</v>
      </c>
      <c r="D440">
        <v>1643</v>
      </c>
      <c r="E440">
        <v>-433</v>
      </c>
      <c r="F440">
        <v>808</v>
      </c>
      <c r="G440">
        <v>-88</v>
      </c>
      <c r="H440" t="s">
        <v>453</v>
      </c>
      <c r="J440">
        <v>12.424422</v>
      </c>
      <c r="K440">
        <v>22.406163473001971</v>
      </c>
      <c r="L440">
        <v>-7.5714590153097561E-10</v>
      </c>
      <c r="M440">
        <v>0.51300367500944688</v>
      </c>
      <c r="N440">
        <v>-1.135157751176522E-11</v>
      </c>
      <c r="O440">
        <v>0.30935850395035241</v>
      </c>
      <c r="R440">
        <v>0.30935850395035241</v>
      </c>
      <c r="T440">
        <v>0.51300367500944688</v>
      </c>
    </row>
    <row r="441" spans="1:20" x14ac:dyDescent="0.45">
      <c r="A441">
        <v>440</v>
      </c>
      <c r="B441">
        <v>3902</v>
      </c>
      <c r="C441">
        <v>301</v>
      </c>
      <c r="D441">
        <v>1570</v>
      </c>
      <c r="E441">
        <v>-356</v>
      </c>
      <c r="F441">
        <v>848</v>
      </c>
      <c r="G441">
        <v>-58</v>
      </c>
      <c r="H441" t="s">
        <v>454</v>
      </c>
      <c r="J441">
        <v>12.454544</v>
      </c>
      <c r="K441">
        <v>21.917771620004149</v>
      </c>
      <c r="L441">
        <v>-7.227036746826343E-10</v>
      </c>
      <c r="M441">
        <v>0.26320293459119881</v>
      </c>
      <c r="N441">
        <v>-1.031410875463947E-11</v>
      </c>
      <c r="O441">
        <v>0.30183400604747379</v>
      </c>
      <c r="R441">
        <v>0.30183400604747379</v>
      </c>
      <c r="T441">
        <v>0.26320293459119881</v>
      </c>
    </row>
    <row r="442" spans="1:20" x14ac:dyDescent="0.45">
      <c r="A442">
        <v>441</v>
      </c>
      <c r="B442">
        <v>4039</v>
      </c>
      <c r="C442">
        <v>443</v>
      </c>
      <c r="D442">
        <v>1366</v>
      </c>
      <c r="E442">
        <v>-662</v>
      </c>
      <c r="F442">
        <v>1043</v>
      </c>
      <c r="G442">
        <v>-12</v>
      </c>
      <c r="H442" t="s">
        <v>455</v>
      </c>
      <c r="J442">
        <v>12.494415</v>
      </c>
      <c r="K442">
        <v>18.685666724142191</v>
      </c>
      <c r="L442">
        <v>-6.2458571647994177E-10</v>
      </c>
      <c r="M442">
        <v>0.40133055313572191</v>
      </c>
      <c r="N442">
        <v>-6.4020476431399388E-12</v>
      </c>
      <c r="O442">
        <v>0.30734129232646251</v>
      </c>
      <c r="R442">
        <v>0.30734129232646251</v>
      </c>
      <c r="T442">
        <v>0.40133055313572191</v>
      </c>
    </row>
    <row r="443" spans="1:20" x14ac:dyDescent="0.45">
      <c r="A443">
        <v>442</v>
      </c>
      <c r="B443">
        <v>4111</v>
      </c>
      <c r="C443">
        <v>460</v>
      </c>
      <c r="D443">
        <v>1236</v>
      </c>
      <c r="E443">
        <v>-527</v>
      </c>
      <c r="F443">
        <v>1453</v>
      </c>
      <c r="G443">
        <v>233</v>
      </c>
      <c r="H443" t="s">
        <v>456</v>
      </c>
      <c r="J443">
        <v>12.530454000000001</v>
      </c>
      <c r="K443">
        <v>16.733761303039589</v>
      </c>
      <c r="L443">
        <v>-5.6315352381375305E-10</v>
      </c>
      <c r="M443">
        <v>0.47082737209980152</v>
      </c>
      <c r="N443">
        <v>-4.188092851643127E-12</v>
      </c>
      <c r="O443">
        <v>0.30984588818510889</v>
      </c>
      <c r="R443">
        <v>0.30984588818510889</v>
      </c>
      <c r="T443">
        <v>0.47082737209980152</v>
      </c>
    </row>
    <row r="444" spans="1:20" x14ac:dyDescent="0.45">
      <c r="A444">
        <v>443</v>
      </c>
      <c r="B444">
        <v>3953</v>
      </c>
      <c r="C444">
        <v>713</v>
      </c>
      <c r="D444">
        <v>1840</v>
      </c>
      <c r="E444">
        <v>-721</v>
      </c>
      <c r="F444">
        <v>1917</v>
      </c>
      <c r="G444">
        <v>300</v>
      </c>
      <c r="H444" t="s">
        <v>457</v>
      </c>
      <c r="J444">
        <v>12.564774</v>
      </c>
      <c r="K444">
        <v>24.960530489599741</v>
      </c>
      <c r="L444">
        <v>-8.532161643870495E-10</v>
      </c>
      <c r="M444">
        <v>0.63224670889288603</v>
      </c>
      <c r="N444">
        <v>-1.414304267611844E-11</v>
      </c>
      <c r="O444">
        <v>0.31538579982384751</v>
      </c>
      <c r="R444">
        <v>0.31538579982384751</v>
      </c>
      <c r="T444">
        <v>0.63224670889288603</v>
      </c>
    </row>
    <row r="445" spans="1:20" x14ac:dyDescent="0.45">
      <c r="A445">
        <v>444</v>
      </c>
      <c r="B445">
        <v>4192</v>
      </c>
      <c r="C445">
        <v>596</v>
      </c>
      <c r="D445">
        <v>1559</v>
      </c>
      <c r="E445">
        <v>-685</v>
      </c>
      <c r="F445">
        <v>2245</v>
      </c>
      <c r="G445">
        <v>612</v>
      </c>
      <c r="H445" t="s">
        <v>458</v>
      </c>
      <c r="J445">
        <v>12.594719</v>
      </c>
      <c r="K445">
        <v>20.400110165784369</v>
      </c>
      <c r="L445">
        <v>-7.152816117184102E-10</v>
      </c>
      <c r="M445">
        <v>0.9008294025838044</v>
      </c>
      <c r="N445">
        <v>-1.001259249645608E-11</v>
      </c>
      <c r="O445">
        <v>0.32342850858642191</v>
      </c>
      <c r="R445">
        <v>0.32342850858642191</v>
      </c>
      <c r="T445">
        <v>0.9008294025838044</v>
      </c>
    </row>
    <row r="446" spans="1:20" x14ac:dyDescent="0.45">
      <c r="A446">
        <v>445</v>
      </c>
      <c r="B446">
        <v>4408</v>
      </c>
      <c r="C446">
        <v>308</v>
      </c>
      <c r="D446">
        <v>1715</v>
      </c>
      <c r="E446">
        <v>-440</v>
      </c>
      <c r="F446">
        <v>2707</v>
      </c>
      <c r="G446">
        <v>971</v>
      </c>
      <c r="H446" t="s">
        <v>459</v>
      </c>
      <c r="J446">
        <v>12.634766000000001</v>
      </c>
      <c r="K446">
        <v>21.259286569558569</v>
      </c>
      <c r="L446">
        <v>-7.883014241372166E-10</v>
      </c>
      <c r="M446">
        <v>1.516588246755475</v>
      </c>
      <c r="N446">
        <v>-1.293681692439212E-11</v>
      </c>
      <c r="O446">
        <v>0.34808780301896558</v>
      </c>
      <c r="R446">
        <v>0.34808780301896558</v>
      </c>
      <c r="T446">
        <v>1.516588246755475</v>
      </c>
    </row>
    <row r="447" spans="1:20" x14ac:dyDescent="0.45">
      <c r="A447">
        <v>446</v>
      </c>
      <c r="B447">
        <v>4392</v>
      </c>
      <c r="C447">
        <v>-183</v>
      </c>
      <c r="D447">
        <v>1484</v>
      </c>
      <c r="E447">
        <v>-794</v>
      </c>
      <c r="F447">
        <v>3075</v>
      </c>
      <c r="G447">
        <v>1257</v>
      </c>
      <c r="H447" t="s">
        <v>460</v>
      </c>
      <c r="J447">
        <v>12.669587999999999</v>
      </c>
      <c r="K447">
        <v>18.669445932567399</v>
      </c>
      <c r="L447">
        <v>-6.7852035101623187E-10</v>
      </c>
      <c r="M447">
        <v>1.2918435535231261</v>
      </c>
      <c r="N447">
        <v>-9.1140203961733662E-12</v>
      </c>
      <c r="O447">
        <v>0.3402617433112291</v>
      </c>
      <c r="R447">
        <v>0.3402617433112291</v>
      </c>
      <c r="T447">
        <v>1.2918435535231261</v>
      </c>
    </row>
    <row r="448" spans="1:20" x14ac:dyDescent="0.45">
      <c r="A448">
        <v>447</v>
      </c>
      <c r="B448">
        <v>5183</v>
      </c>
      <c r="C448">
        <v>438</v>
      </c>
      <c r="D448">
        <v>1382</v>
      </c>
      <c r="E448">
        <v>-1044</v>
      </c>
      <c r="F448">
        <v>3533</v>
      </c>
      <c r="G448">
        <v>1664</v>
      </c>
      <c r="H448" t="s">
        <v>461</v>
      </c>
      <c r="J448">
        <v>12.704596</v>
      </c>
      <c r="K448">
        <v>14.93004108593964</v>
      </c>
      <c r="L448">
        <v>-6.2784044629893287E-10</v>
      </c>
      <c r="M448">
        <v>3.033993571882911</v>
      </c>
      <c r="N448">
        <v>-7.3398182918300994E-12</v>
      </c>
      <c r="O448">
        <v>0.40125093115397059</v>
      </c>
      <c r="R448">
        <v>0.40125093115397059</v>
      </c>
      <c r="T448">
        <v>3.033993571882911</v>
      </c>
    </row>
    <row r="449" spans="1:20" x14ac:dyDescent="0.45">
      <c r="A449">
        <v>448</v>
      </c>
      <c r="B449">
        <v>4902</v>
      </c>
      <c r="C449">
        <v>-205</v>
      </c>
      <c r="D449">
        <v>832</v>
      </c>
      <c r="E449">
        <v>-1781</v>
      </c>
      <c r="F449">
        <v>3942</v>
      </c>
      <c r="G449">
        <v>1608</v>
      </c>
      <c r="H449" t="s">
        <v>462</v>
      </c>
      <c r="J449">
        <v>12.734659000000001</v>
      </c>
      <c r="K449">
        <v>9.6328223068782215</v>
      </c>
      <c r="L449">
        <v>-3.7548009146348699E-10</v>
      </c>
      <c r="M449">
        <v>2.096149626678494</v>
      </c>
      <c r="N449">
        <v>2.468910555879518E-13</v>
      </c>
      <c r="O449">
        <v>0.37305652862929012</v>
      </c>
      <c r="R449">
        <v>0.37305652862929012</v>
      </c>
      <c r="T449">
        <v>2.096149626678494</v>
      </c>
    </row>
    <row r="450" spans="1:20" x14ac:dyDescent="0.45">
      <c r="A450">
        <v>449</v>
      </c>
      <c r="B450">
        <v>5642</v>
      </c>
      <c r="C450">
        <v>-364</v>
      </c>
      <c r="D450">
        <v>973</v>
      </c>
      <c r="E450">
        <v>-4172</v>
      </c>
      <c r="F450">
        <v>4128</v>
      </c>
      <c r="G450">
        <v>1124</v>
      </c>
      <c r="H450" t="s">
        <v>463</v>
      </c>
      <c r="J450">
        <v>12.774737999999999</v>
      </c>
      <c r="K450">
        <v>9.7847875139084977</v>
      </c>
      <c r="L450">
        <v>-4.3917891545675053E-10</v>
      </c>
      <c r="M450">
        <v>3.8981926259235959</v>
      </c>
      <c r="N450">
        <v>-2.306094111237967E-12</v>
      </c>
      <c r="O450">
        <v>0.44528060999603208</v>
      </c>
      <c r="R450">
        <v>0.44528060999603208</v>
      </c>
      <c r="T450">
        <v>3.8981926259235959</v>
      </c>
    </row>
    <row r="451" spans="1:20" x14ac:dyDescent="0.45">
      <c r="A451">
        <v>450</v>
      </c>
      <c r="B451">
        <v>5459</v>
      </c>
      <c r="C451">
        <v>1079</v>
      </c>
      <c r="D451">
        <v>647</v>
      </c>
      <c r="E451">
        <v>-6957</v>
      </c>
      <c r="F451">
        <v>3932</v>
      </c>
      <c r="G451">
        <v>937</v>
      </c>
      <c r="H451" t="s">
        <v>464</v>
      </c>
      <c r="J451">
        <v>12.809303999999999</v>
      </c>
      <c r="K451">
        <v>6.7591577968814178</v>
      </c>
      <c r="L451">
        <v>-2.9129187950616142E-10</v>
      </c>
      <c r="M451">
        <v>3.3524983482236528</v>
      </c>
      <c r="N451">
        <v>2.8057691734300758E-12</v>
      </c>
      <c r="O451">
        <v>0.42641814159305602</v>
      </c>
      <c r="R451">
        <v>0.42641814159305602</v>
      </c>
      <c r="T451">
        <v>3.3524983482236528</v>
      </c>
    </row>
    <row r="452" spans="1:20" x14ac:dyDescent="0.45">
      <c r="A452">
        <v>451</v>
      </c>
      <c r="B452">
        <v>4340</v>
      </c>
      <c r="C452">
        <v>1465</v>
      </c>
      <c r="D452">
        <v>2198</v>
      </c>
      <c r="E452">
        <v>-1764</v>
      </c>
      <c r="F452">
        <v>2818</v>
      </c>
      <c r="G452">
        <v>1881</v>
      </c>
      <c r="H452" t="s">
        <v>465</v>
      </c>
      <c r="J452">
        <v>12.84652</v>
      </c>
      <c r="K452">
        <v>26.86000754439106</v>
      </c>
      <c r="L452">
        <v>-1.024398343929533E-9</v>
      </c>
      <c r="M452">
        <v>1.839543153197198</v>
      </c>
      <c r="N452">
        <v>-2.447752100655073E-11</v>
      </c>
      <c r="O452">
        <v>0.37011200105495018</v>
      </c>
      <c r="R452">
        <v>0.37011200105495018</v>
      </c>
      <c r="T452">
        <v>1.839543153197198</v>
      </c>
    </row>
    <row r="453" spans="1:20" x14ac:dyDescent="0.45">
      <c r="A453">
        <v>452</v>
      </c>
      <c r="B453">
        <v>3853</v>
      </c>
      <c r="C453">
        <v>2487</v>
      </c>
      <c r="D453">
        <v>4395</v>
      </c>
      <c r="E453">
        <v>4385</v>
      </c>
      <c r="F453">
        <v>3572</v>
      </c>
      <c r="G453">
        <v>2167</v>
      </c>
      <c r="H453" t="s">
        <v>466</v>
      </c>
      <c r="J453">
        <v>12.882517999999999</v>
      </c>
      <c r="K453">
        <v>48.759666416489011</v>
      </c>
      <c r="L453">
        <v>-2.2342083738635669E-9</v>
      </c>
      <c r="M453">
        <v>4.1841297689918378</v>
      </c>
      <c r="N453">
        <v>-6.802826246411521E-11</v>
      </c>
      <c r="O453">
        <v>0.45451243005032399</v>
      </c>
      <c r="R453">
        <v>0.45451243005032399</v>
      </c>
      <c r="T453">
        <v>4.1841297689918378</v>
      </c>
    </row>
    <row r="454" spans="1:20" x14ac:dyDescent="0.45">
      <c r="A454">
        <v>453</v>
      </c>
      <c r="B454">
        <v>4551</v>
      </c>
      <c r="C454">
        <v>-2037</v>
      </c>
      <c r="D454">
        <v>1980</v>
      </c>
      <c r="E454">
        <v>1285</v>
      </c>
      <c r="F454">
        <v>1243</v>
      </c>
      <c r="G454">
        <v>486</v>
      </c>
      <c r="H454" t="s">
        <v>467</v>
      </c>
      <c r="J454">
        <v>12.914521000000001</v>
      </c>
      <c r="K454">
        <v>23.512374886797431</v>
      </c>
      <c r="L454">
        <v>-9.1482910136164719E-10</v>
      </c>
      <c r="M454">
        <v>2.0745175716383049</v>
      </c>
      <c r="N454">
        <v>-2.5804167606234521E-11</v>
      </c>
      <c r="O454">
        <v>0.38699851089841608</v>
      </c>
      <c r="R454">
        <v>0.38699851089841608</v>
      </c>
      <c r="T454">
        <v>2.0745175716383049</v>
      </c>
    </row>
    <row r="455" spans="1:20" x14ac:dyDescent="0.45">
      <c r="A455">
        <v>454</v>
      </c>
      <c r="B455">
        <v>2284</v>
      </c>
      <c r="C455">
        <v>-1203</v>
      </c>
      <c r="D455">
        <v>2194</v>
      </c>
      <c r="E455">
        <v>-3033</v>
      </c>
      <c r="F455">
        <v>-1699</v>
      </c>
      <c r="G455">
        <v>-1233</v>
      </c>
      <c r="H455" t="s">
        <v>468</v>
      </c>
      <c r="J455">
        <v>12.950519999999999</v>
      </c>
      <c r="K455">
        <v>43.848609654787317</v>
      </c>
      <c r="L455">
        <v>-1.088694467910045E-9</v>
      </c>
      <c r="M455">
        <v>-2.2225528521541889</v>
      </c>
      <c r="N455">
        <v>-3.2063146936610052E-11</v>
      </c>
      <c r="O455">
        <v>0.2323082727123163</v>
      </c>
      <c r="R455">
        <v>0.2323082727123163</v>
      </c>
      <c r="T455">
        <v>2.2225528521541889</v>
      </c>
    </row>
    <row r="456" spans="1:20" x14ac:dyDescent="0.45">
      <c r="A456">
        <v>455</v>
      </c>
      <c r="B456">
        <v>2506</v>
      </c>
      <c r="C456">
        <v>-521</v>
      </c>
      <c r="D456">
        <v>1937</v>
      </c>
      <c r="E456">
        <v>-3049</v>
      </c>
      <c r="F456">
        <v>-3427</v>
      </c>
      <c r="G456">
        <v>-1370</v>
      </c>
      <c r="H456" t="s">
        <v>469</v>
      </c>
      <c r="J456">
        <v>12.986520000000001</v>
      </c>
      <c r="K456">
        <v>37.702048122441482</v>
      </c>
      <c r="L456">
        <v>-9.3616625562731315E-10</v>
      </c>
      <c r="M456">
        <v>-2.2219058314685149</v>
      </c>
      <c r="N456">
        <v>-2.6572131294431489E-11</v>
      </c>
      <c r="O456">
        <v>0.23233156545700051</v>
      </c>
      <c r="R456">
        <v>0.23233156545700051</v>
      </c>
      <c r="T456">
        <v>2.2219058314685149</v>
      </c>
    </row>
    <row r="457" spans="1:20" x14ac:dyDescent="0.45">
      <c r="A457">
        <v>456</v>
      </c>
      <c r="B457">
        <v>2263</v>
      </c>
      <c r="C457">
        <v>278</v>
      </c>
      <c r="D457">
        <v>2113</v>
      </c>
      <c r="E457">
        <v>-1192</v>
      </c>
      <c r="F457">
        <v>-5306</v>
      </c>
      <c r="G457">
        <v>-2302</v>
      </c>
      <c r="H457" t="s">
        <v>470</v>
      </c>
      <c r="J457">
        <v>13.022518</v>
      </c>
      <c r="K457">
        <v>43.036790856285457</v>
      </c>
      <c r="L457">
        <v>-1.0446012943532419E-9</v>
      </c>
      <c r="M457">
        <v>-2.3922991506980171</v>
      </c>
      <c r="N457">
        <v>-3.0475575818487422E-11</v>
      </c>
      <c r="O457">
        <v>0.22619774675137699</v>
      </c>
      <c r="R457">
        <v>0.22619774675137699</v>
      </c>
      <c r="T457">
        <v>2.3922991506980171</v>
      </c>
    </row>
    <row r="458" spans="1:20" x14ac:dyDescent="0.45">
      <c r="A458">
        <v>457</v>
      </c>
      <c r="B458">
        <v>2461</v>
      </c>
      <c r="C458">
        <v>33</v>
      </c>
      <c r="D458">
        <v>2482</v>
      </c>
      <c r="E458">
        <v>1719</v>
      </c>
      <c r="F458">
        <v>-6477</v>
      </c>
      <c r="G458">
        <v>-3072</v>
      </c>
      <c r="H458" t="s">
        <v>471</v>
      </c>
      <c r="J458">
        <v>13.054556</v>
      </c>
      <c r="K458">
        <v>45.243415774397583</v>
      </c>
      <c r="L458">
        <v>-1.2397345372505699E-9</v>
      </c>
      <c r="M458">
        <v>-1.4373165160723249</v>
      </c>
      <c r="N458">
        <v>-3.6727254654431991E-11</v>
      </c>
      <c r="O458">
        <v>0.256793480399515</v>
      </c>
      <c r="R458">
        <v>0.256793480399515</v>
      </c>
      <c r="T458">
        <v>1.4373165160723249</v>
      </c>
    </row>
    <row r="459" spans="1:20" x14ac:dyDescent="0.45">
      <c r="A459">
        <v>458</v>
      </c>
      <c r="B459">
        <v>3493</v>
      </c>
      <c r="C459">
        <v>-992</v>
      </c>
      <c r="D459">
        <v>2871</v>
      </c>
      <c r="E459">
        <v>3200</v>
      </c>
      <c r="F459">
        <v>-7212</v>
      </c>
      <c r="G459">
        <v>-3272</v>
      </c>
      <c r="H459" t="s">
        <v>472</v>
      </c>
      <c r="J459">
        <v>13.094522</v>
      </c>
      <c r="K459">
        <v>39.417796562725982</v>
      </c>
      <c r="L459">
        <v>-1.3972227819181169E-9</v>
      </c>
      <c r="M459">
        <v>1.0179699606091359</v>
      </c>
      <c r="N459">
        <v>-4.3021429840815148E-11</v>
      </c>
      <c r="O459">
        <v>0.35492145972656558</v>
      </c>
      <c r="R459">
        <v>0.35492145972656558</v>
      </c>
      <c r="T459">
        <v>1.0179699606091359</v>
      </c>
    </row>
    <row r="460" spans="1:20" x14ac:dyDescent="0.45">
      <c r="A460">
        <v>459</v>
      </c>
      <c r="B460">
        <v>3798</v>
      </c>
      <c r="C460">
        <v>-1135</v>
      </c>
      <c r="D460">
        <v>3318</v>
      </c>
      <c r="E460">
        <v>2402</v>
      </c>
      <c r="F460">
        <v>-7335</v>
      </c>
      <c r="G460">
        <v>-3278</v>
      </c>
      <c r="H460" t="s">
        <v>473</v>
      </c>
      <c r="J460">
        <v>13.119699000000001</v>
      </c>
      <c r="K460">
        <v>41.14103761053056</v>
      </c>
      <c r="L460">
        <v>-1.626580647950959E-9</v>
      </c>
      <c r="M460">
        <v>2.266264649977721</v>
      </c>
      <c r="N460">
        <v>-4.879597283392427E-11</v>
      </c>
      <c r="O460">
        <v>0.38634977512079988</v>
      </c>
      <c r="R460">
        <v>0.38634977512079988</v>
      </c>
      <c r="T460">
        <v>2.266264649977721</v>
      </c>
    </row>
    <row r="461" spans="1:20" x14ac:dyDescent="0.45">
      <c r="A461">
        <v>460</v>
      </c>
      <c r="B461">
        <v>4031</v>
      </c>
      <c r="C461">
        <v>340</v>
      </c>
      <c r="D461">
        <v>3124</v>
      </c>
      <c r="E461">
        <v>2993</v>
      </c>
      <c r="F461">
        <v>-7147</v>
      </c>
      <c r="G461">
        <v>-3224</v>
      </c>
      <c r="H461" t="s">
        <v>474</v>
      </c>
      <c r="J461">
        <v>13.150334000000001</v>
      </c>
      <c r="K461">
        <v>37.775462308662227</v>
      </c>
      <c r="L461">
        <v>-1.5102861183891041E-9</v>
      </c>
      <c r="M461">
        <v>2.401758347203637</v>
      </c>
      <c r="N461">
        <v>-4.5233289920796798E-11</v>
      </c>
      <c r="O461">
        <v>0.39050062453531592</v>
      </c>
      <c r="R461">
        <v>0.39050062453531592</v>
      </c>
      <c r="T461">
        <v>2.401758347203637</v>
      </c>
    </row>
    <row r="462" spans="1:20" x14ac:dyDescent="0.45">
      <c r="A462">
        <v>461</v>
      </c>
      <c r="B462">
        <v>4388</v>
      </c>
      <c r="C462">
        <v>-364</v>
      </c>
      <c r="D462">
        <v>3520</v>
      </c>
      <c r="E462">
        <v>5592</v>
      </c>
      <c r="F462">
        <v>-6836</v>
      </c>
      <c r="G462">
        <v>-2374</v>
      </c>
      <c r="H462" t="s">
        <v>475</v>
      </c>
      <c r="J462">
        <v>13.197198999999999</v>
      </c>
      <c r="K462">
        <v>38.736160171098348</v>
      </c>
      <c r="L462">
        <v>-1.708293062563371E-9</v>
      </c>
      <c r="M462">
        <v>3.6591704591080441</v>
      </c>
      <c r="N462">
        <v>-5.4512885359523557E-11</v>
      </c>
      <c r="O462">
        <v>0.44942924315971411</v>
      </c>
      <c r="R462">
        <v>0.44942924315971411</v>
      </c>
      <c r="T462">
        <v>3.6591704591080441</v>
      </c>
    </row>
    <row r="463" spans="1:20" x14ac:dyDescent="0.45">
      <c r="A463">
        <v>462</v>
      </c>
      <c r="B463">
        <v>3816</v>
      </c>
      <c r="C463">
        <v>-1484</v>
      </c>
      <c r="D463">
        <v>4027</v>
      </c>
      <c r="E463">
        <v>2960</v>
      </c>
      <c r="F463">
        <v>-6169</v>
      </c>
      <c r="G463">
        <v>-2673</v>
      </c>
      <c r="H463" t="s">
        <v>476</v>
      </c>
      <c r="J463">
        <v>13.228441</v>
      </c>
      <c r="K463">
        <v>46.54105497408446</v>
      </c>
      <c r="L463">
        <v>-2.0242021392391511E-9</v>
      </c>
      <c r="M463">
        <v>3.4736527724656319</v>
      </c>
      <c r="N463">
        <v>-6.4382516733028479E-11</v>
      </c>
      <c r="O463">
        <v>0.44363329959363179</v>
      </c>
      <c r="R463">
        <v>0.44363329959363179</v>
      </c>
      <c r="T463">
        <v>3.4736527724656319</v>
      </c>
    </row>
    <row r="464" spans="1:20" x14ac:dyDescent="0.45">
      <c r="A464">
        <v>463</v>
      </c>
      <c r="B464">
        <v>4051</v>
      </c>
      <c r="C464">
        <v>-1675</v>
      </c>
      <c r="D464">
        <v>3665</v>
      </c>
      <c r="E464">
        <v>130</v>
      </c>
      <c r="F464">
        <v>-4086</v>
      </c>
      <c r="G464">
        <v>-2066</v>
      </c>
      <c r="H464" t="s">
        <v>477</v>
      </c>
      <c r="J464">
        <v>13.266232</v>
      </c>
      <c r="K464">
        <v>42.136113371135949</v>
      </c>
      <c r="L464">
        <v>-1.804545846084693E-9</v>
      </c>
      <c r="M464">
        <v>3.2703164059940391</v>
      </c>
      <c r="N464">
        <v>-5.6081485758428287E-11</v>
      </c>
      <c r="O464">
        <v>0.43594901496830368</v>
      </c>
      <c r="R464">
        <v>0.43594901496830368</v>
      </c>
      <c r="T464">
        <v>3.2703164059940391</v>
      </c>
    </row>
    <row r="465" spans="1:20" x14ac:dyDescent="0.45">
      <c r="A465">
        <v>464</v>
      </c>
      <c r="B465">
        <v>2870</v>
      </c>
      <c r="C465">
        <v>-255</v>
      </c>
      <c r="D465">
        <v>3057</v>
      </c>
      <c r="E465">
        <v>-1115</v>
      </c>
      <c r="F465">
        <v>-1047</v>
      </c>
      <c r="G465">
        <v>-978</v>
      </c>
      <c r="H465" t="s">
        <v>478</v>
      </c>
      <c r="J465">
        <v>13.297476</v>
      </c>
      <c r="K465">
        <v>46.807112840535687</v>
      </c>
      <c r="L465">
        <v>-1.5386536489359059E-9</v>
      </c>
      <c r="M465">
        <v>0.23233685045454949</v>
      </c>
      <c r="N465">
        <v>-4.7773949950711809E-11</v>
      </c>
      <c r="O465">
        <v>0.34103038173503047</v>
      </c>
      <c r="R465">
        <v>0.34103038173503047</v>
      </c>
      <c r="T465">
        <v>0.23233685045454949</v>
      </c>
    </row>
    <row r="466" spans="1:20" x14ac:dyDescent="0.45">
      <c r="A466">
        <v>465</v>
      </c>
      <c r="B466">
        <v>3025</v>
      </c>
      <c r="C466">
        <v>567</v>
      </c>
      <c r="D466">
        <v>2888</v>
      </c>
      <c r="E466">
        <v>971</v>
      </c>
      <c r="F466">
        <v>1808</v>
      </c>
      <c r="G466">
        <v>346</v>
      </c>
      <c r="H466" t="s">
        <v>479</v>
      </c>
      <c r="J466">
        <v>13.335226</v>
      </c>
      <c r="K466">
        <v>43.672735055924292</v>
      </c>
      <c r="L466">
        <v>-1.431902596493728E-9</v>
      </c>
      <c r="M466">
        <v>0.20634668757410249</v>
      </c>
      <c r="N466">
        <v>-4.3744097721019512E-11</v>
      </c>
      <c r="O466">
        <v>0.34004925308629358</v>
      </c>
      <c r="R466">
        <v>0.34004925308629358</v>
      </c>
      <c r="T466">
        <v>0.20634668757410249</v>
      </c>
    </row>
    <row r="467" spans="1:20" x14ac:dyDescent="0.45">
      <c r="A467">
        <v>466</v>
      </c>
      <c r="B467">
        <v>3378</v>
      </c>
      <c r="C467">
        <v>-387</v>
      </c>
      <c r="D467">
        <v>3354</v>
      </c>
      <c r="E467">
        <v>2214</v>
      </c>
      <c r="F467">
        <v>3358</v>
      </c>
      <c r="G467">
        <v>1125</v>
      </c>
      <c r="H467" t="s">
        <v>480</v>
      </c>
      <c r="J467">
        <v>13.370537000000001</v>
      </c>
      <c r="K467">
        <v>44.79573784520796</v>
      </c>
      <c r="L467">
        <v>-1.671712546169601E-9</v>
      </c>
      <c r="M467">
        <v>1.589325291457566</v>
      </c>
      <c r="N467">
        <v>-5.221202685402429E-11</v>
      </c>
      <c r="O467">
        <v>0.38888361056802268</v>
      </c>
      <c r="R467">
        <v>0.38888361056802268</v>
      </c>
      <c r="T467">
        <v>1.589325291457566</v>
      </c>
    </row>
    <row r="468" spans="1:20" x14ac:dyDescent="0.45">
      <c r="A468">
        <v>467</v>
      </c>
      <c r="B468">
        <v>8191</v>
      </c>
      <c r="C468">
        <v>928</v>
      </c>
      <c r="D468">
        <v>-942</v>
      </c>
      <c r="E468">
        <v>-2932</v>
      </c>
      <c r="F468">
        <v>2704</v>
      </c>
      <c r="G468">
        <v>-490</v>
      </c>
      <c r="H468" t="s">
        <v>481</v>
      </c>
      <c r="J468">
        <v>13.401826</v>
      </c>
      <c r="K468">
        <v>-6.5604380300166616</v>
      </c>
      <c r="L468">
        <v>4.2404924016636869E-10</v>
      </c>
      <c r="M468">
        <v>9.9267805239271496</v>
      </c>
      <c r="N468">
        <v>1.336226367864028E-11</v>
      </c>
      <c r="O468">
        <v>0.64975424733675702</v>
      </c>
      <c r="R468">
        <v>0.64975424733675702</v>
      </c>
      <c r="T468">
        <v>9.9267805239271496</v>
      </c>
    </row>
    <row r="469" spans="1:20" x14ac:dyDescent="0.45">
      <c r="A469">
        <v>468</v>
      </c>
      <c r="B469">
        <v>1307</v>
      </c>
      <c r="C469">
        <v>1782</v>
      </c>
      <c r="D469">
        <v>2759</v>
      </c>
      <c r="E469">
        <v>3611</v>
      </c>
      <c r="F469">
        <v>3052</v>
      </c>
      <c r="G469">
        <v>939</v>
      </c>
      <c r="H469" t="s">
        <v>482</v>
      </c>
      <c r="J469">
        <v>13.435544999999999</v>
      </c>
      <c r="K469">
        <v>64.652038709992254</v>
      </c>
      <c r="L469">
        <v>-1.547360017895016E-9</v>
      </c>
      <c r="M469">
        <v>-2.495646678388459</v>
      </c>
      <c r="N469">
        <v>-5.31116850939308E-11</v>
      </c>
      <c r="O469">
        <v>0.23088242450188179</v>
      </c>
      <c r="R469">
        <v>0.23088242450188179</v>
      </c>
      <c r="T469">
        <v>2.495646678388459</v>
      </c>
    </row>
    <row r="470" spans="1:20" x14ac:dyDescent="0.45">
      <c r="A470">
        <v>469</v>
      </c>
      <c r="B470">
        <v>5096</v>
      </c>
      <c r="C470">
        <v>-1486</v>
      </c>
      <c r="D470">
        <v>1961</v>
      </c>
      <c r="E470">
        <v>2482</v>
      </c>
      <c r="F470">
        <v>1953</v>
      </c>
      <c r="G470">
        <v>446</v>
      </c>
      <c r="H470" t="s">
        <v>483</v>
      </c>
      <c r="J470">
        <v>13.466805000000001</v>
      </c>
      <c r="K470">
        <v>21.04730479328013</v>
      </c>
      <c r="L470">
        <v>-9.0095930715961003E-10</v>
      </c>
      <c r="M470">
        <v>3.2641638628792879</v>
      </c>
      <c r="N470">
        <v>-3.2905198876341087E-11</v>
      </c>
      <c r="O470">
        <v>0.41093410202191971</v>
      </c>
      <c r="R470">
        <v>0.41093410202191971</v>
      </c>
      <c r="T470">
        <v>3.2641638628792879</v>
      </c>
    </row>
    <row r="471" spans="1:20" x14ac:dyDescent="0.45">
      <c r="A471">
        <v>470</v>
      </c>
      <c r="B471">
        <v>4051</v>
      </c>
      <c r="C471">
        <v>-1661</v>
      </c>
      <c r="D471">
        <v>1635</v>
      </c>
      <c r="E471">
        <v>-1717</v>
      </c>
      <c r="F471">
        <v>1899</v>
      </c>
      <c r="G471">
        <v>-536</v>
      </c>
      <c r="H471" t="s">
        <v>484</v>
      </c>
      <c r="J471">
        <v>13.513669</v>
      </c>
      <c r="K471">
        <v>21.979202412035779</v>
      </c>
      <c r="L471">
        <v>-7.5272810207138718E-10</v>
      </c>
      <c r="M471">
        <v>0.65198678130537857</v>
      </c>
      <c r="N471">
        <v>-2.5958491681086711E-11</v>
      </c>
      <c r="O471">
        <v>0.28851703527104172</v>
      </c>
      <c r="R471">
        <v>0.28851703527104172</v>
      </c>
      <c r="T471">
        <v>0.65198678130537857</v>
      </c>
    </row>
    <row r="472" spans="1:20" x14ac:dyDescent="0.45">
      <c r="A472">
        <v>471</v>
      </c>
      <c r="B472">
        <v>4157</v>
      </c>
      <c r="C472">
        <v>1349</v>
      </c>
      <c r="D472">
        <v>1171</v>
      </c>
      <c r="E472">
        <v>-3319</v>
      </c>
      <c r="F472">
        <v>1729</v>
      </c>
      <c r="G472">
        <v>-723</v>
      </c>
      <c r="H472" t="s">
        <v>485</v>
      </c>
      <c r="J472">
        <v>13.535828</v>
      </c>
      <c r="K472">
        <v>15.73218464278372</v>
      </c>
      <c r="L472">
        <v>-5.3265170052441135E-10</v>
      </c>
      <c r="M472">
        <v>0.53302667390929592</v>
      </c>
      <c r="N472">
        <v>-2.1081818699207221E-11</v>
      </c>
      <c r="O472">
        <v>0.28588099825125179</v>
      </c>
      <c r="R472">
        <v>0.28588099825125179</v>
      </c>
      <c r="T472">
        <v>0.53302667390929592</v>
      </c>
    </row>
    <row r="473" spans="1:20" x14ac:dyDescent="0.45">
      <c r="A473">
        <v>472</v>
      </c>
      <c r="B473">
        <v>4292</v>
      </c>
      <c r="C473">
        <v>2112</v>
      </c>
      <c r="D473">
        <v>698</v>
      </c>
      <c r="E473">
        <v>636</v>
      </c>
      <c r="F473">
        <v>1493</v>
      </c>
      <c r="G473">
        <v>59</v>
      </c>
      <c r="H473" t="s">
        <v>486</v>
      </c>
      <c r="J473">
        <v>13.582705000000001</v>
      </c>
      <c r="K473">
        <v>9.2370393983514063</v>
      </c>
      <c r="L473">
        <v>-3.148863392254952E-10</v>
      </c>
      <c r="M473">
        <v>0.60385520208120802</v>
      </c>
      <c r="N473">
        <v>-1.087363185759787E-11</v>
      </c>
      <c r="O473">
        <v>0.28920122716636659</v>
      </c>
      <c r="R473">
        <v>0.28920122716636659</v>
      </c>
      <c r="T473">
        <v>0.60385520208120802</v>
      </c>
    </row>
    <row r="474" spans="1:20" x14ac:dyDescent="0.45">
      <c r="A474">
        <v>473</v>
      </c>
      <c r="B474">
        <v>3811</v>
      </c>
      <c r="C474">
        <v>606</v>
      </c>
      <c r="D474">
        <v>1543</v>
      </c>
      <c r="E474">
        <v>1098</v>
      </c>
      <c r="F474">
        <v>1254</v>
      </c>
      <c r="G474">
        <v>241</v>
      </c>
      <c r="H474" t="s">
        <v>487</v>
      </c>
      <c r="J474">
        <v>13.613958999999999</v>
      </c>
      <c r="K474">
        <v>22.042070533720491</v>
      </c>
      <c r="L474">
        <v>-7.1047345784336358E-10</v>
      </c>
      <c r="M474">
        <v>3.7125040831128331E-2</v>
      </c>
      <c r="N474">
        <v>-2.3237311662880239E-11</v>
      </c>
      <c r="O474">
        <v>0.27148864270665729</v>
      </c>
      <c r="R474">
        <v>0.27148864270665729</v>
      </c>
      <c r="T474">
        <v>3.7125040831128338E-2</v>
      </c>
    </row>
    <row r="475" spans="1:20" x14ac:dyDescent="0.45">
      <c r="A475">
        <v>474</v>
      </c>
      <c r="B475">
        <v>3961</v>
      </c>
      <c r="C475">
        <v>254</v>
      </c>
      <c r="D475">
        <v>1457</v>
      </c>
      <c r="E475">
        <v>-694</v>
      </c>
      <c r="F475">
        <v>1226</v>
      </c>
      <c r="G475">
        <v>162</v>
      </c>
      <c r="H475" t="s">
        <v>488</v>
      </c>
      <c r="J475">
        <v>13.65171</v>
      </c>
      <c r="K475">
        <v>20.195359398967469</v>
      </c>
      <c r="L475">
        <v>-6.6820016186852627E-10</v>
      </c>
      <c r="M475">
        <v>0.29780504364237892</v>
      </c>
      <c r="N475">
        <v>-2.164145246653415E-11</v>
      </c>
      <c r="O475">
        <v>0.28132957349278481</v>
      </c>
      <c r="R475">
        <v>0.28132957349278481</v>
      </c>
      <c r="T475">
        <v>0.29780504364237892</v>
      </c>
    </row>
    <row r="476" spans="1:20" x14ac:dyDescent="0.45">
      <c r="A476">
        <v>475</v>
      </c>
      <c r="B476">
        <v>3913</v>
      </c>
      <c r="C476">
        <v>916</v>
      </c>
      <c r="D476">
        <v>1071</v>
      </c>
      <c r="E476">
        <v>-399</v>
      </c>
      <c r="F476">
        <v>1370</v>
      </c>
      <c r="G476">
        <v>515</v>
      </c>
      <c r="H476" t="s">
        <v>489</v>
      </c>
      <c r="J476">
        <v>13.68295</v>
      </c>
      <c r="K476">
        <v>15.30714270450957</v>
      </c>
      <c r="L476">
        <v>-4.8683679310101979E-10</v>
      </c>
      <c r="M476">
        <v>-9.3498970865748987E-2</v>
      </c>
      <c r="N476">
        <v>-1.5975660826237179E-11</v>
      </c>
      <c r="O476">
        <v>0.26910523607955072</v>
      </c>
      <c r="R476">
        <v>0.26910523607955072</v>
      </c>
      <c r="T476">
        <v>9.3498970865748987E-2</v>
      </c>
    </row>
    <row r="477" spans="1:20" x14ac:dyDescent="0.45">
      <c r="A477">
        <v>476</v>
      </c>
      <c r="B477">
        <v>3801</v>
      </c>
      <c r="C477">
        <v>920</v>
      </c>
      <c r="D477">
        <v>1301</v>
      </c>
      <c r="E477">
        <v>-274</v>
      </c>
      <c r="F477">
        <v>1164</v>
      </c>
      <c r="G477">
        <v>107</v>
      </c>
      <c r="H477" t="s">
        <v>490</v>
      </c>
      <c r="J477">
        <v>13.714192000000001</v>
      </c>
      <c r="K477">
        <v>18.894964879292271</v>
      </c>
      <c r="L477">
        <v>-5.9510663064088476E-10</v>
      </c>
      <c r="M477">
        <v>-0.18784842533549909</v>
      </c>
      <c r="N477">
        <v>-1.9358227090657711E-11</v>
      </c>
      <c r="O477">
        <v>0.26615757042300681</v>
      </c>
      <c r="R477">
        <v>0.26615757042300681</v>
      </c>
      <c r="T477">
        <v>0.18784842533549909</v>
      </c>
    </row>
    <row r="478" spans="1:20" x14ac:dyDescent="0.45">
      <c r="A478">
        <v>477</v>
      </c>
      <c r="B478">
        <v>3889</v>
      </c>
      <c r="C478">
        <v>785</v>
      </c>
      <c r="D478">
        <v>1454</v>
      </c>
      <c r="E478">
        <v>-248</v>
      </c>
      <c r="F478">
        <v>1160</v>
      </c>
      <c r="G478">
        <v>116</v>
      </c>
      <c r="H478" t="s">
        <v>491</v>
      </c>
      <c r="J478">
        <v>13.751951</v>
      </c>
      <c r="K478">
        <v>20.49951504267279</v>
      </c>
      <c r="L478">
        <v>-6.6724625824576833E-10</v>
      </c>
      <c r="M478">
        <v>0.13379219471989859</v>
      </c>
      <c r="N478">
        <v>-2.208214728939047E-11</v>
      </c>
      <c r="O478">
        <v>0.27830239859567829</v>
      </c>
      <c r="R478">
        <v>0.27830239859567829</v>
      </c>
      <c r="T478">
        <v>0.13379219471989859</v>
      </c>
    </row>
    <row r="479" spans="1:20" x14ac:dyDescent="0.45">
      <c r="A479">
        <v>478</v>
      </c>
      <c r="B479">
        <v>4025</v>
      </c>
      <c r="C479">
        <v>682</v>
      </c>
      <c r="D479">
        <v>1690</v>
      </c>
      <c r="E479">
        <v>-276</v>
      </c>
      <c r="F479">
        <v>1205</v>
      </c>
      <c r="G479">
        <v>153</v>
      </c>
      <c r="H479" t="s">
        <v>492</v>
      </c>
      <c r="J479">
        <v>13.791664000000001</v>
      </c>
      <c r="K479">
        <v>22.776355238506479</v>
      </c>
      <c r="L479">
        <v>-7.7947381882381706E-10</v>
      </c>
      <c r="M479">
        <v>0.64456269533912192</v>
      </c>
      <c r="N479">
        <v>-2.653904040262661E-11</v>
      </c>
      <c r="O479">
        <v>0.29858662748677001</v>
      </c>
      <c r="R479">
        <v>0.29858662748677001</v>
      </c>
      <c r="T479">
        <v>0.64456269533912192</v>
      </c>
    </row>
    <row r="480" spans="1:20" x14ac:dyDescent="0.45">
      <c r="A480">
        <v>479</v>
      </c>
      <c r="B480">
        <v>3951</v>
      </c>
      <c r="C480">
        <v>618</v>
      </c>
      <c r="D480">
        <v>1457</v>
      </c>
      <c r="E480">
        <v>-573</v>
      </c>
      <c r="F480">
        <v>1255</v>
      </c>
      <c r="G480">
        <v>200</v>
      </c>
      <c r="H480" t="s">
        <v>493</v>
      </c>
      <c r="J480">
        <v>13.827661000000001</v>
      </c>
      <c r="K480">
        <v>20.24233011823954</v>
      </c>
      <c r="L480">
        <v>-6.6826322253632497E-10</v>
      </c>
      <c r="M480">
        <v>0.27535358144543309</v>
      </c>
      <c r="N480">
        <v>-2.253579256806575E-11</v>
      </c>
      <c r="O480">
        <v>0.28529620701393882</v>
      </c>
      <c r="R480">
        <v>0.28529620701393882</v>
      </c>
      <c r="T480">
        <v>0.27535358144543309</v>
      </c>
    </row>
    <row r="481" spans="1:20" x14ac:dyDescent="0.45">
      <c r="A481">
        <v>480</v>
      </c>
      <c r="B481">
        <v>3973</v>
      </c>
      <c r="C481">
        <v>519</v>
      </c>
      <c r="D481">
        <v>1434</v>
      </c>
      <c r="E481">
        <v>-808</v>
      </c>
      <c r="F481">
        <v>1449</v>
      </c>
      <c r="G481">
        <v>251</v>
      </c>
      <c r="H481" t="s">
        <v>494</v>
      </c>
      <c r="J481">
        <v>13.859662999999999</v>
      </c>
      <c r="K481">
        <v>19.84635438370811</v>
      </c>
      <c r="L481">
        <v>-6.5717964403688711E-10</v>
      </c>
      <c r="M481">
        <v>0.30594101057779183</v>
      </c>
      <c r="N481">
        <v>-2.218109588892676E-11</v>
      </c>
      <c r="O481">
        <v>0.28627506592103252</v>
      </c>
      <c r="R481">
        <v>0.28627506592103252</v>
      </c>
      <c r="T481">
        <v>0.30594101057779183</v>
      </c>
    </row>
    <row r="482" spans="1:20" x14ac:dyDescent="0.45">
      <c r="A482">
        <v>481</v>
      </c>
      <c r="B482">
        <v>4060</v>
      </c>
      <c r="C482">
        <v>560</v>
      </c>
      <c r="D482">
        <v>1397</v>
      </c>
      <c r="E482">
        <v>-625</v>
      </c>
      <c r="F482">
        <v>1748</v>
      </c>
      <c r="G482">
        <v>454</v>
      </c>
      <c r="H482" t="s">
        <v>495</v>
      </c>
      <c r="J482">
        <v>13.895661</v>
      </c>
      <c r="K482">
        <v>18.987759772113069</v>
      </c>
      <c r="L482">
        <v>-6.3913230263779042E-10</v>
      </c>
      <c r="M482">
        <v>0.47283140174315541</v>
      </c>
      <c r="N482">
        <v>-2.153142769324205E-11</v>
      </c>
      <c r="O482">
        <v>0.29228278622220338</v>
      </c>
      <c r="R482">
        <v>0.29228278622220338</v>
      </c>
      <c r="T482">
        <v>0.47283140174315541</v>
      </c>
    </row>
    <row r="483" spans="1:20" x14ac:dyDescent="0.45">
      <c r="A483">
        <v>482</v>
      </c>
      <c r="B483">
        <v>4299</v>
      </c>
      <c r="C483">
        <v>1013</v>
      </c>
      <c r="D483">
        <v>1682</v>
      </c>
      <c r="E483">
        <v>-604</v>
      </c>
      <c r="F483">
        <v>2166</v>
      </c>
      <c r="G483">
        <v>673</v>
      </c>
      <c r="H483" t="s">
        <v>496</v>
      </c>
      <c r="J483">
        <v>13.931661</v>
      </c>
      <c r="K483">
        <v>21.368109631181529</v>
      </c>
      <c r="L483">
        <v>-7.7331518966161639E-10</v>
      </c>
      <c r="M483">
        <v>1.2449359627253569</v>
      </c>
      <c r="N483">
        <v>-2.6362011626099731E-11</v>
      </c>
      <c r="O483">
        <v>0.32007855041756239</v>
      </c>
      <c r="R483">
        <v>0.32007855041756239</v>
      </c>
      <c r="T483">
        <v>1.2449359627253569</v>
      </c>
    </row>
    <row r="484" spans="1:20" x14ac:dyDescent="0.45">
      <c r="A484">
        <v>483</v>
      </c>
      <c r="B484">
        <v>4100</v>
      </c>
      <c r="C484">
        <v>637</v>
      </c>
      <c r="D484">
        <v>1823</v>
      </c>
      <c r="E484">
        <v>-300</v>
      </c>
      <c r="F484">
        <v>2625</v>
      </c>
      <c r="G484">
        <v>1011</v>
      </c>
      <c r="H484" t="s">
        <v>497</v>
      </c>
      <c r="J484">
        <v>13.963661</v>
      </c>
      <c r="K484">
        <v>23.971564613882059</v>
      </c>
      <c r="L484">
        <v>-8.4323348303882995E-10</v>
      </c>
      <c r="M484">
        <v>0.93554070474656648</v>
      </c>
      <c r="N484">
        <v>-2.8599397014170571E-11</v>
      </c>
      <c r="O484">
        <v>0.31017790216224111</v>
      </c>
      <c r="R484">
        <v>0.31017790216224111</v>
      </c>
      <c r="T484">
        <v>0.93554070474656648</v>
      </c>
    </row>
    <row r="485" spans="1:20" x14ac:dyDescent="0.45">
      <c r="A485">
        <v>484</v>
      </c>
      <c r="B485">
        <v>4449</v>
      </c>
      <c r="C485">
        <v>148</v>
      </c>
      <c r="D485">
        <v>2101</v>
      </c>
      <c r="E485">
        <v>-322</v>
      </c>
      <c r="F485">
        <v>2970</v>
      </c>
      <c r="G485">
        <v>1307</v>
      </c>
      <c r="H485" t="s">
        <v>498</v>
      </c>
      <c r="J485">
        <v>13.999661</v>
      </c>
      <c r="K485">
        <v>25.278599749288961</v>
      </c>
      <c r="L485">
        <v>-9.7504226914679748E-10</v>
      </c>
      <c r="M485">
        <v>1.9718252638172999</v>
      </c>
      <c r="N485">
        <v>-3.3344513314057349E-11</v>
      </c>
      <c r="O485">
        <v>0.34748414628878699</v>
      </c>
      <c r="R485">
        <v>0.34748414628878699</v>
      </c>
      <c r="T485">
        <v>1.9718252638172999</v>
      </c>
    </row>
    <row r="486" spans="1:20" x14ac:dyDescent="0.45">
      <c r="A486">
        <v>485</v>
      </c>
      <c r="B486">
        <v>4522</v>
      </c>
      <c r="C486">
        <v>441</v>
      </c>
      <c r="D486">
        <v>2391</v>
      </c>
      <c r="E486">
        <v>-1460</v>
      </c>
      <c r="F486">
        <v>3302</v>
      </c>
      <c r="G486">
        <v>1594</v>
      </c>
      <c r="H486" t="s">
        <v>499</v>
      </c>
      <c r="J486">
        <v>14.035660999999999</v>
      </c>
      <c r="K486">
        <v>27.867572942885371</v>
      </c>
      <c r="L486">
        <v>-1.1175211866998321E-9</v>
      </c>
      <c r="M486">
        <v>2.4385375993547469</v>
      </c>
      <c r="N486">
        <v>-3.8473754345966552E-11</v>
      </c>
      <c r="O486">
        <v>0.36428579036813502</v>
      </c>
      <c r="R486">
        <v>0.36428579036813502</v>
      </c>
      <c r="T486">
        <v>2.4385375993547469</v>
      </c>
    </row>
    <row r="487" spans="1:20" x14ac:dyDescent="0.45">
      <c r="A487">
        <v>486</v>
      </c>
      <c r="B487">
        <v>4542</v>
      </c>
      <c r="C487">
        <v>167</v>
      </c>
      <c r="D487">
        <v>1638</v>
      </c>
      <c r="E487">
        <v>-2088</v>
      </c>
      <c r="F487">
        <v>3528</v>
      </c>
      <c r="G487">
        <v>1399</v>
      </c>
      <c r="H487" t="s">
        <v>500</v>
      </c>
      <c r="J487">
        <v>14.071661000000001</v>
      </c>
      <c r="K487">
        <v>19.831031876065349</v>
      </c>
      <c r="L487">
        <v>-7.5064665594481994E-10</v>
      </c>
      <c r="M487">
        <v>1.752166007422298</v>
      </c>
      <c r="N487">
        <v>-2.52662712387856E-11</v>
      </c>
      <c r="O487">
        <v>0.33957641305856578</v>
      </c>
      <c r="R487">
        <v>0.33957641305856578</v>
      </c>
      <c r="T487">
        <v>1.752166007422298</v>
      </c>
    </row>
    <row r="488" spans="1:20" x14ac:dyDescent="0.45">
      <c r="A488">
        <v>487</v>
      </c>
      <c r="B488">
        <v>4917</v>
      </c>
      <c r="C488">
        <v>21</v>
      </c>
      <c r="D488">
        <v>1256</v>
      </c>
      <c r="E488">
        <v>-2985</v>
      </c>
      <c r="F488">
        <v>3829</v>
      </c>
      <c r="G488">
        <v>1351</v>
      </c>
      <c r="H488" t="s">
        <v>501</v>
      </c>
      <c r="J488">
        <v>14.10366</v>
      </c>
      <c r="K488">
        <v>14.32923692163588</v>
      </c>
      <c r="L488">
        <v>-5.7008886500398148E-10</v>
      </c>
      <c r="M488">
        <v>2.3420511147008032</v>
      </c>
      <c r="N488">
        <v>-1.9488602486469891E-11</v>
      </c>
      <c r="O488">
        <v>0.35845214660637009</v>
      </c>
      <c r="R488">
        <v>0.35845214660637009</v>
      </c>
      <c r="T488">
        <v>2.3420511147008032</v>
      </c>
    </row>
    <row r="489" spans="1:20" x14ac:dyDescent="0.45">
      <c r="A489">
        <v>488</v>
      </c>
      <c r="B489">
        <v>5904</v>
      </c>
      <c r="C489">
        <v>106</v>
      </c>
      <c r="D489">
        <v>-169</v>
      </c>
      <c r="E489">
        <v>-5431</v>
      </c>
      <c r="F489">
        <v>4017</v>
      </c>
      <c r="G489">
        <v>1030</v>
      </c>
      <c r="H489" t="s">
        <v>502</v>
      </c>
      <c r="J489">
        <v>14.139661</v>
      </c>
      <c r="K489">
        <v>-1.639624557139298</v>
      </c>
      <c r="L489">
        <v>7.5921102737908086E-11</v>
      </c>
      <c r="M489">
        <v>4.3315671944228207</v>
      </c>
      <c r="N489">
        <v>3.7684023622062751E-12</v>
      </c>
      <c r="O489">
        <v>0.43007671499244371</v>
      </c>
      <c r="R489">
        <v>0.43007671499244371</v>
      </c>
      <c r="T489">
        <v>4.3315671944228207</v>
      </c>
    </row>
    <row r="490" spans="1:20" x14ac:dyDescent="0.45">
      <c r="A490">
        <v>489</v>
      </c>
      <c r="B490">
        <v>4977</v>
      </c>
      <c r="C490">
        <v>1429</v>
      </c>
      <c r="D490">
        <v>1272</v>
      </c>
      <c r="E490">
        <v>-5199</v>
      </c>
      <c r="F490">
        <v>3566</v>
      </c>
      <c r="G490">
        <v>1228</v>
      </c>
      <c r="H490" t="s">
        <v>503</v>
      </c>
      <c r="J490">
        <v>14.175661</v>
      </c>
      <c r="K490">
        <v>14.336516053276981</v>
      </c>
      <c r="L490">
        <v>-5.7735727310159746E-10</v>
      </c>
      <c r="M490">
        <v>2.490614211472725</v>
      </c>
      <c r="N490">
        <v>-1.9749619168015659E-11</v>
      </c>
      <c r="O490">
        <v>0.363802407606241</v>
      </c>
      <c r="R490">
        <v>0.363802407606241</v>
      </c>
      <c r="T490">
        <v>2.490614211472725</v>
      </c>
    </row>
    <row r="491" spans="1:20" x14ac:dyDescent="0.45">
      <c r="A491">
        <v>490</v>
      </c>
      <c r="B491">
        <v>4697</v>
      </c>
      <c r="C491">
        <v>597</v>
      </c>
      <c r="D491">
        <v>2852</v>
      </c>
      <c r="E491">
        <v>-116</v>
      </c>
      <c r="F491">
        <v>3235</v>
      </c>
      <c r="G491">
        <v>1922</v>
      </c>
      <c r="H491" t="s">
        <v>504</v>
      </c>
      <c r="J491">
        <v>14.207661</v>
      </c>
      <c r="K491">
        <v>31.265959869449361</v>
      </c>
      <c r="L491">
        <v>-1.3469048099068459E-9</v>
      </c>
      <c r="M491">
        <v>3.3473665770727692</v>
      </c>
      <c r="N491">
        <v>-4.4375140345783628E-11</v>
      </c>
      <c r="O491">
        <v>0.39121848330544251</v>
      </c>
      <c r="R491">
        <v>0.39121848330544251</v>
      </c>
      <c r="T491">
        <v>3.3473665770727692</v>
      </c>
    </row>
    <row r="492" spans="1:20" x14ac:dyDescent="0.45">
      <c r="A492">
        <v>491</v>
      </c>
      <c r="B492">
        <v>3551</v>
      </c>
      <c r="C492">
        <v>1010</v>
      </c>
      <c r="D492">
        <v>3822</v>
      </c>
      <c r="E492">
        <v>1499</v>
      </c>
      <c r="F492">
        <v>3004</v>
      </c>
      <c r="G492">
        <v>1308</v>
      </c>
      <c r="H492" t="s">
        <v>505</v>
      </c>
      <c r="J492">
        <v>14.243662</v>
      </c>
      <c r="K492">
        <v>47.105000632570217</v>
      </c>
      <c r="L492">
        <v>-1.9265611328478371E-9</v>
      </c>
      <c r="M492">
        <v>2.6821250220073298</v>
      </c>
      <c r="N492">
        <v>-6.5243347627982608E-11</v>
      </c>
      <c r="O492">
        <v>0.36726912208153117</v>
      </c>
      <c r="R492">
        <v>0.36726912208153117</v>
      </c>
      <c r="T492">
        <v>2.6821250220073298</v>
      </c>
    </row>
    <row r="493" spans="1:20" x14ac:dyDescent="0.45">
      <c r="A493">
        <v>492</v>
      </c>
      <c r="B493">
        <v>3687</v>
      </c>
      <c r="C493">
        <v>-1240</v>
      </c>
      <c r="D493">
        <v>2376</v>
      </c>
      <c r="E493">
        <v>958</v>
      </c>
      <c r="F493">
        <v>1293</v>
      </c>
      <c r="G493">
        <v>608</v>
      </c>
      <c r="H493" t="s">
        <v>506</v>
      </c>
      <c r="J493">
        <v>14.279691</v>
      </c>
      <c r="K493">
        <v>32.798799279498468</v>
      </c>
      <c r="L493">
        <v>-1.127837379044649E-9</v>
      </c>
      <c r="M493">
        <v>0.69448833049289149</v>
      </c>
      <c r="N493">
        <v>-3.6466129502208187E-11</v>
      </c>
      <c r="O493">
        <v>0.29565655972295912</v>
      </c>
      <c r="R493">
        <v>0.29565655972295912</v>
      </c>
      <c r="T493">
        <v>0.69448833049289149</v>
      </c>
    </row>
    <row r="494" spans="1:20" x14ac:dyDescent="0.45">
      <c r="A494">
        <v>493</v>
      </c>
      <c r="B494">
        <v>2748</v>
      </c>
      <c r="C494">
        <v>-723</v>
      </c>
      <c r="D494">
        <v>1482</v>
      </c>
      <c r="E494">
        <v>-1634</v>
      </c>
      <c r="F494">
        <v>-2041</v>
      </c>
      <c r="G494">
        <v>-882</v>
      </c>
      <c r="H494" t="s">
        <v>507</v>
      </c>
      <c r="J494">
        <v>14.315664999999999</v>
      </c>
      <c r="K494">
        <v>28.338043140468979</v>
      </c>
      <c r="L494">
        <v>-6.936131669021961E-10</v>
      </c>
      <c r="M494">
        <v>-2.3300093802545461</v>
      </c>
      <c r="N494">
        <v>-2.084534769459579E-11</v>
      </c>
      <c r="O494">
        <v>0.18685327907653229</v>
      </c>
      <c r="R494">
        <v>0.18685327907653229</v>
      </c>
      <c r="T494">
        <v>2.3300093802545461</v>
      </c>
    </row>
    <row r="495" spans="1:20" x14ac:dyDescent="0.45">
      <c r="A495">
        <v>494</v>
      </c>
      <c r="B495">
        <v>1848</v>
      </c>
      <c r="C495">
        <v>-468</v>
      </c>
      <c r="D495">
        <v>2370</v>
      </c>
      <c r="E495">
        <v>-1623</v>
      </c>
      <c r="F495">
        <v>-4211</v>
      </c>
      <c r="G495">
        <v>-2252</v>
      </c>
      <c r="H495" t="s">
        <v>508</v>
      </c>
      <c r="J495">
        <v>14.351665000000001</v>
      </c>
      <c r="K495">
        <v>52.054788683006038</v>
      </c>
      <c r="L495">
        <v>-1.226439838575288E-9</v>
      </c>
      <c r="M495">
        <v>-2.6095149385822172</v>
      </c>
      <c r="N495">
        <v>-4.0027107874827838E-11</v>
      </c>
      <c r="O495">
        <v>0.17679107897673571</v>
      </c>
      <c r="R495">
        <v>0.17679107897673571</v>
      </c>
      <c r="T495">
        <v>2.6095149385822172</v>
      </c>
    </row>
    <row r="496" spans="1:20" x14ac:dyDescent="0.45">
      <c r="A496">
        <v>495</v>
      </c>
      <c r="B496">
        <v>2133</v>
      </c>
      <c r="C496">
        <v>-894</v>
      </c>
      <c r="D496">
        <v>2208</v>
      </c>
      <c r="E496">
        <v>-1723</v>
      </c>
      <c r="F496">
        <v>-5694</v>
      </c>
      <c r="G496">
        <v>-2804</v>
      </c>
      <c r="H496" t="s">
        <v>509</v>
      </c>
      <c r="J496">
        <v>14.383665000000001</v>
      </c>
      <c r="K496">
        <v>45.989807880471467</v>
      </c>
      <c r="L496">
        <v>-1.10686526610948E-9</v>
      </c>
      <c r="M496">
        <v>-2.4547645037317021</v>
      </c>
      <c r="N496">
        <v>-3.6200721555921973E-11</v>
      </c>
      <c r="O496">
        <v>0.1817430928919522</v>
      </c>
      <c r="R496">
        <v>0.1817430928919522</v>
      </c>
      <c r="T496">
        <v>2.4547645037317021</v>
      </c>
    </row>
    <row r="497" spans="1:20" x14ac:dyDescent="0.45">
      <c r="A497">
        <v>496</v>
      </c>
      <c r="B497">
        <v>2328</v>
      </c>
      <c r="C497">
        <v>231</v>
      </c>
      <c r="D497">
        <v>2497</v>
      </c>
      <c r="E497">
        <v>-536</v>
      </c>
      <c r="F497">
        <v>-7094</v>
      </c>
      <c r="G497">
        <v>-4221</v>
      </c>
      <c r="H497" t="s">
        <v>510</v>
      </c>
      <c r="J497">
        <v>14.419717</v>
      </c>
      <c r="K497">
        <v>47.006016570107349</v>
      </c>
      <c r="L497">
        <v>-1.2580434471942681E-9</v>
      </c>
      <c r="M497">
        <v>-1.632019662815106</v>
      </c>
      <c r="N497">
        <v>-4.1650997340390709E-11</v>
      </c>
      <c r="O497">
        <v>0.2114046898966771</v>
      </c>
      <c r="R497">
        <v>0.2114046898966771</v>
      </c>
      <c r="T497">
        <v>1.632019662815106</v>
      </c>
    </row>
    <row r="498" spans="1:20" x14ac:dyDescent="0.45">
      <c r="A498">
        <v>497</v>
      </c>
      <c r="B498">
        <v>3419</v>
      </c>
      <c r="C498">
        <v>-207</v>
      </c>
      <c r="D498">
        <v>2521</v>
      </c>
      <c r="E498">
        <v>2590</v>
      </c>
      <c r="F498">
        <v>-7907</v>
      </c>
      <c r="G498">
        <v>-4318</v>
      </c>
      <c r="H498" t="s">
        <v>511</v>
      </c>
      <c r="J498">
        <v>14.455664000000001</v>
      </c>
      <c r="K498">
        <v>36.403211337463851</v>
      </c>
      <c r="L498">
        <v>-1.212304034936551E-9</v>
      </c>
      <c r="M498">
        <v>0.36353050464078512</v>
      </c>
      <c r="N498">
        <v>-4.000680268796255E-11</v>
      </c>
      <c r="O498">
        <v>0.2831387317662144</v>
      </c>
      <c r="R498">
        <v>0.2831387317662144</v>
      </c>
      <c r="T498">
        <v>0.36353050464078512</v>
      </c>
    </row>
    <row r="499" spans="1:20" x14ac:dyDescent="0.45">
      <c r="A499">
        <v>498</v>
      </c>
      <c r="B499">
        <v>4207</v>
      </c>
      <c r="C499">
        <v>-586</v>
      </c>
      <c r="D499">
        <v>3351</v>
      </c>
      <c r="E499">
        <v>4065</v>
      </c>
      <c r="F499">
        <v>-8289</v>
      </c>
      <c r="G499">
        <v>-4147</v>
      </c>
      <c r="H499" t="s">
        <v>512</v>
      </c>
      <c r="J499">
        <v>14.4917</v>
      </c>
      <c r="K499">
        <v>38.538359158847612</v>
      </c>
      <c r="L499">
        <v>-1.624974821368141E-9</v>
      </c>
      <c r="M499">
        <v>3.0684342364588679</v>
      </c>
      <c r="N499">
        <v>-5.4877807147811052E-11</v>
      </c>
      <c r="O499">
        <v>0.38061264264600891</v>
      </c>
      <c r="R499">
        <v>0.38061264264600891</v>
      </c>
      <c r="T499">
        <v>3.0684342364588679</v>
      </c>
    </row>
    <row r="500" spans="1:20" x14ac:dyDescent="0.45">
      <c r="A500">
        <v>499</v>
      </c>
      <c r="B500">
        <v>4493</v>
      </c>
      <c r="C500">
        <v>-501</v>
      </c>
      <c r="D500">
        <v>3615</v>
      </c>
      <c r="E500">
        <v>4191</v>
      </c>
      <c r="F500">
        <v>-8304</v>
      </c>
      <c r="G500">
        <v>-3576</v>
      </c>
      <c r="H500" t="s">
        <v>513</v>
      </c>
      <c r="J500">
        <v>14.527664</v>
      </c>
      <c r="K500">
        <v>38.819630874338152</v>
      </c>
      <c r="L500">
        <v>-1.7549925956927841E-9</v>
      </c>
      <c r="M500">
        <v>3.997372610205987</v>
      </c>
      <c r="N500">
        <v>-5.9553766383622464E-11</v>
      </c>
      <c r="O500">
        <v>0.41402098231945023</v>
      </c>
      <c r="R500">
        <v>0.41402098231945023</v>
      </c>
      <c r="T500">
        <v>3.997372610205987</v>
      </c>
    </row>
    <row r="501" spans="1:20" x14ac:dyDescent="0.45">
      <c r="A501">
        <v>500</v>
      </c>
      <c r="B501">
        <v>4476</v>
      </c>
      <c r="C501">
        <v>-314</v>
      </c>
      <c r="D501">
        <v>4053</v>
      </c>
      <c r="E501">
        <v>5371</v>
      </c>
      <c r="F501">
        <v>-7508</v>
      </c>
      <c r="G501">
        <v>-2484</v>
      </c>
      <c r="H501" t="s">
        <v>514</v>
      </c>
      <c r="J501">
        <v>14.559702</v>
      </c>
      <c r="K501">
        <v>42.160713724581257</v>
      </c>
      <c r="L501">
        <v>-1.9958026342692392E-9</v>
      </c>
      <c r="M501">
        <v>4.6471675150057816</v>
      </c>
      <c r="N501">
        <v>-6.7268838399534949E-11</v>
      </c>
      <c r="O501">
        <v>0.434839111479426</v>
      </c>
      <c r="R501">
        <v>0.434839111479426</v>
      </c>
      <c r="T501">
        <v>4.6471675150057816</v>
      </c>
    </row>
    <row r="502" spans="1:20" x14ac:dyDescent="0.45">
      <c r="A502">
        <v>501</v>
      </c>
      <c r="B502">
        <v>4135</v>
      </c>
      <c r="C502">
        <v>-1571</v>
      </c>
      <c r="D502">
        <v>4598</v>
      </c>
      <c r="E502">
        <v>3433</v>
      </c>
      <c r="F502">
        <v>-5230</v>
      </c>
      <c r="G502">
        <v>-1169</v>
      </c>
      <c r="H502" t="s">
        <v>515</v>
      </c>
      <c r="J502">
        <v>14.595672</v>
      </c>
      <c r="K502">
        <v>48.034825674797503</v>
      </c>
      <c r="L502">
        <v>-2.3286661487986748E-9</v>
      </c>
      <c r="M502">
        <v>4.9953109985344337</v>
      </c>
      <c r="N502">
        <v>-7.9241939017158987E-11</v>
      </c>
      <c r="O502">
        <v>0.44736183258195189</v>
      </c>
      <c r="R502">
        <v>0.44736183258195189</v>
      </c>
      <c r="T502">
        <v>4.9953109985344337</v>
      </c>
    </row>
    <row r="503" spans="1:20" x14ac:dyDescent="0.45">
      <c r="A503">
        <v>502</v>
      </c>
      <c r="B503">
        <v>2494</v>
      </c>
      <c r="C503">
        <v>-1090</v>
      </c>
      <c r="D503">
        <v>3733</v>
      </c>
      <c r="E503">
        <v>441</v>
      </c>
      <c r="F503">
        <v>-1433</v>
      </c>
      <c r="G503">
        <v>-632</v>
      </c>
      <c r="H503" t="s">
        <v>516</v>
      </c>
      <c r="J503">
        <v>14.631662</v>
      </c>
      <c r="K503">
        <v>56.253298631881243</v>
      </c>
      <c r="L503">
        <v>-1.9798678252413988E-9</v>
      </c>
      <c r="M503">
        <v>0.94140348313027111</v>
      </c>
      <c r="N503">
        <v>-6.6688687352332647E-11</v>
      </c>
      <c r="O503">
        <v>0.30146170110255621</v>
      </c>
      <c r="R503">
        <v>0.30146170110255621</v>
      </c>
      <c r="T503">
        <v>0.94140348313027111</v>
      </c>
    </row>
    <row r="504" spans="1:20" x14ac:dyDescent="0.45">
      <c r="A504">
        <v>503</v>
      </c>
      <c r="B504">
        <v>2709</v>
      </c>
      <c r="C504">
        <v>-655</v>
      </c>
      <c r="D504">
        <v>3512</v>
      </c>
      <c r="E504">
        <v>-430</v>
      </c>
      <c r="F504">
        <v>2141</v>
      </c>
      <c r="G504">
        <v>338</v>
      </c>
      <c r="H504" t="s">
        <v>517</v>
      </c>
      <c r="J504">
        <v>14.66367</v>
      </c>
      <c r="K504">
        <v>52.355009452986693</v>
      </c>
      <c r="L504">
        <v>-1.820475326042015E-9</v>
      </c>
      <c r="M504">
        <v>0.81205499758472044</v>
      </c>
      <c r="N504">
        <v>-6.1586852237958856E-11</v>
      </c>
      <c r="O504">
        <v>0.2973215147772143</v>
      </c>
      <c r="R504">
        <v>0.2973215147772143</v>
      </c>
      <c r="T504">
        <v>0.81205499758472044</v>
      </c>
    </row>
    <row r="505" spans="1:20" x14ac:dyDescent="0.45">
      <c r="A505">
        <v>504</v>
      </c>
      <c r="B505">
        <v>3343</v>
      </c>
      <c r="C505">
        <v>320</v>
      </c>
      <c r="D505">
        <v>3129</v>
      </c>
      <c r="E505">
        <v>71</v>
      </c>
      <c r="F505">
        <v>4037</v>
      </c>
      <c r="G505">
        <v>1263</v>
      </c>
      <c r="H505" t="s">
        <v>518</v>
      </c>
      <c r="J505">
        <v>14.699661000000001</v>
      </c>
      <c r="K505">
        <v>43.106175656339637</v>
      </c>
      <c r="L505">
        <v>-1.547368455590004E-9</v>
      </c>
      <c r="M505">
        <v>1.155366777550604</v>
      </c>
      <c r="N505">
        <v>-5.1757462863520252E-11</v>
      </c>
      <c r="O505">
        <v>0.30967764904996681</v>
      </c>
      <c r="R505">
        <v>0.30967764904996681</v>
      </c>
      <c r="T505">
        <v>1.155366777550604</v>
      </c>
    </row>
    <row r="506" spans="1:20" x14ac:dyDescent="0.45">
      <c r="A506">
        <v>505</v>
      </c>
      <c r="B506">
        <v>9508</v>
      </c>
      <c r="C506">
        <v>1139</v>
      </c>
      <c r="D506">
        <v>-2200</v>
      </c>
      <c r="E506">
        <v>-2858</v>
      </c>
      <c r="F506">
        <v>2357</v>
      </c>
      <c r="G506">
        <v>-636</v>
      </c>
      <c r="H506" t="s">
        <v>519</v>
      </c>
      <c r="J506">
        <v>14.736916000000001</v>
      </c>
      <c r="K506">
        <v>-13.028060304150561</v>
      </c>
      <c r="L506">
        <v>9.9675467879478674E-10</v>
      </c>
      <c r="M506">
        <v>13.54965816549822</v>
      </c>
      <c r="N506">
        <v>4.3023844507985198E-11</v>
      </c>
      <c r="O506">
        <v>0.77142697470795563</v>
      </c>
      <c r="R506">
        <v>0.77142697470795563</v>
      </c>
      <c r="T506">
        <v>13.54965816549822</v>
      </c>
    </row>
    <row r="507" spans="1:20" x14ac:dyDescent="0.45">
      <c r="A507">
        <v>506</v>
      </c>
      <c r="B507">
        <v>436</v>
      </c>
      <c r="C507">
        <v>1910</v>
      </c>
      <c r="D507">
        <v>2836</v>
      </c>
      <c r="E507">
        <v>5307</v>
      </c>
      <c r="F507">
        <v>2912</v>
      </c>
      <c r="G507">
        <v>1006</v>
      </c>
      <c r="H507" t="s">
        <v>520</v>
      </c>
      <c r="J507">
        <v>14.768919</v>
      </c>
      <c r="K507">
        <v>81.259910437310637</v>
      </c>
      <c r="L507">
        <v>-1.8278860647313879E-9</v>
      </c>
      <c r="M507">
        <v>-2.9349299283974748</v>
      </c>
      <c r="N507">
        <v>-4.7373133207081712E-11</v>
      </c>
      <c r="O507">
        <v>0.24387070193901891</v>
      </c>
      <c r="R507">
        <v>0.24387070193901891</v>
      </c>
      <c r="T507">
        <v>2.9349299283974748</v>
      </c>
    </row>
    <row r="508" spans="1:20" x14ac:dyDescent="0.45">
      <c r="A508">
        <v>507</v>
      </c>
      <c r="B508">
        <v>5137</v>
      </c>
      <c r="C508">
        <v>-2523</v>
      </c>
      <c r="D508">
        <v>1987</v>
      </c>
      <c r="E508">
        <v>4771</v>
      </c>
      <c r="F508">
        <v>1520</v>
      </c>
      <c r="G508">
        <v>1515</v>
      </c>
      <c r="H508" t="s">
        <v>521</v>
      </c>
      <c r="J508">
        <v>14.805662999999999</v>
      </c>
      <c r="K508">
        <v>21.146551825440969</v>
      </c>
      <c r="L508">
        <v>-9.1310159433533045E-10</v>
      </c>
      <c r="M508">
        <v>3.378075752953285</v>
      </c>
      <c r="N508">
        <v>-1.3760292626850101E-11</v>
      </c>
      <c r="O508">
        <v>0.4758357826945635</v>
      </c>
      <c r="R508">
        <v>0.4758357826945635</v>
      </c>
      <c r="T508">
        <v>3.378075752953285</v>
      </c>
    </row>
    <row r="509" spans="1:20" x14ac:dyDescent="0.45">
      <c r="A509">
        <v>508</v>
      </c>
      <c r="B509">
        <v>4090</v>
      </c>
      <c r="C509">
        <v>-2959</v>
      </c>
      <c r="D509">
        <v>1913</v>
      </c>
      <c r="E509">
        <v>-3412</v>
      </c>
      <c r="F509">
        <v>1419</v>
      </c>
      <c r="G509">
        <v>-755</v>
      </c>
      <c r="H509" t="s">
        <v>522</v>
      </c>
      <c r="J509">
        <v>14.841646000000001</v>
      </c>
      <c r="K509">
        <v>25.0667218866197</v>
      </c>
      <c r="L509">
        <v>-8.8730889302723881E-10</v>
      </c>
      <c r="M509">
        <v>1.003137774317844</v>
      </c>
      <c r="N509">
        <v>-1.2832193855681E-11</v>
      </c>
      <c r="O509">
        <v>0.39037838940932051</v>
      </c>
      <c r="R509">
        <v>0.39037838940932051</v>
      </c>
      <c r="T509">
        <v>1.003137774317844</v>
      </c>
    </row>
    <row r="510" spans="1:20" x14ac:dyDescent="0.45">
      <c r="A510">
        <v>509</v>
      </c>
      <c r="B510">
        <v>4459</v>
      </c>
      <c r="C510">
        <v>1218</v>
      </c>
      <c r="D510">
        <v>1048</v>
      </c>
      <c r="E510">
        <v>-5436</v>
      </c>
      <c r="F510">
        <v>1577</v>
      </c>
      <c r="G510">
        <v>-1052</v>
      </c>
      <c r="H510" t="s">
        <v>523</v>
      </c>
      <c r="J510">
        <v>14.865773000000001</v>
      </c>
      <c r="K510">
        <v>13.22619507778794</v>
      </c>
      <c r="L510">
        <v>-4.7494230770439572E-10</v>
      </c>
      <c r="M510">
        <v>1.159205342119803</v>
      </c>
      <c r="N510">
        <v>-2.883025251596758E-12</v>
      </c>
      <c r="O510">
        <v>0.39414383161767841</v>
      </c>
      <c r="R510">
        <v>0.39414383161767841</v>
      </c>
      <c r="T510">
        <v>1.159205342119803</v>
      </c>
    </row>
    <row r="511" spans="1:20" x14ac:dyDescent="0.45">
      <c r="A511">
        <v>510</v>
      </c>
      <c r="B511">
        <v>3746</v>
      </c>
      <c r="C511">
        <v>2796</v>
      </c>
      <c r="D511">
        <v>499</v>
      </c>
      <c r="E511">
        <v>220</v>
      </c>
      <c r="F511">
        <v>1217</v>
      </c>
      <c r="G511">
        <v>44</v>
      </c>
      <c r="H511" t="s">
        <v>524</v>
      </c>
      <c r="J511">
        <v>14.912644999999999</v>
      </c>
      <c r="K511">
        <v>7.5876301774827253</v>
      </c>
      <c r="L511">
        <v>-2.2479484940163269E-10</v>
      </c>
      <c r="M511">
        <v>-0.75823327201918111</v>
      </c>
      <c r="N511">
        <v>8.8418864139700211E-12</v>
      </c>
      <c r="O511">
        <v>0.30426964889575842</v>
      </c>
      <c r="R511">
        <v>0.30426964889575842</v>
      </c>
      <c r="T511">
        <v>0.75823327201918111</v>
      </c>
    </row>
    <row r="512" spans="1:20" x14ac:dyDescent="0.45">
      <c r="A512">
        <v>511</v>
      </c>
      <c r="B512">
        <v>4278</v>
      </c>
      <c r="C512">
        <v>945</v>
      </c>
      <c r="D512">
        <v>1378</v>
      </c>
      <c r="E512">
        <v>2744</v>
      </c>
      <c r="F512">
        <v>964</v>
      </c>
      <c r="G512">
        <v>395</v>
      </c>
      <c r="H512" t="s">
        <v>525</v>
      </c>
      <c r="J512">
        <v>14.941782</v>
      </c>
      <c r="K512">
        <v>17.85443166307779</v>
      </c>
      <c r="L512">
        <v>-6.2909544240596915E-10</v>
      </c>
      <c r="M512">
        <v>0.95334596326511623</v>
      </c>
      <c r="N512">
        <v>-2.9382199643974949E-12</v>
      </c>
      <c r="O512">
        <v>0.35413993307423769</v>
      </c>
      <c r="R512">
        <v>0.35413993307423769</v>
      </c>
      <c r="T512">
        <v>0.95334596326511623</v>
      </c>
    </row>
    <row r="513" spans="1:20" x14ac:dyDescent="0.45">
      <c r="A513">
        <v>512</v>
      </c>
      <c r="B513">
        <v>3937</v>
      </c>
      <c r="C513">
        <v>-522</v>
      </c>
      <c r="D513">
        <v>1735</v>
      </c>
      <c r="E513">
        <v>411</v>
      </c>
      <c r="F513">
        <v>726</v>
      </c>
      <c r="G513">
        <v>147</v>
      </c>
      <c r="H513" t="s">
        <v>526</v>
      </c>
      <c r="J513">
        <v>14.973036</v>
      </c>
      <c r="K513">
        <v>23.782650080447979</v>
      </c>
      <c r="L513">
        <v>-8.021574515737484E-10</v>
      </c>
      <c r="M513">
        <v>0.49370251165760948</v>
      </c>
      <c r="N513">
        <v>-8.3470999989273651E-12</v>
      </c>
      <c r="O513">
        <v>0.3397742366376964</v>
      </c>
      <c r="R513">
        <v>0.3397742366376964</v>
      </c>
      <c r="T513">
        <v>0.49370251165760948</v>
      </c>
    </row>
    <row r="514" spans="1:20" x14ac:dyDescent="0.45">
      <c r="A514">
        <v>513</v>
      </c>
      <c r="B514">
        <v>4197</v>
      </c>
      <c r="C514">
        <v>325</v>
      </c>
      <c r="D514">
        <v>971</v>
      </c>
      <c r="E514">
        <v>-725</v>
      </c>
      <c r="F514">
        <v>890</v>
      </c>
      <c r="G514">
        <v>233</v>
      </c>
      <c r="H514" t="s">
        <v>527</v>
      </c>
      <c r="J514">
        <v>15.004313</v>
      </c>
      <c r="K514">
        <v>13.026517562621841</v>
      </c>
      <c r="L514">
        <v>-4.3992898213218718E-10</v>
      </c>
      <c r="M514">
        <v>0.50688944117396417</v>
      </c>
      <c r="N514">
        <v>2.982319839796102E-12</v>
      </c>
      <c r="O514">
        <v>0.3401866842321794</v>
      </c>
      <c r="R514">
        <v>0.3401866842321794</v>
      </c>
      <c r="T514">
        <v>0.50688944117396417</v>
      </c>
    </row>
    <row r="515" spans="1:20" x14ac:dyDescent="0.45">
      <c r="A515">
        <v>514</v>
      </c>
      <c r="B515">
        <v>3833</v>
      </c>
      <c r="C515">
        <v>521</v>
      </c>
      <c r="D515">
        <v>990</v>
      </c>
      <c r="E515">
        <v>592</v>
      </c>
      <c r="F515">
        <v>1039</v>
      </c>
      <c r="G515">
        <v>355</v>
      </c>
      <c r="H515" t="s">
        <v>528</v>
      </c>
      <c r="J515">
        <v>15.04204</v>
      </c>
      <c r="K515">
        <v>14.4820477321484</v>
      </c>
      <c r="L515">
        <v>-4.4945336341584152E-10</v>
      </c>
      <c r="M515">
        <v>-0.32829448772300829</v>
      </c>
      <c r="N515">
        <v>2.6229935071076741E-12</v>
      </c>
      <c r="O515">
        <v>0.30867770014668311</v>
      </c>
      <c r="R515">
        <v>0.30867770014668311</v>
      </c>
      <c r="T515">
        <v>0.32829448772300829</v>
      </c>
    </row>
    <row r="516" spans="1:20" x14ac:dyDescent="0.45">
      <c r="A516">
        <v>515</v>
      </c>
      <c r="B516">
        <v>3927</v>
      </c>
      <c r="C516">
        <v>207</v>
      </c>
      <c r="D516">
        <v>1174</v>
      </c>
      <c r="E516">
        <v>-358</v>
      </c>
      <c r="F516">
        <v>800</v>
      </c>
      <c r="G516">
        <v>-169</v>
      </c>
      <c r="H516" t="s">
        <v>529</v>
      </c>
      <c r="J516">
        <v>15.073297999999999</v>
      </c>
      <c r="K516">
        <v>16.64434784898032</v>
      </c>
      <c r="L516">
        <v>-5.3482374084978801E-10</v>
      </c>
      <c r="M516">
        <v>6.5368130220058163E-3</v>
      </c>
      <c r="N516">
        <v>-4.5513750722568941E-14</v>
      </c>
      <c r="O516">
        <v>0.31914385694537051</v>
      </c>
      <c r="R516">
        <v>0.31914385694537051</v>
      </c>
      <c r="T516">
        <v>6.5368130220058379E-3</v>
      </c>
    </row>
    <row r="517" spans="1:20" x14ac:dyDescent="0.45">
      <c r="A517">
        <v>516</v>
      </c>
      <c r="B517">
        <v>3930</v>
      </c>
      <c r="C517">
        <v>1043</v>
      </c>
      <c r="D517">
        <v>907</v>
      </c>
      <c r="E517">
        <v>-685</v>
      </c>
      <c r="F517">
        <v>949</v>
      </c>
      <c r="G517">
        <v>-220</v>
      </c>
      <c r="H517" t="s">
        <v>530</v>
      </c>
      <c r="J517">
        <v>15.12016</v>
      </c>
      <c r="K517">
        <v>12.99568155396874</v>
      </c>
      <c r="L517">
        <v>-4.1091618996347279E-10</v>
      </c>
      <c r="M517">
        <v>-0.1500027516966895</v>
      </c>
      <c r="N517">
        <v>5.7610418989120403E-12</v>
      </c>
      <c r="O517">
        <v>0.31180809986352293</v>
      </c>
      <c r="R517">
        <v>0.31180809986352293</v>
      </c>
      <c r="T517">
        <v>0.1500027516966895</v>
      </c>
    </row>
    <row r="518" spans="1:20" x14ac:dyDescent="0.45">
      <c r="A518">
        <v>517</v>
      </c>
      <c r="B518">
        <v>3990</v>
      </c>
      <c r="C518">
        <v>947</v>
      </c>
      <c r="D518">
        <v>1175</v>
      </c>
      <c r="E518">
        <v>361</v>
      </c>
      <c r="F518">
        <v>1108</v>
      </c>
      <c r="G518">
        <v>7</v>
      </c>
      <c r="H518" t="s">
        <v>531</v>
      </c>
      <c r="J518">
        <v>15.142301</v>
      </c>
      <c r="K518">
        <v>16.408974492639331</v>
      </c>
      <c r="L518">
        <v>-5.3506532537994644E-10</v>
      </c>
      <c r="M518">
        <v>0.1517230000118257</v>
      </c>
      <c r="N518">
        <v>3.0122558916559569E-12</v>
      </c>
      <c r="O518">
        <v>0.31848860973210102</v>
      </c>
      <c r="R518">
        <v>0.31848860973210102</v>
      </c>
      <c r="T518">
        <v>0.1517230000118257</v>
      </c>
    </row>
    <row r="519" spans="1:20" x14ac:dyDescent="0.45">
      <c r="A519">
        <v>518</v>
      </c>
      <c r="B519">
        <v>3911</v>
      </c>
      <c r="C519">
        <v>436</v>
      </c>
      <c r="D519">
        <v>1405</v>
      </c>
      <c r="E519">
        <v>-31</v>
      </c>
      <c r="F519">
        <v>1299</v>
      </c>
      <c r="G519">
        <v>10</v>
      </c>
      <c r="H519" t="s">
        <v>532</v>
      </c>
      <c r="J519">
        <v>15.189206</v>
      </c>
      <c r="K519">
        <v>19.760478540364559</v>
      </c>
      <c r="L519">
        <v>-6.4377747577282207E-10</v>
      </c>
      <c r="M519">
        <v>0.1428667111352713</v>
      </c>
      <c r="N519">
        <v>-2.086887522521945E-12</v>
      </c>
      <c r="O519">
        <v>0.31807320550234619</v>
      </c>
      <c r="R519">
        <v>0.31807320550234619</v>
      </c>
      <c r="T519">
        <v>0.1428667111352713</v>
      </c>
    </row>
    <row r="520" spans="1:20" x14ac:dyDescent="0.45">
      <c r="A520">
        <v>519</v>
      </c>
      <c r="B520">
        <v>4075</v>
      </c>
      <c r="C520">
        <v>492</v>
      </c>
      <c r="D520">
        <v>1184</v>
      </c>
      <c r="E520">
        <v>-608</v>
      </c>
      <c r="F520">
        <v>1487</v>
      </c>
      <c r="G520">
        <v>42</v>
      </c>
      <c r="H520" t="s">
        <v>533</v>
      </c>
      <c r="J520">
        <v>15.220420000000001</v>
      </c>
      <c r="K520">
        <v>16.201336245840679</v>
      </c>
      <c r="L520">
        <v>-5.3897641905109595E-10</v>
      </c>
      <c r="M520">
        <v>0.3529584839874822</v>
      </c>
      <c r="N520">
        <v>1.184372661990046E-12</v>
      </c>
      <c r="O520">
        <v>0.32463101010015522</v>
      </c>
      <c r="R520">
        <v>0.32463101010015522</v>
      </c>
      <c r="T520">
        <v>0.3529584839874822</v>
      </c>
    </row>
    <row r="521" spans="1:20" x14ac:dyDescent="0.45">
      <c r="A521">
        <v>520</v>
      </c>
      <c r="B521">
        <v>4059</v>
      </c>
      <c r="C521">
        <v>664</v>
      </c>
      <c r="D521">
        <v>1311</v>
      </c>
      <c r="E521">
        <v>-439</v>
      </c>
      <c r="F521">
        <v>1717</v>
      </c>
      <c r="G521">
        <v>171</v>
      </c>
      <c r="H521" t="s">
        <v>534</v>
      </c>
      <c r="J521">
        <v>15.258182</v>
      </c>
      <c r="K521">
        <v>17.899728020357308</v>
      </c>
      <c r="L521">
        <v>-5.9855809197983945E-10</v>
      </c>
      <c r="M521">
        <v>0.40546115015537332</v>
      </c>
      <c r="N521">
        <v>-1.065550471145104E-12</v>
      </c>
      <c r="O521">
        <v>0.32661361577998699</v>
      </c>
      <c r="R521">
        <v>0.32661361577998699</v>
      </c>
      <c r="T521">
        <v>0.40546115015537332</v>
      </c>
    </row>
    <row r="522" spans="1:20" x14ac:dyDescent="0.45">
      <c r="A522">
        <v>521</v>
      </c>
      <c r="B522">
        <v>4124</v>
      </c>
      <c r="C522">
        <v>411</v>
      </c>
      <c r="D522">
        <v>1731</v>
      </c>
      <c r="E522">
        <v>-669</v>
      </c>
      <c r="F522">
        <v>1855</v>
      </c>
      <c r="G522">
        <v>309</v>
      </c>
      <c r="H522" t="s">
        <v>535</v>
      </c>
      <c r="J522">
        <v>15.289424</v>
      </c>
      <c r="K522">
        <v>22.76964976985586</v>
      </c>
      <c r="L522">
        <v>-7.9837114697056677E-10</v>
      </c>
      <c r="M522">
        <v>0.90093425266201166</v>
      </c>
      <c r="N522">
        <v>-7.308109935165538E-12</v>
      </c>
      <c r="O522">
        <v>0.34209318644849968</v>
      </c>
      <c r="R522">
        <v>0.34209318644849968</v>
      </c>
      <c r="T522">
        <v>0.90093425266201166</v>
      </c>
    </row>
    <row r="523" spans="1:20" x14ac:dyDescent="0.45">
      <c r="A523">
        <v>522</v>
      </c>
      <c r="B523">
        <v>4118</v>
      </c>
      <c r="C523">
        <v>882</v>
      </c>
      <c r="D523">
        <v>1600</v>
      </c>
      <c r="E523">
        <v>-1004</v>
      </c>
      <c r="F523">
        <v>2195</v>
      </c>
      <c r="G523">
        <v>560</v>
      </c>
      <c r="H523" t="s">
        <v>536</v>
      </c>
      <c r="J523">
        <v>15.320665999999999</v>
      </c>
      <c r="K523">
        <v>21.23304629423756</v>
      </c>
      <c r="L523">
        <v>-7.3539796474619834E-10</v>
      </c>
      <c r="M523">
        <v>0.77019353310457461</v>
      </c>
      <c r="N523">
        <v>-5.3407017761118914E-12</v>
      </c>
      <c r="O523">
        <v>0.33800858488808638</v>
      </c>
      <c r="R523">
        <v>0.33800858488808638</v>
      </c>
      <c r="T523">
        <v>0.77019353310457461</v>
      </c>
    </row>
    <row r="524" spans="1:20" x14ac:dyDescent="0.45">
      <c r="A524">
        <v>523</v>
      </c>
      <c r="B524">
        <v>4332</v>
      </c>
      <c r="C524">
        <v>789</v>
      </c>
      <c r="D524">
        <v>1686</v>
      </c>
      <c r="E524">
        <v>-606</v>
      </c>
      <c r="F524">
        <v>2640</v>
      </c>
      <c r="G524">
        <v>932</v>
      </c>
      <c r="H524" t="s">
        <v>537</v>
      </c>
      <c r="J524">
        <v>15.358423</v>
      </c>
      <c r="K524">
        <v>21.265822166381451</v>
      </c>
      <c r="L524">
        <v>-7.7498141237697382E-10</v>
      </c>
      <c r="M524">
        <v>1.3219683191725939</v>
      </c>
      <c r="N524">
        <v>-6.8352540083071167E-12</v>
      </c>
      <c r="O524">
        <v>0.35884194548565718</v>
      </c>
      <c r="R524">
        <v>0.35884194548565718</v>
      </c>
      <c r="T524">
        <v>1.3219683191725939</v>
      </c>
    </row>
    <row r="525" spans="1:20" x14ac:dyDescent="0.45">
      <c r="A525">
        <v>524</v>
      </c>
      <c r="B525">
        <v>4609</v>
      </c>
      <c r="C525">
        <v>497</v>
      </c>
      <c r="D525">
        <v>1819</v>
      </c>
      <c r="E525">
        <v>-831</v>
      </c>
      <c r="F525">
        <v>2927</v>
      </c>
      <c r="G525">
        <v>1305</v>
      </c>
      <c r="H525" t="s">
        <v>538</v>
      </c>
      <c r="J525">
        <v>15.389665000000001</v>
      </c>
      <c r="K525">
        <v>21.53729634854944</v>
      </c>
      <c r="L525">
        <v>-8.3661344518759506E-10</v>
      </c>
      <c r="M525">
        <v>2.055132141060612</v>
      </c>
      <c r="N525">
        <v>-8.7607619773765871E-12</v>
      </c>
      <c r="O525">
        <v>0.38174744960908308</v>
      </c>
      <c r="R525">
        <v>0.38174744960908308</v>
      </c>
      <c r="T525">
        <v>2.055132141060612</v>
      </c>
    </row>
    <row r="526" spans="1:20" x14ac:dyDescent="0.45">
      <c r="A526">
        <v>525</v>
      </c>
      <c r="B526">
        <v>5202</v>
      </c>
      <c r="C526">
        <v>239</v>
      </c>
      <c r="D526">
        <v>1578</v>
      </c>
      <c r="E526">
        <v>-1148</v>
      </c>
      <c r="F526">
        <v>3247</v>
      </c>
      <c r="G526">
        <v>1466</v>
      </c>
      <c r="H526" t="s">
        <v>539</v>
      </c>
      <c r="J526">
        <v>15.420908000000001</v>
      </c>
      <c r="K526">
        <v>16.87490470865967</v>
      </c>
      <c r="L526">
        <v>-7.191491846469944E-10</v>
      </c>
      <c r="M526">
        <v>3.2062289801028592</v>
      </c>
      <c r="N526">
        <v>-5.0908260853066112E-12</v>
      </c>
      <c r="O526">
        <v>0.41771116815128001</v>
      </c>
      <c r="R526">
        <v>0.41771116815128001</v>
      </c>
      <c r="T526">
        <v>3.2062289801028592</v>
      </c>
    </row>
    <row r="527" spans="1:20" x14ac:dyDescent="0.45">
      <c r="A527">
        <v>526</v>
      </c>
      <c r="B527">
        <v>4603</v>
      </c>
      <c r="C527">
        <v>-540</v>
      </c>
      <c r="D527">
        <v>1440</v>
      </c>
      <c r="E527">
        <v>-2122</v>
      </c>
      <c r="F527">
        <v>3548</v>
      </c>
      <c r="G527">
        <v>1564</v>
      </c>
      <c r="H527" t="s">
        <v>540</v>
      </c>
      <c r="J527">
        <v>15.458664000000001</v>
      </c>
      <c r="K527">
        <v>17.371741768482821</v>
      </c>
      <c r="L527">
        <v>-6.5683014582873511E-10</v>
      </c>
      <c r="M527">
        <v>1.7393745322321139</v>
      </c>
      <c r="N527">
        <v>-2.7379084556844198E-12</v>
      </c>
      <c r="O527">
        <v>0.36232861161747232</v>
      </c>
      <c r="R527">
        <v>0.36232861161747232</v>
      </c>
      <c r="T527">
        <v>1.7393745322321139</v>
      </c>
    </row>
    <row r="528" spans="1:20" x14ac:dyDescent="0.45">
      <c r="A528">
        <v>527</v>
      </c>
      <c r="B528">
        <v>5180</v>
      </c>
      <c r="C528">
        <v>-285</v>
      </c>
      <c r="D528">
        <v>1005</v>
      </c>
      <c r="E528">
        <v>-3118</v>
      </c>
      <c r="F528">
        <v>3689</v>
      </c>
      <c r="G528">
        <v>1462</v>
      </c>
      <c r="H528" t="s">
        <v>541</v>
      </c>
      <c r="J528">
        <v>15.489905</v>
      </c>
      <c r="K528">
        <v>10.979854513734219</v>
      </c>
      <c r="L528">
        <v>-4.5419668026624999E-10</v>
      </c>
      <c r="M528">
        <v>2.8246590166972889</v>
      </c>
      <c r="N528">
        <v>3.5925636419531021E-12</v>
      </c>
      <c r="O528">
        <v>0.3962339841966484</v>
      </c>
      <c r="R528">
        <v>0.3962339841966484</v>
      </c>
      <c r="T528">
        <v>2.8246590166972889</v>
      </c>
    </row>
    <row r="529" spans="1:20" x14ac:dyDescent="0.45">
      <c r="A529">
        <v>528</v>
      </c>
      <c r="B529">
        <v>5768</v>
      </c>
      <c r="C529">
        <v>32</v>
      </c>
      <c r="D529">
        <v>-436</v>
      </c>
      <c r="E529">
        <v>-5233</v>
      </c>
      <c r="F529">
        <v>3821</v>
      </c>
      <c r="G529">
        <v>1225</v>
      </c>
      <c r="H529" t="s">
        <v>542</v>
      </c>
      <c r="J529">
        <v>15.536768</v>
      </c>
      <c r="K529">
        <v>-4.3227364537424098</v>
      </c>
      <c r="L529">
        <v>1.9602652834294079E-10</v>
      </c>
      <c r="M529">
        <v>4.0397605710459956</v>
      </c>
      <c r="N529">
        <v>3.4063973867005671E-11</v>
      </c>
      <c r="O529">
        <v>0.45317728833809201</v>
      </c>
      <c r="R529">
        <v>0.45317728833809201</v>
      </c>
      <c r="T529">
        <v>4.0397605710459956</v>
      </c>
    </row>
    <row r="530" spans="1:20" x14ac:dyDescent="0.45">
      <c r="A530">
        <v>529</v>
      </c>
      <c r="B530">
        <v>4780</v>
      </c>
      <c r="C530">
        <v>1761</v>
      </c>
      <c r="D530">
        <v>1165</v>
      </c>
      <c r="E530">
        <v>-4418</v>
      </c>
      <c r="F530">
        <v>3430</v>
      </c>
      <c r="G530">
        <v>1569</v>
      </c>
      <c r="H530" t="s">
        <v>543</v>
      </c>
      <c r="J530">
        <v>15.574538</v>
      </c>
      <c r="K530">
        <v>13.697302709372661</v>
      </c>
      <c r="L530">
        <v>-5.2830717578444819E-10</v>
      </c>
      <c r="M530">
        <v>1.971295933649525</v>
      </c>
      <c r="N530">
        <v>6.7058898621141297E-12</v>
      </c>
      <c r="O530">
        <v>0.37505137898362712</v>
      </c>
      <c r="R530">
        <v>0.37505137898362712</v>
      </c>
      <c r="T530">
        <v>1.971295933649525</v>
      </c>
    </row>
    <row r="531" spans="1:20" x14ac:dyDescent="0.45">
      <c r="A531">
        <v>530</v>
      </c>
      <c r="B531">
        <v>4246</v>
      </c>
      <c r="C531">
        <v>1168</v>
      </c>
      <c r="D531">
        <v>2639</v>
      </c>
      <c r="E531">
        <v>1197</v>
      </c>
      <c r="F531">
        <v>2981</v>
      </c>
      <c r="G531">
        <v>1560</v>
      </c>
      <c r="H531" t="s">
        <v>544</v>
      </c>
      <c r="J531">
        <v>15.605779999999999</v>
      </c>
      <c r="K531">
        <v>31.862031691149429</v>
      </c>
      <c r="L531">
        <v>-1.2487468836752671E-9</v>
      </c>
      <c r="M531">
        <v>2.161176698511714</v>
      </c>
      <c r="N531">
        <v>-1.580208749181002E-11</v>
      </c>
      <c r="O531">
        <v>0.38098363383945139</v>
      </c>
      <c r="R531">
        <v>0.38098363383945139</v>
      </c>
      <c r="T531">
        <v>2.161176698511714</v>
      </c>
    </row>
    <row r="532" spans="1:20" x14ac:dyDescent="0.45">
      <c r="A532">
        <v>531</v>
      </c>
      <c r="B532">
        <v>3508</v>
      </c>
      <c r="C532">
        <v>1264</v>
      </c>
      <c r="D532">
        <v>4965</v>
      </c>
      <c r="E532">
        <v>4794</v>
      </c>
      <c r="F532">
        <v>3402</v>
      </c>
      <c r="G532">
        <v>2342</v>
      </c>
      <c r="H532" t="s">
        <v>545</v>
      </c>
      <c r="J532">
        <v>15.643530999999999</v>
      </c>
      <c r="K532">
        <v>54.75704310470222</v>
      </c>
      <c r="L532">
        <v>-2.609659155439203E-9</v>
      </c>
      <c r="M532">
        <v>4.7450822267571802</v>
      </c>
      <c r="N532">
        <v>-6.7177886663170513E-11</v>
      </c>
      <c r="O532">
        <v>0.47852865143624618</v>
      </c>
      <c r="R532">
        <v>0.47852865143624618</v>
      </c>
      <c r="T532">
        <v>4.7450822267571802</v>
      </c>
    </row>
    <row r="533" spans="1:20" x14ac:dyDescent="0.45">
      <c r="A533">
        <v>532</v>
      </c>
      <c r="B533">
        <v>4133</v>
      </c>
      <c r="C533">
        <v>-2016</v>
      </c>
      <c r="D533">
        <v>1936</v>
      </c>
      <c r="E533">
        <v>-188</v>
      </c>
      <c r="F533">
        <v>709</v>
      </c>
      <c r="G533">
        <v>-66</v>
      </c>
      <c r="H533" t="s">
        <v>546</v>
      </c>
      <c r="J533">
        <v>15.674778</v>
      </c>
      <c r="K533">
        <v>25.099560374063351</v>
      </c>
      <c r="L533">
        <v>-8.9805229919193152E-10</v>
      </c>
      <c r="M533">
        <v>1.119645044689495</v>
      </c>
      <c r="N533">
        <v>-1.369530722601121E-11</v>
      </c>
      <c r="O533">
        <v>0.36524461580817558</v>
      </c>
      <c r="R533">
        <v>0.36524461580817558</v>
      </c>
      <c r="T533">
        <v>1.119645044689495</v>
      </c>
    </row>
    <row r="534" spans="1:20" x14ac:dyDescent="0.45">
      <c r="A534">
        <v>533</v>
      </c>
      <c r="B534">
        <v>2309</v>
      </c>
      <c r="C534">
        <v>-1208</v>
      </c>
      <c r="D534">
        <v>2112</v>
      </c>
      <c r="E534">
        <v>-3986</v>
      </c>
      <c r="F534">
        <v>-2182</v>
      </c>
      <c r="G534">
        <v>-1355</v>
      </c>
      <c r="H534" t="s">
        <v>547</v>
      </c>
      <c r="J534">
        <v>15.706020000000001</v>
      </c>
      <c r="K534">
        <v>42.448584764637381</v>
      </c>
      <c r="L534">
        <v>-1.041340791374523E-9</v>
      </c>
      <c r="M534">
        <v>-2.3130939303663141</v>
      </c>
      <c r="N534">
        <v>-1.8171926298779829E-11</v>
      </c>
      <c r="O534">
        <v>0.25799898474947969</v>
      </c>
      <c r="R534">
        <v>0.25799898474947969</v>
      </c>
      <c r="T534">
        <v>2.3130939303663141</v>
      </c>
    </row>
    <row r="535" spans="1:20" x14ac:dyDescent="0.45">
      <c r="A535">
        <v>534</v>
      </c>
      <c r="B535">
        <v>2593</v>
      </c>
      <c r="C535">
        <v>249</v>
      </c>
      <c r="D535">
        <v>2313</v>
      </c>
      <c r="E535">
        <v>-3112</v>
      </c>
      <c r="F535">
        <v>-3994</v>
      </c>
      <c r="G535">
        <v>-1685</v>
      </c>
      <c r="H535" t="s">
        <v>548</v>
      </c>
      <c r="J535">
        <v>15.743767999999999</v>
      </c>
      <c r="K535">
        <v>41.733503199488787</v>
      </c>
      <c r="L535">
        <v>-1.1368328500793721E-9</v>
      </c>
      <c r="M535">
        <v>-1.4864819658171839</v>
      </c>
      <c r="N535">
        <v>-2.1776560530770359E-11</v>
      </c>
      <c r="O535">
        <v>0.28920193318727933</v>
      </c>
      <c r="R535">
        <v>0.28920193318727933</v>
      </c>
      <c r="T535">
        <v>1.4864819658171839</v>
      </c>
    </row>
    <row r="536" spans="1:20" x14ac:dyDescent="0.45">
      <c r="A536">
        <v>535</v>
      </c>
      <c r="B536">
        <v>2245</v>
      </c>
      <c r="C536">
        <v>-403</v>
      </c>
      <c r="D536">
        <v>1952</v>
      </c>
      <c r="E536">
        <v>-2443</v>
      </c>
      <c r="F536">
        <v>-5661</v>
      </c>
      <c r="G536">
        <v>-2907</v>
      </c>
      <c r="H536" t="s">
        <v>549</v>
      </c>
      <c r="J536">
        <v>15.775047000000001</v>
      </c>
      <c r="K536">
        <v>41.006559386600863</v>
      </c>
      <c r="L536">
        <v>-9.5637098240786145E-10</v>
      </c>
      <c r="M536">
        <v>-2.6821991048554841</v>
      </c>
      <c r="N536">
        <v>-1.613189377187292E-11</v>
      </c>
      <c r="O536">
        <v>0.25180109679529872</v>
      </c>
      <c r="R536">
        <v>0.25180109679529872</v>
      </c>
      <c r="T536">
        <v>2.6821991048554841</v>
      </c>
    </row>
    <row r="537" spans="1:20" x14ac:dyDescent="0.45">
      <c r="A537">
        <v>536</v>
      </c>
      <c r="B537">
        <v>2647</v>
      </c>
      <c r="C537">
        <v>791</v>
      </c>
      <c r="D537">
        <v>1945</v>
      </c>
      <c r="E537">
        <v>79</v>
      </c>
      <c r="F537">
        <v>-6468</v>
      </c>
      <c r="G537">
        <v>-4230</v>
      </c>
      <c r="H537" t="s">
        <v>550</v>
      </c>
      <c r="J537">
        <v>15.819205999999999</v>
      </c>
      <c r="K537">
        <v>36.308226520261073</v>
      </c>
      <c r="L537">
        <v>-9.3497876108017408E-10</v>
      </c>
      <c r="M537">
        <v>-1.9409602706555269</v>
      </c>
      <c r="N537">
        <v>-1.5187234670263601E-11</v>
      </c>
      <c r="O537">
        <v>0.28453346247473371</v>
      </c>
      <c r="R537">
        <v>0.28453346247473371</v>
      </c>
      <c r="T537">
        <v>1.9409602706555269</v>
      </c>
    </row>
    <row r="538" spans="1:20" x14ac:dyDescent="0.45">
      <c r="A538">
        <v>537</v>
      </c>
      <c r="B538">
        <v>3802</v>
      </c>
      <c r="C538">
        <v>-436</v>
      </c>
      <c r="D538">
        <v>2397</v>
      </c>
      <c r="E538">
        <v>4779</v>
      </c>
      <c r="F538">
        <v>-7189</v>
      </c>
      <c r="G538">
        <v>-3802</v>
      </c>
      <c r="H538" t="s">
        <v>551</v>
      </c>
      <c r="J538">
        <v>15.851236</v>
      </c>
      <c r="K538">
        <v>32.229695159763992</v>
      </c>
      <c r="L538">
        <v>-1.1356231510717409E-9</v>
      </c>
      <c r="M538">
        <v>0.9535176413615698</v>
      </c>
      <c r="N538">
        <v>-2.1613874481693609E-11</v>
      </c>
      <c r="O538">
        <v>0.3772435899966432</v>
      </c>
      <c r="R538">
        <v>0.3772435899966432</v>
      </c>
      <c r="T538">
        <v>0.9535176413615698</v>
      </c>
    </row>
    <row r="539" spans="1:20" x14ac:dyDescent="0.45">
      <c r="A539">
        <v>538</v>
      </c>
      <c r="B539">
        <v>4053</v>
      </c>
      <c r="C539">
        <v>-1998</v>
      </c>
      <c r="D539">
        <v>3380</v>
      </c>
      <c r="E539">
        <v>2850</v>
      </c>
      <c r="F539">
        <v>-7707</v>
      </c>
      <c r="G539">
        <v>-3865</v>
      </c>
      <c r="H539" t="s">
        <v>552</v>
      </c>
      <c r="J539">
        <v>15.887206000000001</v>
      </c>
      <c r="K539">
        <v>39.826422103059947</v>
      </c>
      <c r="L539">
        <v>-1.6477308406592779E-9</v>
      </c>
      <c r="M539">
        <v>2.8266503349754628</v>
      </c>
      <c r="N539">
        <v>-4.0034388076157707E-11</v>
      </c>
      <c r="O539">
        <v>0.44462017298593631</v>
      </c>
      <c r="R539">
        <v>0.44462017298593631</v>
      </c>
      <c r="T539">
        <v>2.8266503349754628</v>
      </c>
    </row>
    <row r="540" spans="1:20" x14ac:dyDescent="0.45">
      <c r="A540">
        <v>539</v>
      </c>
      <c r="B540">
        <v>4027</v>
      </c>
      <c r="C540">
        <v>-220</v>
      </c>
      <c r="D540">
        <v>2851</v>
      </c>
      <c r="E540">
        <v>1634</v>
      </c>
      <c r="F540">
        <v>-7980</v>
      </c>
      <c r="G540">
        <v>-4292</v>
      </c>
      <c r="H540" t="s">
        <v>553</v>
      </c>
      <c r="J540">
        <v>15.915317</v>
      </c>
      <c r="K540">
        <v>35.297394390724072</v>
      </c>
      <c r="L540">
        <v>-1.3653416175429809E-9</v>
      </c>
      <c r="M540">
        <v>2.005119638971784</v>
      </c>
      <c r="N540">
        <v>-3.2096144625135733E-11</v>
      </c>
      <c r="O540">
        <v>0.42152612359057762</v>
      </c>
      <c r="R540">
        <v>0.42152612359057762</v>
      </c>
      <c r="T540">
        <v>2.005119638971784</v>
      </c>
    </row>
    <row r="541" spans="1:20" x14ac:dyDescent="0.45">
      <c r="A541">
        <v>540</v>
      </c>
      <c r="B541">
        <v>4812</v>
      </c>
      <c r="C541">
        <v>-340</v>
      </c>
      <c r="D541">
        <v>3389</v>
      </c>
      <c r="E541">
        <v>4036</v>
      </c>
      <c r="F541">
        <v>-8161</v>
      </c>
      <c r="G541">
        <v>-3488</v>
      </c>
      <c r="H541" t="s">
        <v>554</v>
      </c>
      <c r="J541">
        <v>15.94707</v>
      </c>
      <c r="K541">
        <v>35.15630758504058</v>
      </c>
      <c r="L541">
        <v>-1.622146861279816E-9</v>
      </c>
      <c r="M541">
        <v>4.2818345702426797</v>
      </c>
      <c r="N541">
        <v>-4.0250481529511491E-11</v>
      </c>
      <c r="O541">
        <v>0.49381865280322268</v>
      </c>
      <c r="R541">
        <v>0.49381865280322268</v>
      </c>
      <c r="T541">
        <v>4.2818345702426797</v>
      </c>
    </row>
    <row r="542" spans="1:20" x14ac:dyDescent="0.45">
      <c r="A542">
        <v>541</v>
      </c>
      <c r="B542">
        <v>4713</v>
      </c>
      <c r="C542">
        <v>-1492</v>
      </c>
      <c r="D542">
        <v>4413</v>
      </c>
      <c r="E542">
        <v>2688</v>
      </c>
      <c r="F542">
        <v>-6761</v>
      </c>
      <c r="G542">
        <v>-2387</v>
      </c>
      <c r="H542" t="s">
        <v>555</v>
      </c>
      <c r="J542">
        <v>15.993945</v>
      </c>
      <c r="K542">
        <v>43.117187576959353</v>
      </c>
      <c r="L542">
        <v>-2.1824497764555421E-9</v>
      </c>
      <c r="M542">
        <v>5.6477817827210686</v>
      </c>
      <c r="N542">
        <v>-6.6514680678373624E-11</v>
      </c>
      <c r="O542">
        <v>0.55784742838814716</v>
      </c>
      <c r="R542">
        <v>0.55784742838814716</v>
      </c>
      <c r="T542">
        <v>5.6477817827210686</v>
      </c>
    </row>
    <row r="543" spans="1:20" x14ac:dyDescent="0.45">
      <c r="A543">
        <v>542</v>
      </c>
      <c r="B543">
        <v>2930</v>
      </c>
      <c r="C543">
        <v>-940</v>
      </c>
      <c r="D543">
        <v>3836</v>
      </c>
      <c r="E543">
        <v>239</v>
      </c>
      <c r="F543">
        <v>-2947</v>
      </c>
      <c r="G543">
        <v>-1055</v>
      </c>
      <c r="H543" t="s">
        <v>556</v>
      </c>
      <c r="J543">
        <v>16.025183999999999</v>
      </c>
      <c r="K543">
        <v>52.626812696224867</v>
      </c>
      <c r="L543">
        <v>-1.9914834226142371E-9</v>
      </c>
      <c r="M543">
        <v>1.7489416475617889</v>
      </c>
      <c r="N543">
        <v>-6.0549082750725239E-11</v>
      </c>
      <c r="O543">
        <v>0.43605156140590889</v>
      </c>
      <c r="R543">
        <v>0.43605156140590889</v>
      </c>
      <c r="T543">
        <v>1.7489416475617889</v>
      </c>
    </row>
    <row r="544" spans="1:20" x14ac:dyDescent="0.45">
      <c r="A544">
        <v>543</v>
      </c>
      <c r="B544">
        <v>2464</v>
      </c>
      <c r="C544">
        <v>-150</v>
      </c>
      <c r="D544">
        <v>3607</v>
      </c>
      <c r="E544">
        <v>-31</v>
      </c>
      <c r="F544">
        <v>1157</v>
      </c>
      <c r="G544">
        <v>-81</v>
      </c>
      <c r="H544" t="s">
        <v>557</v>
      </c>
      <c r="J544">
        <v>16.062943000000001</v>
      </c>
      <c r="K544">
        <v>55.662385686513417</v>
      </c>
      <c r="L544">
        <v>-1.906180102650978E-9</v>
      </c>
      <c r="M544">
        <v>0.65141689617140131</v>
      </c>
      <c r="N544">
        <v>-5.7328114692232443E-11</v>
      </c>
      <c r="O544">
        <v>0.39461012431815801</v>
      </c>
      <c r="R544">
        <v>0.39461012431815801</v>
      </c>
      <c r="T544">
        <v>0.65141689617140131</v>
      </c>
    </row>
    <row r="545" spans="1:20" x14ac:dyDescent="0.45">
      <c r="A545">
        <v>544</v>
      </c>
      <c r="B545">
        <v>2846</v>
      </c>
      <c r="C545">
        <v>-141</v>
      </c>
      <c r="D545">
        <v>3482</v>
      </c>
      <c r="E545">
        <v>712</v>
      </c>
      <c r="F545">
        <v>4200</v>
      </c>
      <c r="G545">
        <v>854</v>
      </c>
      <c r="H545" t="s">
        <v>558</v>
      </c>
      <c r="J545">
        <v>16.094194999999999</v>
      </c>
      <c r="K545">
        <v>50.739278684155707</v>
      </c>
      <c r="L545">
        <v>-1.7888401870891359E-9</v>
      </c>
      <c r="M545">
        <v>0.95969809058975741</v>
      </c>
      <c r="N545">
        <v>-5.3661007651093898E-11</v>
      </c>
      <c r="O545">
        <v>0.40424452820611989</v>
      </c>
      <c r="R545">
        <v>0.40424452820611989</v>
      </c>
      <c r="T545">
        <v>0.95969809058975741</v>
      </c>
    </row>
    <row r="546" spans="1:20" x14ac:dyDescent="0.45">
      <c r="A546">
        <v>545</v>
      </c>
      <c r="B546">
        <v>11028</v>
      </c>
      <c r="C546">
        <v>-2</v>
      </c>
      <c r="D546">
        <v>-3606</v>
      </c>
      <c r="E546">
        <v>-3008</v>
      </c>
      <c r="F546">
        <v>3072</v>
      </c>
      <c r="G546">
        <v>-885</v>
      </c>
      <c r="H546" t="s">
        <v>559</v>
      </c>
      <c r="J546">
        <v>16.125435</v>
      </c>
      <c r="K546">
        <v>-18.107012540961101</v>
      </c>
      <c r="L546">
        <v>1.647006087068803E-9</v>
      </c>
      <c r="M546">
        <v>17.960095324538141</v>
      </c>
      <c r="N546">
        <v>5.3674829953601407E-11</v>
      </c>
      <c r="O546">
        <v>0.93533693779467408</v>
      </c>
      <c r="R546">
        <v>0.93533693779467408</v>
      </c>
      <c r="T546">
        <v>17.960095324538141</v>
      </c>
    </row>
    <row r="547" spans="1:20" x14ac:dyDescent="0.45">
      <c r="A547">
        <v>546</v>
      </c>
      <c r="B547">
        <v>-155</v>
      </c>
      <c r="C547">
        <v>2064</v>
      </c>
      <c r="D547">
        <v>2721</v>
      </c>
      <c r="E547">
        <v>5973</v>
      </c>
      <c r="F547">
        <v>3551</v>
      </c>
      <c r="G547">
        <v>1634</v>
      </c>
      <c r="H547" t="s">
        <v>560</v>
      </c>
      <c r="J547">
        <v>16.163277000000001</v>
      </c>
      <c r="K547">
        <v>93.260293495755619</v>
      </c>
      <c r="L547">
        <v>-1.9926086891608459E-9</v>
      </c>
      <c r="M547">
        <v>-3.279240873025739</v>
      </c>
      <c r="N547">
        <v>-8.4055472408485583E-11</v>
      </c>
      <c r="O547">
        <v>0.13159797740643481</v>
      </c>
      <c r="R547">
        <v>0.13159797740643481</v>
      </c>
      <c r="T547">
        <v>3.279240873025739</v>
      </c>
    </row>
    <row r="548" spans="1:20" x14ac:dyDescent="0.45">
      <c r="A548">
        <v>547</v>
      </c>
      <c r="B548">
        <v>4272</v>
      </c>
      <c r="C548">
        <v>-689</v>
      </c>
      <c r="D548">
        <v>1794</v>
      </c>
      <c r="E548">
        <v>5197</v>
      </c>
      <c r="F548">
        <v>2128</v>
      </c>
      <c r="G548">
        <v>1658</v>
      </c>
      <c r="H548" t="s">
        <v>561</v>
      </c>
      <c r="J548">
        <v>16.194514000000002</v>
      </c>
      <c r="K548">
        <v>22.7796694812914</v>
      </c>
      <c r="L548">
        <v>-8.2744788798549962E-10</v>
      </c>
      <c r="M548">
        <v>1.2857777944920561</v>
      </c>
      <c r="N548">
        <v>-4.765934446217029E-11</v>
      </c>
      <c r="O548">
        <v>0.27419546552369201</v>
      </c>
      <c r="R548">
        <v>0.27419546552369201</v>
      </c>
      <c r="T548">
        <v>1.2857777944920561</v>
      </c>
    </row>
    <row r="549" spans="1:20" x14ac:dyDescent="0.45">
      <c r="A549">
        <v>548</v>
      </c>
      <c r="B549">
        <v>5191</v>
      </c>
      <c r="C549">
        <v>-3167</v>
      </c>
      <c r="D549">
        <v>2258</v>
      </c>
      <c r="E549">
        <v>-458</v>
      </c>
      <c r="F549">
        <v>2134</v>
      </c>
      <c r="G549">
        <v>336</v>
      </c>
      <c r="H549" t="s">
        <v>562</v>
      </c>
      <c r="J549">
        <v>16.225757000000002</v>
      </c>
      <c r="K549">
        <v>23.50825131562862</v>
      </c>
      <c r="L549">
        <v>-1.043264141742384E-9</v>
      </c>
      <c r="M549">
        <v>3.7439883213349141</v>
      </c>
      <c r="N549">
        <v>-5.4402091678296613E-11</v>
      </c>
      <c r="O549">
        <v>0.35099733701384322</v>
      </c>
      <c r="R549">
        <v>0.35099733701384322</v>
      </c>
      <c r="T549">
        <v>3.7439883213349141</v>
      </c>
    </row>
    <row r="550" spans="1:20" x14ac:dyDescent="0.45">
      <c r="A550">
        <v>549</v>
      </c>
      <c r="B550">
        <v>3619</v>
      </c>
      <c r="C550">
        <v>-818</v>
      </c>
      <c r="D550">
        <v>1418</v>
      </c>
      <c r="E550">
        <v>-5210</v>
      </c>
      <c r="F550">
        <v>1996</v>
      </c>
      <c r="G550">
        <v>-1014</v>
      </c>
      <c r="H550" t="s">
        <v>563</v>
      </c>
      <c r="J550">
        <v>16.263518999999999</v>
      </c>
      <c r="K550">
        <v>21.396286273550629</v>
      </c>
      <c r="L550">
        <v>-6.5197935938954288E-10</v>
      </c>
      <c r="M550">
        <v>-0.50032089784466116</v>
      </c>
      <c r="N550">
        <v>-3.9626395727089732E-11</v>
      </c>
      <c r="O550">
        <v>0.19072373227919601</v>
      </c>
      <c r="R550">
        <v>0.19072373227919601</v>
      </c>
      <c r="T550">
        <v>0.50032089784466116</v>
      </c>
    </row>
    <row r="551" spans="1:20" x14ac:dyDescent="0.45">
      <c r="A551">
        <v>550</v>
      </c>
      <c r="B551">
        <v>4475</v>
      </c>
      <c r="C551">
        <v>2330</v>
      </c>
      <c r="D551">
        <v>572</v>
      </c>
      <c r="E551">
        <v>-2720</v>
      </c>
      <c r="F551">
        <v>1566</v>
      </c>
      <c r="G551">
        <v>-296</v>
      </c>
      <c r="H551" t="s">
        <v>564</v>
      </c>
      <c r="J551">
        <v>16.310385</v>
      </c>
      <c r="K551">
        <v>7.2841183753648409</v>
      </c>
      <c r="L551">
        <v>-2.5762147970453952E-10</v>
      </c>
      <c r="M551">
        <v>0.99389791216115242</v>
      </c>
      <c r="N551">
        <v>-2.1144419337771809E-11</v>
      </c>
      <c r="O551">
        <v>0.26075179102893059</v>
      </c>
      <c r="R551">
        <v>0.26075179102893059</v>
      </c>
      <c r="T551">
        <v>0.99389791216115242</v>
      </c>
    </row>
    <row r="552" spans="1:20" x14ac:dyDescent="0.45">
      <c r="A552">
        <v>551</v>
      </c>
      <c r="B552">
        <v>3715</v>
      </c>
      <c r="C552">
        <v>2213</v>
      </c>
      <c r="D552">
        <v>1030</v>
      </c>
      <c r="E552">
        <v>3096</v>
      </c>
      <c r="F552">
        <v>1313</v>
      </c>
      <c r="G552">
        <v>413</v>
      </c>
      <c r="H552" t="s">
        <v>565</v>
      </c>
      <c r="J552">
        <v>16.341629999999999</v>
      </c>
      <c r="K552">
        <v>15.49626662136456</v>
      </c>
      <c r="L552">
        <v>-4.6833914524313514E-10</v>
      </c>
      <c r="M552">
        <v>-0.57626998088274917</v>
      </c>
      <c r="N552">
        <v>-2.7728292797524899E-11</v>
      </c>
      <c r="O552">
        <v>0.21169189521077639</v>
      </c>
      <c r="R552">
        <v>0.21169189521077639</v>
      </c>
      <c r="T552">
        <v>0.57626998088274917</v>
      </c>
    </row>
    <row r="553" spans="1:20" x14ac:dyDescent="0.45">
      <c r="A553">
        <v>552</v>
      </c>
      <c r="B553">
        <v>4143</v>
      </c>
      <c r="C553">
        <v>-782</v>
      </c>
      <c r="D553">
        <v>1932</v>
      </c>
      <c r="E553">
        <v>1738</v>
      </c>
      <c r="F553">
        <v>1021</v>
      </c>
      <c r="G553">
        <v>449</v>
      </c>
      <c r="H553" t="s">
        <v>566</v>
      </c>
      <c r="J553">
        <v>16.379459000000001</v>
      </c>
      <c r="K553">
        <v>25.000992501693261</v>
      </c>
      <c r="L553">
        <v>-8.9597040897615443E-10</v>
      </c>
      <c r="M553">
        <v>1.13726809370235</v>
      </c>
      <c r="N553">
        <v>-4.3905155873282188E-11</v>
      </c>
      <c r="O553">
        <v>0.27651332703425968</v>
      </c>
      <c r="R553">
        <v>0.27651332703425968</v>
      </c>
      <c r="T553">
        <v>1.13726809370235</v>
      </c>
    </row>
    <row r="554" spans="1:20" x14ac:dyDescent="0.45">
      <c r="A554">
        <v>553</v>
      </c>
      <c r="B554">
        <v>3916</v>
      </c>
      <c r="C554">
        <v>-493</v>
      </c>
      <c r="D554">
        <v>1193</v>
      </c>
      <c r="E554">
        <v>-1742</v>
      </c>
      <c r="F554">
        <v>1243</v>
      </c>
      <c r="G554">
        <v>184</v>
      </c>
      <c r="H554" t="s">
        <v>567</v>
      </c>
      <c r="J554">
        <v>16.410686999999999</v>
      </c>
      <c r="K554">
        <v>16.943231434798061</v>
      </c>
      <c r="L554">
        <v>-5.4375748348434172E-10</v>
      </c>
      <c r="M554">
        <v>-5.5247561353670696E-3</v>
      </c>
      <c r="N554">
        <v>-3.2906250636024323E-11</v>
      </c>
      <c r="O554">
        <v>0.24082619191952889</v>
      </c>
      <c r="R554">
        <v>0.24082619191952889</v>
      </c>
      <c r="T554">
        <v>5.5247561353670973E-3</v>
      </c>
    </row>
    <row r="555" spans="1:20" x14ac:dyDescent="0.45">
      <c r="A555">
        <v>554</v>
      </c>
      <c r="B555">
        <v>3961</v>
      </c>
      <c r="C555">
        <v>1043</v>
      </c>
      <c r="D555">
        <v>915</v>
      </c>
      <c r="E555">
        <v>-421</v>
      </c>
      <c r="F555">
        <v>1052</v>
      </c>
      <c r="G555">
        <v>-66</v>
      </c>
      <c r="H555" t="s">
        <v>568</v>
      </c>
      <c r="J555">
        <v>16.448492000000002</v>
      </c>
      <c r="K555">
        <v>13.0072933189895</v>
      </c>
      <c r="L555">
        <v>-4.145483956108365E-10</v>
      </c>
      <c r="M555">
        <v>-7.342804494804156E-2</v>
      </c>
      <c r="N555">
        <v>-2.8021501068966149E-11</v>
      </c>
      <c r="O555">
        <v>0.23825910808596559</v>
      </c>
      <c r="R555">
        <v>0.23825910808596559</v>
      </c>
      <c r="T555">
        <v>7.342804494804156E-2</v>
      </c>
    </row>
    <row r="556" spans="1:20" x14ac:dyDescent="0.45">
      <c r="A556">
        <v>555</v>
      </c>
      <c r="B556">
        <v>3964</v>
      </c>
      <c r="C556">
        <v>630</v>
      </c>
      <c r="D556">
        <v>1606</v>
      </c>
      <c r="E556">
        <v>1040</v>
      </c>
      <c r="F556">
        <v>724</v>
      </c>
      <c r="G556">
        <v>-189</v>
      </c>
      <c r="H556" t="s">
        <v>569</v>
      </c>
      <c r="J556">
        <v>16.479792</v>
      </c>
      <c r="K556">
        <v>22.055149126831669</v>
      </c>
      <c r="L556">
        <v>-7.3950268131284247E-10</v>
      </c>
      <c r="M556">
        <v>0.43300153901644117</v>
      </c>
      <c r="N556">
        <v>-3.8192570211438328E-11</v>
      </c>
      <c r="O556">
        <v>0.25411035406405302</v>
      </c>
      <c r="R556">
        <v>0.25411035406405302</v>
      </c>
      <c r="T556">
        <v>0.43300153901644117</v>
      </c>
    </row>
    <row r="557" spans="1:20" x14ac:dyDescent="0.45">
      <c r="A557">
        <v>556</v>
      </c>
      <c r="B557">
        <v>3936</v>
      </c>
      <c r="C557">
        <v>-45</v>
      </c>
      <c r="D557">
        <v>1520</v>
      </c>
      <c r="E557">
        <v>-619</v>
      </c>
      <c r="F557">
        <v>529</v>
      </c>
      <c r="G557">
        <v>-368</v>
      </c>
      <c r="H557" t="s">
        <v>570</v>
      </c>
      <c r="J557">
        <v>16.510988999999999</v>
      </c>
      <c r="K557">
        <v>21.115506869464362</v>
      </c>
      <c r="L557">
        <v>-6.9845107475430268E-10</v>
      </c>
      <c r="M557">
        <v>0.29500587799520872</v>
      </c>
      <c r="N557">
        <v>-3.6911883241631612E-11</v>
      </c>
      <c r="O557">
        <v>0.24980530342717369</v>
      </c>
      <c r="R557">
        <v>0.24980530342717369</v>
      </c>
      <c r="T557">
        <v>0.29500587799520872</v>
      </c>
    </row>
    <row r="558" spans="1:20" x14ac:dyDescent="0.45">
      <c r="A558">
        <v>557</v>
      </c>
      <c r="B558">
        <v>3942</v>
      </c>
      <c r="C558">
        <v>1060</v>
      </c>
      <c r="D558">
        <v>1042</v>
      </c>
      <c r="E558">
        <v>-1004</v>
      </c>
      <c r="F558">
        <v>727</v>
      </c>
      <c r="G558">
        <v>-314</v>
      </c>
      <c r="H558" t="s">
        <v>571</v>
      </c>
      <c r="J558">
        <v>16.548788999999999</v>
      </c>
      <c r="K558">
        <v>14.8065032018736</v>
      </c>
      <c r="L558">
        <v>-4.7329118402217318E-10</v>
      </c>
      <c r="M558">
        <v>-4.4520366617033957E-2</v>
      </c>
      <c r="N558">
        <v>-2.8400839371956958E-11</v>
      </c>
      <c r="O558">
        <v>0.23697121138083069</v>
      </c>
      <c r="R558">
        <v>0.23697121138083069</v>
      </c>
      <c r="T558">
        <v>4.4520366617033957E-2</v>
      </c>
    </row>
    <row r="559" spans="1:20" x14ac:dyDescent="0.45">
      <c r="A559">
        <v>558</v>
      </c>
      <c r="B559">
        <v>3890</v>
      </c>
      <c r="C559">
        <v>1240</v>
      </c>
      <c r="D559">
        <v>629</v>
      </c>
      <c r="E559">
        <v>-274</v>
      </c>
      <c r="F559">
        <v>1094</v>
      </c>
      <c r="G559">
        <v>28</v>
      </c>
      <c r="H559" t="s">
        <v>572</v>
      </c>
      <c r="J559">
        <v>16.580043</v>
      </c>
      <c r="K559">
        <v>9.1850366102163736</v>
      </c>
      <c r="L559">
        <v>-2.8374524951857438E-10</v>
      </c>
      <c r="M559">
        <v>-0.37198495331554149</v>
      </c>
      <c r="N559">
        <v>-2.2476770734981371E-11</v>
      </c>
      <c r="O559">
        <v>0.2267366331881554</v>
      </c>
      <c r="R559">
        <v>0.2267366331881554</v>
      </c>
      <c r="T559">
        <v>0.37198495331554149</v>
      </c>
    </row>
    <row r="560" spans="1:20" x14ac:dyDescent="0.45">
      <c r="A560">
        <v>559</v>
      </c>
      <c r="B560">
        <v>3946</v>
      </c>
      <c r="C560">
        <v>698</v>
      </c>
      <c r="D560">
        <v>745</v>
      </c>
      <c r="E560">
        <v>-226</v>
      </c>
      <c r="F560">
        <v>1654</v>
      </c>
      <c r="G560">
        <v>206</v>
      </c>
      <c r="H560" t="s">
        <v>573</v>
      </c>
      <c r="J560">
        <v>16.611286</v>
      </c>
      <c r="K560">
        <v>10.69152585465487</v>
      </c>
      <c r="L560">
        <v>-3.3658631437560871E-10</v>
      </c>
      <c r="M560">
        <v>-0.19209586866656639</v>
      </c>
      <c r="N560">
        <v>-2.412768412430969E-11</v>
      </c>
      <c r="O560">
        <v>0.23235690785984331</v>
      </c>
      <c r="R560">
        <v>0.23235690785984331</v>
      </c>
      <c r="T560">
        <v>0.19209586866656639</v>
      </c>
    </row>
    <row r="561" spans="1:20" x14ac:dyDescent="0.45">
      <c r="A561">
        <v>560</v>
      </c>
      <c r="B561">
        <v>3965</v>
      </c>
      <c r="C561">
        <v>736</v>
      </c>
      <c r="D561">
        <v>1462</v>
      </c>
      <c r="E561">
        <v>-500</v>
      </c>
      <c r="F561">
        <v>2037</v>
      </c>
      <c r="G561">
        <v>360</v>
      </c>
      <c r="H561" t="s">
        <v>574</v>
      </c>
      <c r="J561">
        <v>16.649038999999998</v>
      </c>
      <c r="K561">
        <v>20.240259905898579</v>
      </c>
      <c r="L561">
        <v>-6.705547228591513E-10</v>
      </c>
      <c r="M561">
        <v>0.31091994270942541</v>
      </c>
      <c r="N561">
        <v>-3.6735993449788409E-11</v>
      </c>
      <c r="O561">
        <v>0.2513472637867204</v>
      </c>
      <c r="R561">
        <v>0.2513472637867204</v>
      </c>
      <c r="T561">
        <v>0.31091994270942541</v>
      </c>
    </row>
    <row r="562" spans="1:20" x14ac:dyDescent="0.45">
      <c r="A562">
        <v>561</v>
      </c>
      <c r="B562">
        <v>4275</v>
      </c>
      <c r="C562">
        <v>385</v>
      </c>
      <c r="D562">
        <v>1984</v>
      </c>
      <c r="E562">
        <v>-275</v>
      </c>
      <c r="F562">
        <v>2077</v>
      </c>
      <c r="G562">
        <v>523</v>
      </c>
      <c r="H562" t="s">
        <v>575</v>
      </c>
      <c r="J562">
        <v>16.695913000000001</v>
      </c>
      <c r="K562">
        <v>24.8957112500314</v>
      </c>
      <c r="L562">
        <v>-9.198366512919165E-10</v>
      </c>
      <c r="M562">
        <v>1.4760968346189609</v>
      </c>
      <c r="N562">
        <v>-4.8420834563146483E-11</v>
      </c>
      <c r="O562">
        <v>0.30596376541809089</v>
      </c>
      <c r="R562">
        <v>0.30596376541809089</v>
      </c>
      <c r="T562">
        <v>1.4760968346189609</v>
      </c>
    </row>
    <row r="563" spans="1:20" x14ac:dyDescent="0.45">
      <c r="A563">
        <v>562</v>
      </c>
      <c r="B563">
        <v>4098</v>
      </c>
      <c r="C563">
        <v>512</v>
      </c>
      <c r="D563">
        <v>1998</v>
      </c>
      <c r="E563">
        <v>-991</v>
      </c>
      <c r="F563">
        <v>2241</v>
      </c>
      <c r="G563">
        <v>618</v>
      </c>
      <c r="H563" t="s">
        <v>576</v>
      </c>
      <c r="J563">
        <v>16.727163999999998</v>
      </c>
      <c r="K563">
        <v>25.991775285644721</v>
      </c>
      <c r="L563">
        <v>-9.2898932990692629E-10</v>
      </c>
      <c r="M563">
        <v>1.108059394511056</v>
      </c>
      <c r="N563">
        <v>-4.8706864922544118E-11</v>
      </c>
      <c r="O563">
        <v>0.29446222737727967</v>
      </c>
      <c r="R563">
        <v>0.29446222737727967</v>
      </c>
      <c r="T563">
        <v>1.108059394511056</v>
      </c>
    </row>
    <row r="564" spans="1:20" x14ac:dyDescent="0.45">
      <c r="A564">
        <v>563</v>
      </c>
      <c r="B564">
        <v>4256</v>
      </c>
      <c r="C564">
        <v>530</v>
      </c>
      <c r="D564">
        <v>1966</v>
      </c>
      <c r="E564">
        <v>-731</v>
      </c>
      <c r="F564">
        <v>2550</v>
      </c>
      <c r="G564">
        <v>821</v>
      </c>
      <c r="H564" t="s">
        <v>577</v>
      </c>
      <c r="J564">
        <v>16.749290999999999</v>
      </c>
      <c r="K564">
        <v>24.793919357589999</v>
      </c>
      <c r="L564">
        <v>-9.1125329504393449E-10</v>
      </c>
      <c r="M564">
        <v>1.41675022886721</v>
      </c>
      <c r="N564">
        <v>-4.8314419679130693E-11</v>
      </c>
      <c r="O564">
        <v>0.30129262946907859</v>
      </c>
      <c r="R564">
        <v>0.30129262946907859</v>
      </c>
      <c r="T564">
        <v>1.41675022886721</v>
      </c>
    </row>
    <row r="565" spans="1:20" x14ac:dyDescent="0.45">
      <c r="A565">
        <v>564</v>
      </c>
      <c r="B565">
        <v>4169</v>
      </c>
      <c r="C565">
        <v>364</v>
      </c>
      <c r="D565">
        <v>2115</v>
      </c>
      <c r="E565">
        <v>-689</v>
      </c>
      <c r="F565">
        <v>2773</v>
      </c>
      <c r="G565">
        <v>1129</v>
      </c>
      <c r="H565" t="s">
        <v>578</v>
      </c>
      <c r="J565">
        <v>16.796475000000001</v>
      </c>
      <c r="K565">
        <v>26.899405231380388</v>
      </c>
      <c r="L565">
        <v>-9.858238669835373E-10</v>
      </c>
      <c r="M565">
        <v>1.3848321414624709</v>
      </c>
      <c r="N565">
        <v>-5.1832957545529011E-11</v>
      </c>
      <c r="O565">
        <v>0.29978660643297339</v>
      </c>
      <c r="R565">
        <v>0.29978660643297339</v>
      </c>
      <c r="T565">
        <v>1.3848321414624709</v>
      </c>
    </row>
    <row r="566" spans="1:20" x14ac:dyDescent="0.45">
      <c r="A566">
        <v>565</v>
      </c>
      <c r="B566">
        <v>4649</v>
      </c>
      <c r="C566">
        <v>783</v>
      </c>
      <c r="D566">
        <v>1845</v>
      </c>
      <c r="E566">
        <v>-1015</v>
      </c>
      <c r="F566">
        <v>2894</v>
      </c>
      <c r="G566">
        <v>1513</v>
      </c>
      <c r="H566" t="s">
        <v>579</v>
      </c>
      <c r="J566">
        <v>16.832474000000001</v>
      </c>
      <c r="K566">
        <v>21.64612522593999</v>
      </c>
      <c r="L566">
        <v>-8.4877616046696858E-10</v>
      </c>
      <c r="M566">
        <v>2.167011370360767</v>
      </c>
      <c r="N566">
        <v>-4.6899377158639008E-11</v>
      </c>
      <c r="O566">
        <v>0.32794427649408342</v>
      </c>
      <c r="R566">
        <v>0.32794427649408342</v>
      </c>
      <c r="T566">
        <v>2.167011370360767</v>
      </c>
    </row>
    <row r="567" spans="1:20" x14ac:dyDescent="0.45">
      <c r="A567">
        <v>566</v>
      </c>
      <c r="B567">
        <v>4223</v>
      </c>
      <c r="C567">
        <v>-34</v>
      </c>
      <c r="D567">
        <v>1626</v>
      </c>
      <c r="E567">
        <v>-1374</v>
      </c>
      <c r="F567">
        <v>3116</v>
      </c>
      <c r="G567">
        <v>1519</v>
      </c>
      <c r="H567" t="s">
        <v>580</v>
      </c>
      <c r="J567">
        <v>16.868473000000002</v>
      </c>
      <c r="K567">
        <v>21.058418910990198</v>
      </c>
      <c r="L567">
        <v>-7.4706463237816934E-10</v>
      </c>
      <c r="M567">
        <v>1.0269394620524339</v>
      </c>
      <c r="N567">
        <v>-4.3237863858970293E-11</v>
      </c>
      <c r="O567">
        <v>0.28690282786689131</v>
      </c>
      <c r="R567">
        <v>0.28690282786689131</v>
      </c>
      <c r="T567">
        <v>1.0269394620524339</v>
      </c>
    </row>
    <row r="568" spans="1:20" x14ac:dyDescent="0.45">
      <c r="A568">
        <v>567</v>
      </c>
      <c r="B568">
        <v>5272</v>
      </c>
      <c r="C568">
        <v>-391</v>
      </c>
      <c r="D568">
        <v>1488</v>
      </c>
      <c r="E568">
        <v>-2916</v>
      </c>
      <c r="F568">
        <v>3427</v>
      </c>
      <c r="G568">
        <v>1454</v>
      </c>
      <c r="H568" t="s">
        <v>581</v>
      </c>
      <c r="J568">
        <v>16.900475</v>
      </c>
      <c r="K568">
        <v>15.761498346358151</v>
      </c>
      <c r="L568">
        <v>-6.7687855320741619E-10</v>
      </c>
      <c r="M568">
        <v>3.306465225017007</v>
      </c>
      <c r="N568">
        <v>-4.0991768953347962E-11</v>
      </c>
      <c r="O568">
        <v>0.35985221133328021</v>
      </c>
      <c r="R568">
        <v>0.35985221133328021</v>
      </c>
      <c r="T568">
        <v>3.306465225017007</v>
      </c>
    </row>
    <row r="569" spans="1:20" x14ac:dyDescent="0.45">
      <c r="A569">
        <v>568</v>
      </c>
      <c r="B569">
        <v>5985</v>
      </c>
      <c r="C569">
        <v>-122</v>
      </c>
      <c r="D569">
        <v>471</v>
      </c>
      <c r="E569">
        <v>-5887</v>
      </c>
      <c r="F569">
        <v>3701</v>
      </c>
      <c r="G569">
        <v>1138</v>
      </c>
      <c r="H569" t="s">
        <v>582</v>
      </c>
      <c r="J569">
        <v>16.936471999999998</v>
      </c>
      <c r="K569">
        <v>4.4997172800697136</v>
      </c>
      <c r="L569">
        <v>-2.1177881670553231E-10</v>
      </c>
      <c r="M569">
        <v>4.5638534839418963</v>
      </c>
      <c r="N569">
        <v>-2.4249573738490439E-11</v>
      </c>
      <c r="O569">
        <v>0.40511441648979729</v>
      </c>
      <c r="R569">
        <v>0.40511441648979729</v>
      </c>
      <c r="T569">
        <v>4.5638534839418963</v>
      </c>
    </row>
    <row r="570" spans="1:20" x14ac:dyDescent="0.45">
      <c r="A570">
        <v>569</v>
      </c>
      <c r="B570">
        <v>5278</v>
      </c>
      <c r="C570">
        <v>1766</v>
      </c>
      <c r="D570">
        <v>554</v>
      </c>
      <c r="E570">
        <v>-6980</v>
      </c>
      <c r="F570">
        <v>3617</v>
      </c>
      <c r="G570">
        <v>1498</v>
      </c>
      <c r="H570" t="s">
        <v>583</v>
      </c>
      <c r="J570">
        <v>16.972472</v>
      </c>
      <c r="K570">
        <v>5.9920528731551057</v>
      </c>
      <c r="L570">
        <v>-2.4929747155511E-10</v>
      </c>
      <c r="M570">
        <v>2.89740106392756</v>
      </c>
      <c r="N570">
        <v>-2.5600245313075289E-11</v>
      </c>
      <c r="O570">
        <v>0.34512212936927888</v>
      </c>
      <c r="R570">
        <v>0.34512212936927888</v>
      </c>
      <c r="T570">
        <v>2.89740106392756</v>
      </c>
    </row>
    <row r="571" spans="1:20" x14ac:dyDescent="0.45">
      <c r="A571">
        <v>570</v>
      </c>
      <c r="B571">
        <v>3657</v>
      </c>
      <c r="C571">
        <v>2386</v>
      </c>
      <c r="D571">
        <v>2081</v>
      </c>
      <c r="E571">
        <v>971</v>
      </c>
      <c r="F571">
        <v>3789</v>
      </c>
      <c r="G571">
        <v>1940</v>
      </c>
      <c r="H571" t="s">
        <v>584</v>
      </c>
      <c r="J571">
        <v>17.008472000000001</v>
      </c>
      <c r="K571">
        <v>29.64185271472752</v>
      </c>
      <c r="L571">
        <v>-9.7777164143053596E-10</v>
      </c>
      <c r="M571">
        <v>0.26710049326514712</v>
      </c>
      <c r="N571">
        <v>-5.1825315428591621E-11</v>
      </c>
      <c r="O571">
        <v>0.25043130882542852</v>
      </c>
      <c r="R571">
        <v>0.25043130882542852</v>
      </c>
      <c r="T571">
        <v>0.26710049326514712</v>
      </c>
    </row>
    <row r="572" spans="1:20" x14ac:dyDescent="0.45">
      <c r="A572">
        <v>571</v>
      </c>
      <c r="B572">
        <v>4224</v>
      </c>
      <c r="C572">
        <v>1049</v>
      </c>
      <c r="D572">
        <v>3778</v>
      </c>
      <c r="E572">
        <v>6553</v>
      </c>
      <c r="F572">
        <v>3236</v>
      </c>
      <c r="G572">
        <v>2854</v>
      </c>
      <c r="H572" t="s">
        <v>585</v>
      </c>
      <c r="J572">
        <v>17.044477000000001</v>
      </c>
      <c r="K572">
        <v>41.809859328529463</v>
      </c>
      <c r="L572">
        <v>-1.857505260716152E-9</v>
      </c>
      <c r="M572">
        <v>3.758860770464366</v>
      </c>
      <c r="N572">
        <v>-8.3500124390969711E-11</v>
      </c>
      <c r="O572">
        <v>0.37615213760598432</v>
      </c>
      <c r="R572">
        <v>0.37615213760598432</v>
      </c>
      <c r="T572">
        <v>3.758860770464366</v>
      </c>
    </row>
    <row r="573" spans="1:20" x14ac:dyDescent="0.45">
      <c r="A573">
        <v>572</v>
      </c>
      <c r="B573">
        <v>4101</v>
      </c>
      <c r="C573">
        <v>-2450</v>
      </c>
      <c r="D573">
        <v>2452</v>
      </c>
      <c r="E573">
        <v>776</v>
      </c>
      <c r="F573">
        <v>893</v>
      </c>
      <c r="G573">
        <v>499</v>
      </c>
      <c r="H573" t="s">
        <v>586</v>
      </c>
      <c r="J573">
        <v>17.076473</v>
      </c>
      <c r="K573">
        <v>30.875327674481539</v>
      </c>
      <c r="L573">
        <v>-1.156544193747777E-9</v>
      </c>
      <c r="M573">
        <v>1.6320439843507231</v>
      </c>
      <c r="N573">
        <v>-6.1072174092249951E-11</v>
      </c>
      <c r="O573">
        <v>0.30810250771749331</v>
      </c>
      <c r="R573">
        <v>0.30810250771749331</v>
      </c>
      <c r="T573">
        <v>1.6320439843507231</v>
      </c>
    </row>
    <row r="574" spans="1:20" x14ac:dyDescent="0.45">
      <c r="A574">
        <v>573</v>
      </c>
      <c r="B574">
        <v>2288</v>
      </c>
      <c r="C574">
        <v>-976</v>
      </c>
      <c r="D574">
        <v>2297</v>
      </c>
      <c r="E574">
        <v>-3448</v>
      </c>
      <c r="F574">
        <v>-1696</v>
      </c>
      <c r="G574">
        <v>-1062</v>
      </c>
      <c r="H574" t="s">
        <v>587</v>
      </c>
      <c r="J574">
        <v>17.112472</v>
      </c>
      <c r="K574">
        <v>45.11246704300062</v>
      </c>
      <c r="L574">
        <v>-1.1466085858558019E-9</v>
      </c>
      <c r="M574">
        <v>-2.043044382418524</v>
      </c>
      <c r="N574">
        <v>-6.0714502143746727E-11</v>
      </c>
      <c r="O574">
        <v>0.17580300160216589</v>
      </c>
      <c r="R574">
        <v>0.17580300160216589</v>
      </c>
      <c r="T574">
        <v>2.043044382418524</v>
      </c>
    </row>
    <row r="575" spans="1:20" x14ac:dyDescent="0.45">
      <c r="A575">
        <v>574</v>
      </c>
      <c r="B575">
        <v>2481</v>
      </c>
      <c r="C575">
        <v>30</v>
      </c>
      <c r="D575">
        <v>2086</v>
      </c>
      <c r="E575">
        <v>-3101</v>
      </c>
      <c r="F575">
        <v>-3476</v>
      </c>
      <c r="G575">
        <v>-1564</v>
      </c>
      <c r="H575" t="s">
        <v>588</v>
      </c>
      <c r="J575">
        <v>17.148472000000002</v>
      </c>
      <c r="K575">
        <v>40.056787357151947</v>
      </c>
      <c r="L575">
        <v>-1.017895989718909E-9</v>
      </c>
      <c r="M575">
        <v>-2.0446666184825708</v>
      </c>
      <c r="N575">
        <v>-5.6080848682818409E-11</v>
      </c>
      <c r="O575">
        <v>0.1757446011038602</v>
      </c>
      <c r="R575">
        <v>0.1757446011038602</v>
      </c>
      <c r="T575">
        <v>2.0446666184825708</v>
      </c>
    </row>
    <row r="576" spans="1:20" x14ac:dyDescent="0.45">
      <c r="A576">
        <v>575</v>
      </c>
      <c r="B576">
        <v>2217</v>
      </c>
      <c r="C576">
        <v>-125</v>
      </c>
      <c r="D576">
        <v>2319</v>
      </c>
      <c r="E576">
        <v>-2446</v>
      </c>
      <c r="F576">
        <v>-5223</v>
      </c>
      <c r="G576">
        <v>-3013</v>
      </c>
      <c r="H576" t="s">
        <v>589</v>
      </c>
      <c r="J576">
        <v>17.180472999999999</v>
      </c>
      <c r="K576">
        <v>46.288180071453183</v>
      </c>
      <c r="L576">
        <v>-1.164210505777419E-9</v>
      </c>
      <c r="M576">
        <v>-2.124017965598703</v>
      </c>
      <c r="N576">
        <v>-6.0763059511206427E-11</v>
      </c>
      <c r="O576">
        <v>0.17320527864479709</v>
      </c>
      <c r="R576">
        <v>0.17320527864479709</v>
      </c>
      <c r="T576">
        <v>2.124017965598703</v>
      </c>
    </row>
    <row r="577" spans="1:20" x14ac:dyDescent="0.45">
      <c r="A577">
        <v>576</v>
      </c>
      <c r="B577">
        <v>2655</v>
      </c>
      <c r="C577">
        <v>14</v>
      </c>
      <c r="D577">
        <v>2216</v>
      </c>
      <c r="E577">
        <v>-475</v>
      </c>
      <c r="F577">
        <v>-6226</v>
      </c>
      <c r="G577">
        <v>-3846</v>
      </c>
      <c r="H577" t="s">
        <v>590</v>
      </c>
      <c r="J577">
        <v>17.216470999999999</v>
      </c>
      <c r="K577">
        <v>39.850117975989839</v>
      </c>
      <c r="L577">
        <v>-1.080395328756367E-9</v>
      </c>
      <c r="M577">
        <v>-1.5258016875242719</v>
      </c>
      <c r="N577">
        <v>-5.7745880768802671E-11</v>
      </c>
      <c r="O577">
        <v>0.19473986822292</v>
      </c>
      <c r="R577">
        <v>0.19473986822292</v>
      </c>
      <c r="T577">
        <v>1.5258016875242719</v>
      </c>
    </row>
    <row r="578" spans="1:20" x14ac:dyDescent="0.45">
      <c r="A578">
        <v>577</v>
      </c>
      <c r="B578">
        <v>3541</v>
      </c>
      <c r="C578">
        <v>-460</v>
      </c>
      <c r="D578">
        <v>2406</v>
      </c>
      <c r="E578">
        <v>2279</v>
      </c>
      <c r="F578">
        <v>-6924</v>
      </c>
      <c r="G578">
        <v>-4222</v>
      </c>
      <c r="H578" t="s">
        <v>591</v>
      </c>
      <c r="J578">
        <v>17.252471</v>
      </c>
      <c r="K578">
        <v>34.194895803867098</v>
      </c>
      <c r="L578">
        <v>-1.147641981447123E-9</v>
      </c>
      <c r="M578">
        <v>0.44278232142075419</v>
      </c>
      <c r="N578">
        <v>-6.0166760265669967E-11</v>
      </c>
      <c r="O578">
        <v>0.26560889254494358</v>
      </c>
      <c r="R578">
        <v>0.26560889254494358</v>
      </c>
      <c r="T578">
        <v>0.44278232142075419</v>
      </c>
    </row>
    <row r="579" spans="1:20" x14ac:dyDescent="0.45">
      <c r="A579">
        <v>578</v>
      </c>
      <c r="B579">
        <v>3952</v>
      </c>
      <c r="C579">
        <v>-1182</v>
      </c>
      <c r="D579">
        <v>2873</v>
      </c>
      <c r="E579">
        <v>2331</v>
      </c>
      <c r="F579">
        <v>-7303</v>
      </c>
      <c r="G579">
        <v>-4198</v>
      </c>
      <c r="H579" t="s">
        <v>592</v>
      </c>
      <c r="J579">
        <v>17.288471999999999</v>
      </c>
      <c r="K579">
        <v>36.016165297424202</v>
      </c>
      <c r="L579">
        <v>-1.3795560249718619E-9</v>
      </c>
      <c r="M579">
        <v>1.889998872922511</v>
      </c>
      <c r="N579">
        <v>-6.8515897746603827E-11</v>
      </c>
      <c r="O579">
        <v>0.31771013561555672</v>
      </c>
      <c r="R579">
        <v>0.31771013561555672</v>
      </c>
      <c r="T579">
        <v>1.889998872922511</v>
      </c>
    </row>
    <row r="580" spans="1:20" x14ac:dyDescent="0.45">
      <c r="A580">
        <v>579</v>
      </c>
      <c r="B580">
        <v>4256</v>
      </c>
      <c r="C580">
        <v>-60</v>
      </c>
      <c r="D580">
        <v>2722</v>
      </c>
      <c r="E580">
        <v>2766</v>
      </c>
      <c r="F580">
        <v>-7584</v>
      </c>
      <c r="G580">
        <v>-4224</v>
      </c>
      <c r="H580" t="s">
        <v>593</v>
      </c>
      <c r="J580">
        <v>17.320471000000001</v>
      </c>
      <c r="K580">
        <v>32.601666747721723</v>
      </c>
      <c r="L580">
        <v>-1.2912151348132279E-9</v>
      </c>
      <c r="M580">
        <v>2.2873321557053798</v>
      </c>
      <c r="N580">
        <v>-6.5689077602417492E-11</v>
      </c>
      <c r="O580">
        <v>0.33042440333132678</v>
      </c>
      <c r="R580">
        <v>0.33042440333132678</v>
      </c>
      <c r="T580">
        <v>2.2873321557053798</v>
      </c>
    </row>
    <row r="581" spans="1:20" x14ac:dyDescent="0.45">
      <c r="A581">
        <v>580</v>
      </c>
      <c r="B581">
        <v>4988</v>
      </c>
      <c r="C581">
        <v>-449</v>
      </c>
      <c r="D581">
        <v>3083</v>
      </c>
      <c r="E581">
        <v>4709</v>
      </c>
      <c r="F581">
        <v>-7770</v>
      </c>
      <c r="G581">
        <v>-3203</v>
      </c>
      <c r="H581" t="s">
        <v>594</v>
      </c>
      <c r="J581">
        <v>17.356472</v>
      </c>
      <c r="K581">
        <v>31.719522950229809</v>
      </c>
      <c r="L581">
        <v>-1.458158038758484E-9</v>
      </c>
      <c r="M581">
        <v>4.2297796615766678</v>
      </c>
      <c r="N581">
        <v>-7.1699189087350427E-11</v>
      </c>
      <c r="O581">
        <v>0.40035445599019681</v>
      </c>
      <c r="R581">
        <v>0.40035445599019681</v>
      </c>
      <c r="T581">
        <v>4.2297796615766678</v>
      </c>
    </row>
    <row r="582" spans="1:20" x14ac:dyDescent="0.45">
      <c r="A582">
        <v>581</v>
      </c>
      <c r="B582">
        <v>4501</v>
      </c>
      <c r="C582">
        <v>-1202</v>
      </c>
      <c r="D582">
        <v>3933</v>
      </c>
      <c r="E582">
        <v>3212</v>
      </c>
      <c r="F582">
        <v>-7100</v>
      </c>
      <c r="G582">
        <v>-2578</v>
      </c>
      <c r="H582" t="s">
        <v>595</v>
      </c>
      <c r="J582">
        <v>17.392477</v>
      </c>
      <c r="K582">
        <v>41.147150277025297</v>
      </c>
      <c r="L582">
        <v>-1.928118109617571E-9</v>
      </c>
      <c r="M582">
        <v>4.5010320812860716</v>
      </c>
      <c r="N582">
        <v>-8.8620101438631597E-11</v>
      </c>
      <c r="O582">
        <v>0.41012089936183371</v>
      </c>
      <c r="R582">
        <v>0.41012089936183371</v>
      </c>
      <c r="T582">
        <v>4.5010320812860716</v>
      </c>
    </row>
    <row r="583" spans="1:20" x14ac:dyDescent="0.45">
      <c r="A583">
        <v>582</v>
      </c>
      <c r="B583">
        <v>3673</v>
      </c>
      <c r="C583">
        <v>-1567</v>
      </c>
      <c r="D583">
        <v>4020</v>
      </c>
      <c r="E583">
        <v>583</v>
      </c>
      <c r="F583">
        <v>-3832</v>
      </c>
      <c r="G583">
        <v>-1448</v>
      </c>
      <c r="H583" t="s">
        <v>596</v>
      </c>
      <c r="J583">
        <v>17.428660000000001</v>
      </c>
      <c r="K583">
        <v>47.582629485112193</v>
      </c>
      <c r="L583">
        <v>-2.0312507231778909E-9</v>
      </c>
      <c r="M583">
        <v>3.2283137728931521</v>
      </c>
      <c r="N583">
        <v>-9.2351748795084761E-11</v>
      </c>
      <c r="O583">
        <v>0.36407013280925121</v>
      </c>
      <c r="R583">
        <v>0.36407013280925121</v>
      </c>
      <c r="T583">
        <v>3.2283137728931521</v>
      </c>
    </row>
    <row r="584" spans="1:20" x14ac:dyDescent="0.45">
      <c r="A584">
        <v>583</v>
      </c>
      <c r="B584">
        <v>2259</v>
      </c>
      <c r="C584">
        <v>-197</v>
      </c>
      <c r="D584">
        <v>3558</v>
      </c>
      <c r="E584">
        <v>-602</v>
      </c>
      <c r="F584">
        <v>214</v>
      </c>
      <c r="G584">
        <v>-534</v>
      </c>
      <c r="H584" t="s">
        <v>597</v>
      </c>
      <c r="J584">
        <v>17.460622000000001</v>
      </c>
      <c r="K584">
        <v>57.588239909748921</v>
      </c>
      <c r="L584">
        <v>-1.902734858560962E-9</v>
      </c>
      <c r="M584">
        <v>0.28364391117885468</v>
      </c>
      <c r="N584">
        <v>-8.8244124730198455E-11</v>
      </c>
      <c r="O584">
        <v>0.26995259468913868</v>
      </c>
      <c r="R584">
        <v>0.26995259468913868</v>
      </c>
      <c r="T584">
        <v>0.28364391117885468</v>
      </c>
    </row>
    <row r="585" spans="1:20" x14ac:dyDescent="0.45">
      <c r="A585">
        <v>584</v>
      </c>
      <c r="B585">
        <v>2635</v>
      </c>
      <c r="C585">
        <v>127</v>
      </c>
      <c r="D585">
        <v>3766</v>
      </c>
      <c r="E585">
        <v>524</v>
      </c>
      <c r="F585">
        <v>3312</v>
      </c>
      <c r="G585">
        <v>544</v>
      </c>
      <c r="H585" t="s">
        <v>598</v>
      </c>
      <c r="J585">
        <v>17.496653999999999</v>
      </c>
      <c r="K585">
        <v>55.020234501079507</v>
      </c>
      <c r="L585">
        <v>-1.9825492358904739E-9</v>
      </c>
      <c r="M585">
        <v>1.1970087385270369</v>
      </c>
      <c r="N585">
        <v>-9.1119996374135344E-11</v>
      </c>
      <c r="O585">
        <v>0.30286295614814718</v>
      </c>
      <c r="R585">
        <v>0.30286295614814718</v>
      </c>
      <c r="T585">
        <v>1.1970087385270369</v>
      </c>
    </row>
    <row r="586" spans="1:20" x14ac:dyDescent="0.45">
      <c r="A586">
        <v>585</v>
      </c>
      <c r="B586">
        <v>5707</v>
      </c>
      <c r="C586">
        <v>-128</v>
      </c>
      <c r="D586">
        <v>-773</v>
      </c>
      <c r="E586">
        <v>626</v>
      </c>
      <c r="F586">
        <v>2903</v>
      </c>
      <c r="G586">
        <v>1820</v>
      </c>
      <c r="H586" t="s">
        <v>599</v>
      </c>
      <c r="J586">
        <v>17.532647000000001</v>
      </c>
      <c r="K586">
        <v>-7.7136382316177778</v>
      </c>
      <c r="L586">
        <v>3.482636401486161E-10</v>
      </c>
      <c r="M586">
        <v>3.9791268387434129</v>
      </c>
      <c r="N586">
        <v>-7.2270485268573997E-12</v>
      </c>
      <c r="O586">
        <v>0.4029997329292388</v>
      </c>
      <c r="R586">
        <v>0.4029997329292388</v>
      </c>
      <c r="T586">
        <v>3.9791268387434129</v>
      </c>
    </row>
    <row r="587" spans="1:20" x14ac:dyDescent="0.45">
      <c r="A587">
        <v>586</v>
      </c>
      <c r="B587">
        <v>6195</v>
      </c>
      <c r="C587">
        <v>2678</v>
      </c>
      <c r="D587">
        <v>2040</v>
      </c>
      <c r="E587">
        <v>1011</v>
      </c>
      <c r="F587">
        <v>3548</v>
      </c>
      <c r="G587">
        <v>1258</v>
      </c>
      <c r="H587" t="s">
        <v>600</v>
      </c>
      <c r="J587">
        <v>17.568653000000001</v>
      </c>
      <c r="K587">
        <v>18.226601455537619</v>
      </c>
      <c r="L587">
        <v>-9.3195762218556411E-10</v>
      </c>
      <c r="M587">
        <v>5.8049706543075406</v>
      </c>
      <c r="N587">
        <v>-5.3322695298462438E-11</v>
      </c>
      <c r="O587">
        <v>0.46874106535244148</v>
      </c>
      <c r="R587">
        <v>0.46874106535244148</v>
      </c>
      <c r="T587">
        <v>5.8049706543075406</v>
      </c>
    </row>
    <row r="588" spans="1:20" x14ac:dyDescent="0.45">
      <c r="A588">
        <v>587</v>
      </c>
      <c r="B588">
        <v>1597</v>
      </c>
      <c r="C588">
        <v>-1183</v>
      </c>
      <c r="D588">
        <v>1055</v>
      </c>
      <c r="E588">
        <v>2782</v>
      </c>
      <c r="F588">
        <v>3243</v>
      </c>
      <c r="G588">
        <v>876</v>
      </c>
      <c r="H588" t="s">
        <v>601</v>
      </c>
      <c r="J588">
        <v>17.601929999999999</v>
      </c>
      <c r="K588">
        <v>33.449295495561593</v>
      </c>
      <c r="L588">
        <v>-5.0190829270491122E-10</v>
      </c>
      <c r="M588">
        <v>-5.2205817180360556</v>
      </c>
      <c r="N588">
        <v>-3.9011943761335517E-11</v>
      </c>
      <c r="O588">
        <v>0.10184375905798319</v>
      </c>
      <c r="R588">
        <v>0.10184375905798319</v>
      </c>
      <c r="T588">
        <v>5.2205817180360556</v>
      </c>
    </row>
    <row r="589" spans="1:20" x14ac:dyDescent="0.45">
      <c r="A589">
        <v>588</v>
      </c>
      <c r="B589">
        <v>5124</v>
      </c>
      <c r="C589">
        <v>-812</v>
      </c>
      <c r="D589">
        <v>3093</v>
      </c>
      <c r="E589">
        <v>-1066</v>
      </c>
      <c r="F589">
        <v>2176</v>
      </c>
      <c r="G589">
        <v>-234</v>
      </c>
      <c r="H589" t="s">
        <v>602</v>
      </c>
      <c r="J589">
        <v>17.637719000000001</v>
      </c>
      <c r="K589">
        <v>31.116439849230741</v>
      </c>
      <c r="L589">
        <v>-1.4600178843693361E-9</v>
      </c>
      <c r="M589">
        <v>4.5199398597894236</v>
      </c>
      <c r="N589">
        <v>-7.3301727937414737E-11</v>
      </c>
      <c r="O589">
        <v>0.45044728580679078</v>
      </c>
      <c r="R589">
        <v>0.45044728580679078</v>
      </c>
      <c r="T589">
        <v>4.5199398597894236</v>
      </c>
    </row>
    <row r="590" spans="1:20" x14ac:dyDescent="0.45">
      <c r="A590">
        <v>589</v>
      </c>
      <c r="B590">
        <v>4216</v>
      </c>
      <c r="C590">
        <v>676</v>
      </c>
      <c r="D590">
        <v>1091</v>
      </c>
      <c r="E590">
        <v>-2536</v>
      </c>
      <c r="F590">
        <v>1505</v>
      </c>
      <c r="G590">
        <v>-277</v>
      </c>
      <c r="H590" t="s">
        <v>603</v>
      </c>
      <c r="J590">
        <v>17.673667999999999</v>
      </c>
      <c r="K590">
        <v>14.508512104743771</v>
      </c>
      <c r="L590">
        <v>-4.9532777879335299E-10</v>
      </c>
      <c r="M590">
        <v>0.61937886384301066</v>
      </c>
      <c r="N590">
        <v>-3.8622083332065012E-11</v>
      </c>
      <c r="O590">
        <v>0.31022601856351828</v>
      </c>
      <c r="R590">
        <v>0.31022601856351828</v>
      </c>
      <c r="T590">
        <v>0.61937886384301066</v>
      </c>
    </row>
    <row r="591" spans="1:20" x14ac:dyDescent="0.45">
      <c r="A591">
        <v>590</v>
      </c>
      <c r="B591">
        <v>3814</v>
      </c>
      <c r="C591">
        <v>1022</v>
      </c>
      <c r="D591">
        <v>824</v>
      </c>
      <c r="E591">
        <v>-347</v>
      </c>
      <c r="F591">
        <v>1242</v>
      </c>
      <c r="G591">
        <v>49</v>
      </c>
      <c r="H591" t="s">
        <v>604</v>
      </c>
      <c r="J591">
        <v>17.709665999999999</v>
      </c>
      <c r="K591">
        <v>12.19115928077497</v>
      </c>
      <c r="L591">
        <v>-3.7292768872987381E-10</v>
      </c>
      <c r="M591">
        <v>-0.46416996692916612</v>
      </c>
      <c r="N591">
        <v>-3.4215924889959968E-11</v>
      </c>
      <c r="O591">
        <v>0.27122042775338218</v>
      </c>
      <c r="R591">
        <v>0.27122042775338218</v>
      </c>
      <c r="T591">
        <v>0.46416996692916612</v>
      </c>
    </row>
    <row r="592" spans="1:20" x14ac:dyDescent="0.45">
      <c r="A592">
        <v>591</v>
      </c>
      <c r="B592">
        <v>4405</v>
      </c>
      <c r="C592">
        <v>391</v>
      </c>
      <c r="D592">
        <v>1221</v>
      </c>
      <c r="E592">
        <v>1081</v>
      </c>
      <c r="F592">
        <v>1182</v>
      </c>
      <c r="G592">
        <v>368</v>
      </c>
      <c r="H592" t="s">
        <v>605</v>
      </c>
      <c r="J592">
        <v>17.741669999999999</v>
      </c>
      <c r="K592">
        <v>15.49257635050064</v>
      </c>
      <c r="L592">
        <v>-5.5518389885378383E-10</v>
      </c>
      <c r="M592">
        <v>1.136690520277307</v>
      </c>
      <c r="N592">
        <v>-4.00488526387657E-11</v>
      </c>
      <c r="O592">
        <v>0.32245436678593908</v>
      </c>
      <c r="R592">
        <v>0.32245436678593908</v>
      </c>
      <c r="T592">
        <v>1.136690520277307</v>
      </c>
    </row>
    <row r="593" spans="1:20" x14ac:dyDescent="0.45">
      <c r="A593">
        <v>592</v>
      </c>
      <c r="B593">
        <v>3684</v>
      </c>
      <c r="C593">
        <v>554</v>
      </c>
      <c r="D593">
        <v>1516</v>
      </c>
      <c r="E593">
        <v>341</v>
      </c>
      <c r="F593">
        <v>1009</v>
      </c>
      <c r="G593">
        <v>283</v>
      </c>
      <c r="H593" t="s">
        <v>606</v>
      </c>
      <c r="J593">
        <v>17.777663</v>
      </c>
      <c r="K593">
        <v>22.367618228501431</v>
      </c>
      <c r="L593">
        <v>-6.9855810025387655E-10</v>
      </c>
      <c r="M593">
        <v>-0.26861255782370458</v>
      </c>
      <c r="N593">
        <v>-4.5209320269759417E-11</v>
      </c>
      <c r="O593">
        <v>0.27187329309584762</v>
      </c>
      <c r="R593">
        <v>0.27187329309584762</v>
      </c>
      <c r="T593">
        <v>0.26861255782370458</v>
      </c>
    </row>
    <row r="594" spans="1:20" x14ac:dyDescent="0.45">
      <c r="A594">
        <v>593</v>
      </c>
      <c r="B594">
        <v>4019</v>
      </c>
      <c r="C594">
        <v>628</v>
      </c>
      <c r="D594">
        <v>1366</v>
      </c>
      <c r="E594">
        <v>91</v>
      </c>
      <c r="F594">
        <v>970</v>
      </c>
      <c r="G594">
        <v>309</v>
      </c>
      <c r="H594" t="s">
        <v>607</v>
      </c>
      <c r="J594">
        <v>17.809701</v>
      </c>
      <c r="K594">
        <v>18.772154691076128</v>
      </c>
      <c r="L594">
        <v>-6.2469007744425653E-10</v>
      </c>
      <c r="M594">
        <v>0.35601279548062159</v>
      </c>
      <c r="N594">
        <v>-4.2842736554984812E-11</v>
      </c>
      <c r="O594">
        <v>0.29188504016501171</v>
      </c>
      <c r="R594">
        <v>0.29188504016501171</v>
      </c>
      <c r="T594">
        <v>0.35601279548062159</v>
      </c>
    </row>
    <row r="595" spans="1:20" x14ac:dyDescent="0.45">
      <c r="A595">
        <v>594</v>
      </c>
      <c r="B595">
        <v>4007</v>
      </c>
      <c r="C595">
        <v>91</v>
      </c>
      <c r="D595">
        <v>1213</v>
      </c>
      <c r="E595">
        <v>548</v>
      </c>
      <c r="F595">
        <v>1168</v>
      </c>
      <c r="G595">
        <v>531</v>
      </c>
      <c r="H595" t="s">
        <v>608</v>
      </c>
      <c r="J595">
        <v>17.845694000000002</v>
      </c>
      <c r="K595">
        <v>16.842126184142838</v>
      </c>
      <c r="L595">
        <v>-5.5277649124718664E-10</v>
      </c>
      <c r="M595">
        <v>0.21670998372461631</v>
      </c>
      <c r="N595">
        <v>-4.0254350846993592E-11</v>
      </c>
      <c r="O595">
        <v>0.28687111406147758</v>
      </c>
      <c r="R595">
        <v>0.28687111406147758</v>
      </c>
      <c r="T595">
        <v>0.21670998372461631</v>
      </c>
    </row>
    <row r="596" spans="1:20" x14ac:dyDescent="0.45">
      <c r="A596">
        <v>595</v>
      </c>
      <c r="B596">
        <v>3852</v>
      </c>
      <c r="C596">
        <v>211</v>
      </c>
      <c r="D596">
        <v>1275</v>
      </c>
      <c r="E596">
        <v>-69</v>
      </c>
      <c r="F596">
        <v>994</v>
      </c>
      <c r="G596">
        <v>195</v>
      </c>
      <c r="H596" t="s">
        <v>609</v>
      </c>
      <c r="J596">
        <v>17.881686999999999</v>
      </c>
      <c r="K596">
        <v>18.314382715884609</v>
      </c>
      <c r="L596">
        <v>-5.8256954815760764E-10</v>
      </c>
      <c r="M596">
        <v>-9.2048583755239832E-2</v>
      </c>
      <c r="N596">
        <v>-4.1326692344370299E-11</v>
      </c>
      <c r="O596">
        <v>0.2757579669421758</v>
      </c>
      <c r="R596">
        <v>0.2757579669421758</v>
      </c>
      <c r="T596">
        <v>9.2048583755239832E-2</v>
      </c>
    </row>
    <row r="597" spans="1:20" x14ac:dyDescent="0.45">
      <c r="A597">
        <v>596</v>
      </c>
      <c r="B597">
        <v>3960</v>
      </c>
      <c r="C597">
        <v>853</v>
      </c>
      <c r="D597">
        <v>1163</v>
      </c>
      <c r="E597">
        <v>-321</v>
      </c>
      <c r="F597">
        <v>907</v>
      </c>
      <c r="G597">
        <v>-69</v>
      </c>
      <c r="H597" t="s">
        <v>610</v>
      </c>
      <c r="J597">
        <v>17.917660999999999</v>
      </c>
      <c r="K597">
        <v>16.366821016415649</v>
      </c>
      <c r="L597">
        <v>-5.2956350415911402E-10</v>
      </c>
      <c r="M597">
        <v>7.4761236781005991E-2</v>
      </c>
      <c r="N597">
        <v>-3.9419852917568522E-11</v>
      </c>
      <c r="O597">
        <v>0.28175878342614658</v>
      </c>
      <c r="R597">
        <v>0.28175878342614658</v>
      </c>
      <c r="T597">
        <v>7.4761236781005991E-2</v>
      </c>
    </row>
    <row r="598" spans="1:20" x14ac:dyDescent="0.45">
      <c r="A598">
        <v>597</v>
      </c>
      <c r="B598">
        <v>3899</v>
      </c>
      <c r="C598">
        <v>798</v>
      </c>
      <c r="D598">
        <v>1149</v>
      </c>
      <c r="E598">
        <v>303</v>
      </c>
      <c r="F598">
        <v>1019</v>
      </c>
      <c r="G598">
        <v>93</v>
      </c>
      <c r="H598" t="s">
        <v>611</v>
      </c>
      <c r="J598">
        <v>17.949660999999999</v>
      </c>
      <c r="K598">
        <v>16.41976801828995</v>
      </c>
      <c r="L598">
        <v>-5.2323478882954078E-10</v>
      </c>
      <c r="M598">
        <v>-7.4706427437915224E-2</v>
      </c>
      <c r="N598">
        <v>-3.9217334027022169E-11</v>
      </c>
      <c r="O598">
        <v>0.27697581817114109</v>
      </c>
      <c r="R598">
        <v>0.27697581817114109</v>
      </c>
      <c r="T598">
        <v>7.4706427437915224E-2</v>
      </c>
    </row>
    <row r="599" spans="1:20" x14ac:dyDescent="0.45">
      <c r="A599">
        <v>598</v>
      </c>
      <c r="B599">
        <v>3939</v>
      </c>
      <c r="C599">
        <v>250</v>
      </c>
      <c r="D599">
        <v>1282</v>
      </c>
      <c r="E599">
        <v>160</v>
      </c>
      <c r="F599">
        <v>1148</v>
      </c>
      <c r="G599">
        <v>142</v>
      </c>
      <c r="H599" t="s">
        <v>612</v>
      </c>
      <c r="J599">
        <v>17.985665999999998</v>
      </c>
      <c r="K599">
        <v>18.02816831128095</v>
      </c>
      <c r="L599">
        <v>-5.854556839324232E-10</v>
      </c>
      <c r="M599">
        <v>0.11094840571010781</v>
      </c>
      <c r="N599">
        <v>-4.1457597355201411E-11</v>
      </c>
      <c r="O599">
        <v>0.28366032043863559</v>
      </c>
      <c r="R599">
        <v>0.28366032043863559</v>
      </c>
      <c r="T599">
        <v>0.11094840571010781</v>
      </c>
    </row>
    <row r="600" spans="1:20" x14ac:dyDescent="0.45">
      <c r="A600">
        <v>599</v>
      </c>
      <c r="B600">
        <v>3994</v>
      </c>
      <c r="C600">
        <v>537</v>
      </c>
      <c r="D600">
        <v>1417</v>
      </c>
      <c r="E600">
        <v>-183</v>
      </c>
      <c r="F600">
        <v>1292</v>
      </c>
      <c r="G600">
        <v>117</v>
      </c>
      <c r="H600" t="s">
        <v>613</v>
      </c>
      <c r="J600">
        <v>18.021666</v>
      </c>
      <c r="K600">
        <v>19.53377784294943</v>
      </c>
      <c r="L600">
        <v>-6.4898131313384511E-10</v>
      </c>
      <c r="M600">
        <v>0.33954313470226438</v>
      </c>
      <c r="N600">
        <v>-4.3744520006452688E-11</v>
      </c>
      <c r="O600">
        <v>0.29188973068235352</v>
      </c>
      <c r="R600">
        <v>0.29188973068235352</v>
      </c>
      <c r="T600">
        <v>0.33954313470226438</v>
      </c>
    </row>
    <row r="601" spans="1:20" x14ac:dyDescent="0.45">
      <c r="A601">
        <v>600</v>
      </c>
      <c r="B601">
        <v>4044</v>
      </c>
      <c r="C601">
        <v>547</v>
      </c>
      <c r="D601">
        <v>1520</v>
      </c>
      <c r="E601">
        <v>-388</v>
      </c>
      <c r="F601">
        <v>1483</v>
      </c>
      <c r="G601">
        <v>220</v>
      </c>
      <c r="H601" t="s">
        <v>614</v>
      </c>
      <c r="J601">
        <v>18.053692999999999</v>
      </c>
      <c r="K601">
        <v>20.599507553280009</v>
      </c>
      <c r="L601">
        <v>-6.9768102406442267E-10</v>
      </c>
      <c r="M601">
        <v>0.5364736008248645</v>
      </c>
      <c r="N601">
        <v>-4.5304225648426272E-11</v>
      </c>
      <c r="O601">
        <v>0.2981968227208619</v>
      </c>
      <c r="R601">
        <v>0.2981968227208619</v>
      </c>
      <c r="T601">
        <v>0.5364736008248645</v>
      </c>
    </row>
    <row r="602" spans="1:20" x14ac:dyDescent="0.45">
      <c r="A602">
        <v>601</v>
      </c>
      <c r="B602">
        <v>4056</v>
      </c>
      <c r="C602">
        <v>753</v>
      </c>
      <c r="D602">
        <v>1521</v>
      </c>
      <c r="E602">
        <v>-678</v>
      </c>
      <c r="F602">
        <v>1831</v>
      </c>
      <c r="G602">
        <v>375</v>
      </c>
      <c r="H602" t="s">
        <v>615</v>
      </c>
      <c r="J602">
        <v>18.089662000000001</v>
      </c>
      <c r="K602">
        <v>20.556045223442599</v>
      </c>
      <c r="L602">
        <v>-6.9807626346118923E-10</v>
      </c>
      <c r="M602">
        <v>0.56419360570915167</v>
      </c>
      <c r="N602">
        <v>-4.531844201428856E-11</v>
      </c>
      <c r="O602">
        <v>0.29919388357654492</v>
      </c>
      <c r="R602">
        <v>0.29919388357654492</v>
      </c>
      <c r="T602">
        <v>0.56419360570915167</v>
      </c>
    </row>
    <row r="603" spans="1:20" x14ac:dyDescent="0.45">
      <c r="A603">
        <v>602</v>
      </c>
      <c r="B603">
        <v>4124</v>
      </c>
      <c r="C603">
        <v>421</v>
      </c>
      <c r="D603">
        <v>1841</v>
      </c>
      <c r="E603">
        <v>-556</v>
      </c>
      <c r="F603">
        <v>2179</v>
      </c>
      <c r="G603">
        <v>606</v>
      </c>
      <c r="H603" t="s">
        <v>616</v>
      </c>
      <c r="J603">
        <v>18.125661999999998</v>
      </c>
      <c r="K603">
        <v>24.056521986045869</v>
      </c>
      <c r="L603">
        <v>-8.5173734731824879E-10</v>
      </c>
      <c r="M603">
        <v>1.005518819033639</v>
      </c>
      <c r="N603">
        <v>-5.0850241033142369E-11</v>
      </c>
      <c r="O603">
        <v>0.31508159125622548</v>
      </c>
      <c r="R603">
        <v>0.31508159125622548</v>
      </c>
      <c r="T603">
        <v>1.005518819033639</v>
      </c>
    </row>
    <row r="604" spans="1:20" x14ac:dyDescent="0.45">
      <c r="A604">
        <v>603</v>
      </c>
      <c r="B604">
        <v>4127</v>
      </c>
      <c r="C604">
        <v>444</v>
      </c>
      <c r="D604">
        <v>1952</v>
      </c>
      <c r="E604">
        <v>-728</v>
      </c>
      <c r="F604">
        <v>2436</v>
      </c>
      <c r="G604">
        <v>798</v>
      </c>
      <c r="H604" t="s">
        <v>617</v>
      </c>
      <c r="J604">
        <v>18.161660999999999</v>
      </c>
      <c r="K604">
        <v>25.31334374523929</v>
      </c>
      <c r="L604">
        <v>-9.0597751523091574E-10</v>
      </c>
      <c r="M604">
        <v>1.1229597863270211</v>
      </c>
      <c r="N604">
        <v>-5.2802832837830493E-11</v>
      </c>
      <c r="O604">
        <v>0.31930934863782001</v>
      </c>
      <c r="R604">
        <v>0.31930934863782001</v>
      </c>
      <c r="T604">
        <v>1.1229597863270211</v>
      </c>
    </row>
    <row r="605" spans="1:20" x14ac:dyDescent="0.45">
      <c r="A605">
        <v>604</v>
      </c>
      <c r="B605">
        <v>4295</v>
      </c>
      <c r="C605">
        <v>365</v>
      </c>
      <c r="D605">
        <v>2161</v>
      </c>
      <c r="E605">
        <v>-819</v>
      </c>
      <c r="F605">
        <v>2627</v>
      </c>
      <c r="G605">
        <v>999</v>
      </c>
      <c r="H605" t="s">
        <v>618</v>
      </c>
      <c r="J605">
        <v>18.193662</v>
      </c>
      <c r="K605">
        <v>26.708943173026391</v>
      </c>
      <c r="L605">
        <v>-1.006735139696957E-9</v>
      </c>
      <c r="M605">
        <v>1.703536027582391</v>
      </c>
      <c r="N605">
        <v>-5.6027177578368379E-11</v>
      </c>
      <c r="O605">
        <v>0.33788836893423368</v>
      </c>
      <c r="R605">
        <v>0.33788836893423368</v>
      </c>
      <c r="T605">
        <v>1.703536027582391</v>
      </c>
    </row>
    <row r="606" spans="1:20" x14ac:dyDescent="0.45">
      <c r="A606">
        <v>605</v>
      </c>
      <c r="B606">
        <v>4526</v>
      </c>
      <c r="C606">
        <v>383</v>
      </c>
      <c r="D606">
        <v>2435</v>
      </c>
      <c r="E606">
        <v>-1686</v>
      </c>
      <c r="F606">
        <v>2890</v>
      </c>
      <c r="G606">
        <v>1369</v>
      </c>
      <c r="H606" t="s">
        <v>619</v>
      </c>
      <c r="J606">
        <v>18.229661</v>
      </c>
      <c r="K606">
        <v>28.280369308187289</v>
      </c>
      <c r="L606">
        <v>-1.139450311882229E-9</v>
      </c>
      <c r="M606">
        <v>2.4965250996463908</v>
      </c>
      <c r="N606">
        <v>-6.0804791061866007E-11</v>
      </c>
      <c r="O606">
        <v>0.36643518253946589</v>
      </c>
      <c r="R606">
        <v>0.36643518253946589</v>
      </c>
      <c r="T606">
        <v>2.4965250996463908</v>
      </c>
    </row>
    <row r="607" spans="1:20" x14ac:dyDescent="0.45">
      <c r="A607">
        <v>606</v>
      </c>
      <c r="B607">
        <v>4177</v>
      </c>
      <c r="C607">
        <v>16</v>
      </c>
      <c r="D607">
        <v>1981</v>
      </c>
      <c r="E607">
        <v>-1569</v>
      </c>
      <c r="F607">
        <v>3332</v>
      </c>
      <c r="G607">
        <v>1352</v>
      </c>
      <c r="H607" t="s">
        <v>620</v>
      </c>
      <c r="J607">
        <v>18.265661000000001</v>
      </c>
      <c r="K607">
        <v>25.373293463180762</v>
      </c>
      <c r="L607">
        <v>-9.1957996772862316E-10</v>
      </c>
      <c r="M607">
        <v>1.260775071702966</v>
      </c>
      <c r="N607">
        <v>-5.2889458672335913E-11</v>
      </c>
      <c r="O607">
        <v>0.32194818153350091</v>
      </c>
      <c r="R607">
        <v>0.32194818153350091</v>
      </c>
      <c r="T607">
        <v>1.260775071702966</v>
      </c>
    </row>
    <row r="608" spans="1:20" x14ac:dyDescent="0.45">
      <c r="A608">
        <v>607</v>
      </c>
      <c r="B608">
        <v>5095</v>
      </c>
      <c r="C608">
        <v>-105</v>
      </c>
      <c r="D608">
        <v>1247</v>
      </c>
      <c r="E608">
        <v>-2622</v>
      </c>
      <c r="F608">
        <v>3738</v>
      </c>
      <c r="G608">
        <v>1503</v>
      </c>
      <c r="H608" t="s">
        <v>621</v>
      </c>
      <c r="J608">
        <v>18.297692000000001</v>
      </c>
      <c r="K608">
        <v>13.75277380820024</v>
      </c>
      <c r="L608">
        <v>-5.6553783878143804E-10</v>
      </c>
      <c r="M608">
        <v>2.749986612267211</v>
      </c>
      <c r="N608">
        <v>-4.1549135240028652E-11</v>
      </c>
      <c r="O608">
        <v>0.36964911638931408</v>
      </c>
      <c r="R608">
        <v>0.36964911638931408</v>
      </c>
      <c r="T608">
        <v>2.749986612267211</v>
      </c>
    </row>
    <row r="609" spans="1:20" x14ac:dyDescent="0.45">
      <c r="A609">
        <v>608</v>
      </c>
      <c r="B609">
        <v>5811</v>
      </c>
      <c r="C609">
        <v>530</v>
      </c>
      <c r="D609">
        <v>402</v>
      </c>
      <c r="E609">
        <v>-3896</v>
      </c>
      <c r="F609">
        <v>4058</v>
      </c>
      <c r="G609">
        <v>1547</v>
      </c>
      <c r="H609" t="s">
        <v>622</v>
      </c>
      <c r="J609">
        <v>18.333660999999999</v>
      </c>
      <c r="K609">
        <v>3.9573679654655081</v>
      </c>
      <c r="L609">
        <v>-1.8071222296356379E-10</v>
      </c>
      <c r="M609">
        <v>4.136500592600953</v>
      </c>
      <c r="N609">
        <v>-2.7707342664676339E-11</v>
      </c>
      <c r="O609">
        <v>0.41952063774793558</v>
      </c>
      <c r="R609">
        <v>0.41952063774793558</v>
      </c>
      <c r="T609">
        <v>4.136500592600953</v>
      </c>
    </row>
    <row r="610" spans="1:20" x14ac:dyDescent="0.45">
      <c r="A610">
        <v>609</v>
      </c>
      <c r="B610">
        <v>5317</v>
      </c>
      <c r="C610">
        <v>1074</v>
      </c>
      <c r="D610">
        <v>690</v>
      </c>
      <c r="E610">
        <v>-4658</v>
      </c>
      <c r="F610">
        <v>3764</v>
      </c>
      <c r="G610">
        <v>1582</v>
      </c>
      <c r="H610" t="s">
        <v>623</v>
      </c>
      <c r="J610">
        <v>18.369661000000001</v>
      </c>
      <c r="K610">
        <v>7.394089540863563</v>
      </c>
      <c r="L610">
        <v>-3.1079272488909742E-10</v>
      </c>
      <c r="M610">
        <v>3.0280099349257021</v>
      </c>
      <c r="N610">
        <v>-3.2390240733995718E-11</v>
      </c>
      <c r="O610">
        <v>0.37961497407162509</v>
      </c>
      <c r="R610">
        <v>0.37961497407162509</v>
      </c>
      <c r="T610">
        <v>3.0280099349257021</v>
      </c>
    </row>
    <row r="611" spans="1:20" x14ac:dyDescent="0.45">
      <c r="A611">
        <v>610</v>
      </c>
      <c r="B611">
        <v>3565</v>
      </c>
      <c r="C611">
        <v>1281</v>
      </c>
      <c r="D611">
        <v>1570</v>
      </c>
      <c r="E611">
        <v>2</v>
      </c>
      <c r="F611">
        <v>3261</v>
      </c>
      <c r="G611">
        <v>1621</v>
      </c>
      <c r="H611" t="s">
        <v>624</v>
      </c>
      <c r="J611">
        <v>18.405660000000001</v>
      </c>
      <c r="K611">
        <v>23.768342678264339</v>
      </c>
      <c r="L611">
        <v>-7.2584427357469394E-10</v>
      </c>
      <c r="M611">
        <v>-0.47995613466095222</v>
      </c>
      <c r="N611">
        <v>-4.7331681435128649E-11</v>
      </c>
      <c r="O611">
        <v>0.25333170353257389</v>
      </c>
      <c r="R611">
        <v>0.25333170353257389</v>
      </c>
      <c r="T611">
        <v>0.47995613466095222</v>
      </c>
    </row>
    <row r="612" spans="1:20" x14ac:dyDescent="0.45">
      <c r="A612">
        <v>611</v>
      </c>
      <c r="B612">
        <v>4350</v>
      </c>
      <c r="C612">
        <v>1626</v>
      </c>
      <c r="D612">
        <v>4541</v>
      </c>
      <c r="E612">
        <v>4868</v>
      </c>
      <c r="F612">
        <v>3198</v>
      </c>
      <c r="G612">
        <v>2464</v>
      </c>
      <c r="H612" t="s">
        <v>625</v>
      </c>
      <c r="J612">
        <v>18.441663999999999</v>
      </c>
      <c r="K612">
        <v>46.230661453155918</v>
      </c>
      <c r="L612">
        <v>-2.2790764830915582E-9</v>
      </c>
      <c r="M612">
        <v>5.2453373156766894</v>
      </c>
      <c r="N612">
        <v>-1.032542539065713E-10</v>
      </c>
      <c r="O612">
        <v>0.45946516891852113</v>
      </c>
      <c r="R612">
        <v>0.45946516891852113</v>
      </c>
      <c r="T612">
        <v>5.2453373156766894</v>
      </c>
    </row>
    <row r="613" spans="1:20" x14ac:dyDescent="0.45">
      <c r="A613">
        <v>612</v>
      </c>
      <c r="B613">
        <v>4545</v>
      </c>
      <c r="C613">
        <v>-2042</v>
      </c>
      <c r="D613">
        <v>2229</v>
      </c>
      <c r="E613">
        <v>-873</v>
      </c>
      <c r="F613">
        <v>642</v>
      </c>
      <c r="G613">
        <v>-93</v>
      </c>
      <c r="H613" t="s">
        <v>626</v>
      </c>
      <c r="J613">
        <v>18.473662000000001</v>
      </c>
      <c r="K613">
        <v>26.12467352854992</v>
      </c>
      <c r="L613">
        <v>-1.036763563888599E-9</v>
      </c>
      <c r="M613">
        <v>2.3116137856511489</v>
      </c>
      <c r="N613">
        <v>-6.35027251179131E-11</v>
      </c>
      <c r="O613">
        <v>0.36559188340475929</v>
      </c>
      <c r="R613">
        <v>0.36559188340475929</v>
      </c>
      <c r="T613">
        <v>2.3116137856511489</v>
      </c>
    </row>
    <row r="614" spans="1:20" x14ac:dyDescent="0.45">
      <c r="A614">
        <v>613</v>
      </c>
      <c r="B614">
        <v>2336</v>
      </c>
      <c r="C614">
        <v>-660</v>
      </c>
      <c r="D614">
        <v>2183</v>
      </c>
      <c r="E614">
        <v>-4377</v>
      </c>
      <c r="F614">
        <v>-1744</v>
      </c>
      <c r="G614">
        <v>-1701</v>
      </c>
      <c r="H614" t="s">
        <v>627</v>
      </c>
      <c r="J614">
        <v>18.509661999999999</v>
      </c>
      <c r="K614">
        <v>43.060874763004698</v>
      </c>
      <c r="L614">
        <v>-1.079325517849838E-9</v>
      </c>
      <c r="M614">
        <v>-2.150338031875767</v>
      </c>
      <c r="N614">
        <v>-6.5034955460517637E-11</v>
      </c>
      <c r="O614">
        <v>0.20496161797380019</v>
      </c>
      <c r="R614">
        <v>0.20496161797380019</v>
      </c>
      <c r="T614">
        <v>2.150338031875767</v>
      </c>
    </row>
    <row r="615" spans="1:20" x14ac:dyDescent="0.45">
      <c r="A615">
        <v>614</v>
      </c>
      <c r="B615">
        <v>2696</v>
      </c>
      <c r="C615">
        <v>-372</v>
      </c>
      <c r="D615">
        <v>1931</v>
      </c>
      <c r="E615">
        <v>-3729</v>
      </c>
      <c r="F615">
        <v>-3788</v>
      </c>
      <c r="G615">
        <v>-2194</v>
      </c>
      <c r="H615" t="s">
        <v>628</v>
      </c>
      <c r="J615">
        <v>18.545660999999999</v>
      </c>
      <c r="K615">
        <v>35.611991349093863</v>
      </c>
      <c r="L615">
        <v>-9.2582741473279384E-10</v>
      </c>
      <c r="M615">
        <v>-1.865734384305886</v>
      </c>
      <c r="N615">
        <v>-5.9509177246407094E-11</v>
      </c>
      <c r="O615">
        <v>0.2152070646826684</v>
      </c>
      <c r="R615">
        <v>0.2152070646826684</v>
      </c>
      <c r="T615">
        <v>1.865734384305886</v>
      </c>
    </row>
    <row r="616" spans="1:20" x14ac:dyDescent="0.45">
      <c r="A616">
        <v>615</v>
      </c>
      <c r="B616">
        <v>2234</v>
      </c>
      <c r="C616">
        <v>-13</v>
      </c>
      <c r="D616">
        <v>2127</v>
      </c>
      <c r="E616">
        <v>-1831</v>
      </c>
      <c r="F616">
        <v>-5184</v>
      </c>
      <c r="G616">
        <v>-3119</v>
      </c>
      <c r="H616" t="s">
        <v>629</v>
      </c>
      <c r="J616">
        <v>18.581834000000001</v>
      </c>
      <c r="K616">
        <v>43.59449240937154</v>
      </c>
      <c r="L616">
        <v>-1.0542078321407191E-9</v>
      </c>
      <c r="M616">
        <v>-2.419803936074961</v>
      </c>
      <c r="N616">
        <v>-6.4153082085304165E-11</v>
      </c>
      <c r="O616">
        <v>0.19516470678652481</v>
      </c>
      <c r="R616">
        <v>0.19516470678652481</v>
      </c>
      <c r="T616">
        <v>2.419803936074961</v>
      </c>
    </row>
    <row r="617" spans="1:20" x14ac:dyDescent="0.45">
      <c r="A617">
        <v>616</v>
      </c>
      <c r="B617">
        <v>2873</v>
      </c>
      <c r="C617">
        <v>170</v>
      </c>
      <c r="D617">
        <v>2233</v>
      </c>
      <c r="E617">
        <v>1298</v>
      </c>
      <c r="F617">
        <v>-6164</v>
      </c>
      <c r="G617">
        <v>-3882</v>
      </c>
      <c r="H617" t="s">
        <v>630</v>
      </c>
      <c r="J617">
        <v>18.615788999999999</v>
      </c>
      <c r="K617">
        <v>37.855649371598467</v>
      </c>
      <c r="L617">
        <v>-1.079878408916102E-9</v>
      </c>
      <c r="M617">
        <v>-1.094033820019702</v>
      </c>
      <c r="N617">
        <v>-6.5024726519712267E-11</v>
      </c>
      <c r="O617">
        <v>0.24018123107717959</v>
      </c>
      <c r="R617">
        <v>0.24018123107717959</v>
      </c>
      <c r="T617">
        <v>1.094033820019702</v>
      </c>
    </row>
    <row r="618" spans="1:20" x14ac:dyDescent="0.45">
      <c r="A618">
        <v>617</v>
      </c>
      <c r="B618">
        <v>3820</v>
      </c>
      <c r="C618">
        <v>-1051</v>
      </c>
      <c r="D618">
        <v>2702</v>
      </c>
      <c r="E618">
        <v>3242</v>
      </c>
      <c r="F618">
        <v>-6920</v>
      </c>
      <c r="G618">
        <v>-3968</v>
      </c>
      <c r="H618" t="s">
        <v>631</v>
      </c>
      <c r="J618">
        <v>18.651789000000001</v>
      </c>
      <c r="K618">
        <v>35.272909124530003</v>
      </c>
      <c r="L618">
        <v>-1.2938672355744529E-9</v>
      </c>
      <c r="M618">
        <v>1.394914721325575</v>
      </c>
      <c r="N618">
        <v>-7.2728324279413203E-11</v>
      </c>
      <c r="O618">
        <v>0.32978337856561302</v>
      </c>
      <c r="R618">
        <v>0.32978337856561302</v>
      </c>
      <c r="T618">
        <v>1.394914721325575</v>
      </c>
    </row>
    <row r="619" spans="1:20" x14ac:dyDescent="0.45">
      <c r="A619">
        <v>618</v>
      </c>
      <c r="B619">
        <v>3951</v>
      </c>
      <c r="C619">
        <v>-1160</v>
      </c>
      <c r="D619">
        <v>2963</v>
      </c>
      <c r="E619">
        <v>1538</v>
      </c>
      <c r="F619">
        <v>-7271</v>
      </c>
      <c r="G619">
        <v>-4256</v>
      </c>
      <c r="H619" t="s">
        <v>632</v>
      </c>
      <c r="J619">
        <v>18.687788999999999</v>
      </c>
      <c r="K619">
        <v>36.867577327998013</v>
      </c>
      <c r="L619">
        <v>-1.427387097407973E-9</v>
      </c>
      <c r="M619">
        <v>2.0159863378142968</v>
      </c>
      <c r="N619">
        <v>-7.7535039305419623E-11</v>
      </c>
      <c r="O619">
        <v>0.35214195675920562</v>
      </c>
      <c r="R619">
        <v>0.35214195675920562</v>
      </c>
      <c r="T619">
        <v>2.0159863378142968</v>
      </c>
    </row>
    <row r="620" spans="1:20" x14ac:dyDescent="0.45">
      <c r="A620">
        <v>619</v>
      </c>
      <c r="B620">
        <v>4273</v>
      </c>
      <c r="C620">
        <v>262</v>
      </c>
      <c r="D620">
        <v>2756</v>
      </c>
      <c r="E620">
        <v>2784</v>
      </c>
      <c r="F620">
        <v>-7558</v>
      </c>
      <c r="G620">
        <v>-4111</v>
      </c>
      <c r="H620" t="s">
        <v>633</v>
      </c>
      <c r="J620">
        <v>18.71979</v>
      </c>
      <c r="K620">
        <v>32.821211182855407</v>
      </c>
      <c r="L620">
        <v>-1.3083134575708751E-9</v>
      </c>
      <c r="M620">
        <v>2.3655163263052472</v>
      </c>
      <c r="N620">
        <v>-7.372456375699255E-11</v>
      </c>
      <c r="O620">
        <v>0.36332726592090481</v>
      </c>
      <c r="R620">
        <v>0.36332726592090481</v>
      </c>
      <c r="T620">
        <v>2.3655163263052472</v>
      </c>
    </row>
    <row r="621" spans="1:20" x14ac:dyDescent="0.45">
      <c r="A621">
        <v>620</v>
      </c>
      <c r="B621">
        <v>4655</v>
      </c>
      <c r="C621">
        <v>-577</v>
      </c>
      <c r="D621">
        <v>3441</v>
      </c>
      <c r="E621">
        <v>5210</v>
      </c>
      <c r="F621">
        <v>-7648</v>
      </c>
      <c r="G621">
        <v>-2945</v>
      </c>
      <c r="H621" t="s">
        <v>634</v>
      </c>
      <c r="J621">
        <v>18.755790999999999</v>
      </c>
      <c r="K621">
        <v>36.472002944245311</v>
      </c>
      <c r="L621">
        <v>-1.6551480186421941E-9</v>
      </c>
      <c r="M621">
        <v>4.0500117059169298</v>
      </c>
      <c r="N621">
        <v>-8.6210954790120685E-11</v>
      </c>
      <c r="O621">
        <v>0.42397078408230299</v>
      </c>
      <c r="R621">
        <v>0.42397078408230299</v>
      </c>
      <c r="T621">
        <v>4.0500117059169298</v>
      </c>
    </row>
    <row r="622" spans="1:20" x14ac:dyDescent="0.45">
      <c r="A622">
        <v>621</v>
      </c>
      <c r="B622">
        <v>4179</v>
      </c>
      <c r="C622">
        <v>-1238</v>
      </c>
      <c r="D622">
        <v>4407</v>
      </c>
      <c r="E622">
        <v>3820</v>
      </c>
      <c r="F622">
        <v>-6424</v>
      </c>
      <c r="G622">
        <v>-2066</v>
      </c>
      <c r="H622" t="s">
        <v>635</v>
      </c>
      <c r="J622">
        <v>18.780656</v>
      </c>
      <c r="K622">
        <v>46.521123747505392</v>
      </c>
      <c r="L622">
        <v>-2.214993521931774E-9</v>
      </c>
      <c r="M622">
        <v>4.7309859787120754</v>
      </c>
      <c r="N622">
        <v>-1.0013151322941719E-10</v>
      </c>
      <c r="O622">
        <v>0.44090320937535571</v>
      </c>
      <c r="R622">
        <v>0.44090320937535571</v>
      </c>
      <c r="T622">
        <v>4.7309859787120754</v>
      </c>
    </row>
    <row r="623" spans="1:20" x14ac:dyDescent="0.45">
      <c r="A623">
        <v>622</v>
      </c>
      <c r="B623">
        <v>3077</v>
      </c>
      <c r="C623">
        <v>-1356</v>
      </c>
      <c r="D623">
        <v>4370</v>
      </c>
      <c r="E623">
        <v>1108</v>
      </c>
      <c r="F623">
        <v>-2930</v>
      </c>
      <c r="G623">
        <v>-881</v>
      </c>
      <c r="H623" t="s">
        <v>636</v>
      </c>
      <c r="J623">
        <v>18.82752</v>
      </c>
      <c r="K623">
        <v>54.849896239911423</v>
      </c>
      <c r="L623">
        <v>-2.2981856417914059E-9</v>
      </c>
      <c r="M623">
        <v>2.9873909175579332</v>
      </c>
      <c r="N623">
        <v>-1.040302287345189E-10</v>
      </c>
      <c r="O623">
        <v>0.35919137042942911</v>
      </c>
      <c r="R623">
        <v>0.35919137042942911</v>
      </c>
      <c r="T623">
        <v>2.9873909175579332</v>
      </c>
    </row>
    <row r="624" spans="1:20" x14ac:dyDescent="0.45">
      <c r="A624">
        <v>623</v>
      </c>
      <c r="B624">
        <v>2181</v>
      </c>
      <c r="C624">
        <v>-309</v>
      </c>
      <c r="D624">
        <v>3983</v>
      </c>
      <c r="E624">
        <v>-3</v>
      </c>
      <c r="F624">
        <v>985</v>
      </c>
      <c r="G624">
        <v>-152</v>
      </c>
      <c r="H624" t="s">
        <v>637</v>
      </c>
      <c r="J624">
        <v>18.847653000000001</v>
      </c>
      <c r="K624">
        <v>61.295891902693171</v>
      </c>
      <c r="L624">
        <v>-2.1821300322244501E-9</v>
      </c>
      <c r="M624">
        <v>1.064794475202024</v>
      </c>
      <c r="N624">
        <v>-1.0169368114710719E-10</v>
      </c>
      <c r="O624">
        <v>0.32048373625547499</v>
      </c>
      <c r="R624">
        <v>0.32048373625547499</v>
      </c>
      <c r="T624">
        <v>1.064794475202024</v>
      </c>
    </row>
    <row r="625" spans="1:20" x14ac:dyDescent="0.45">
      <c r="A625">
        <v>624</v>
      </c>
      <c r="B625">
        <v>2868</v>
      </c>
      <c r="C625">
        <v>-85</v>
      </c>
      <c r="D625">
        <v>3659</v>
      </c>
      <c r="E625">
        <v>802</v>
      </c>
      <c r="F625">
        <v>4040</v>
      </c>
      <c r="G625">
        <v>802</v>
      </c>
      <c r="H625" t="s">
        <v>638</v>
      </c>
      <c r="J625">
        <v>18.894515999999999</v>
      </c>
      <c r="K625">
        <v>51.909916342480543</v>
      </c>
      <c r="L625">
        <v>-1.891945267118444E-9</v>
      </c>
      <c r="M625">
        <v>1.323225392557696</v>
      </c>
      <c r="N625">
        <v>-8.809475249994497E-11</v>
      </c>
      <c r="O625">
        <v>0.33259458433551342</v>
      </c>
      <c r="R625">
        <v>0.33259458433551342</v>
      </c>
      <c r="T625">
        <v>1.323225392557696</v>
      </c>
    </row>
    <row r="626" spans="1:20" x14ac:dyDescent="0.45">
      <c r="A626">
        <v>625</v>
      </c>
      <c r="B626">
        <v>11023</v>
      </c>
      <c r="C626">
        <v>-4671</v>
      </c>
      <c r="D626">
        <v>-6097</v>
      </c>
      <c r="E626">
        <v>-3832</v>
      </c>
      <c r="F626">
        <v>873</v>
      </c>
      <c r="G626">
        <v>353</v>
      </c>
      <c r="H626" t="s">
        <v>639</v>
      </c>
      <c r="J626">
        <v>18.932272000000001</v>
      </c>
      <c r="K626">
        <v>-28.94769263310414</v>
      </c>
      <c r="L626">
        <v>2.8586946143605019E-9</v>
      </c>
      <c r="M626">
        <v>20.338882043810379</v>
      </c>
      <c r="N626">
        <v>9.1270406865182092E-11</v>
      </c>
      <c r="O626">
        <v>1.050549716860242</v>
      </c>
      <c r="R626">
        <v>1.050549716860242</v>
      </c>
      <c r="T626">
        <v>20.338882043810379</v>
      </c>
    </row>
    <row r="627" spans="1:20" x14ac:dyDescent="0.45">
      <c r="A627">
        <v>626</v>
      </c>
      <c r="B627">
        <v>1066</v>
      </c>
      <c r="C627">
        <v>2781</v>
      </c>
      <c r="D627">
        <v>2225</v>
      </c>
      <c r="E627">
        <v>4262</v>
      </c>
      <c r="F627">
        <v>3087</v>
      </c>
      <c r="G627">
        <v>1839</v>
      </c>
      <c r="H627" t="s">
        <v>640</v>
      </c>
      <c r="J627">
        <v>18.963526000000002</v>
      </c>
      <c r="K627">
        <v>64.400866653190505</v>
      </c>
      <c r="L627">
        <v>-1.2456209397271321E-9</v>
      </c>
      <c r="M627">
        <v>-3.8970772359341028</v>
      </c>
      <c r="N627">
        <v>-3.7005871462275118E-11</v>
      </c>
      <c r="O627">
        <v>0.2930790455310941</v>
      </c>
      <c r="R627">
        <v>0.2930790455310941</v>
      </c>
      <c r="T627">
        <v>3.8970772359341028</v>
      </c>
    </row>
    <row r="628" spans="1:20" x14ac:dyDescent="0.45">
      <c r="A628">
        <v>627</v>
      </c>
      <c r="B628">
        <v>3497</v>
      </c>
      <c r="C628">
        <v>397</v>
      </c>
      <c r="D628">
        <v>3011</v>
      </c>
      <c r="E628">
        <v>6742</v>
      </c>
      <c r="F628">
        <v>2276</v>
      </c>
      <c r="G628">
        <v>1977</v>
      </c>
      <c r="H628" t="s">
        <v>641</v>
      </c>
      <c r="J628">
        <v>18.994772999999999</v>
      </c>
      <c r="K628">
        <v>40.729231895743659</v>
      </c>
      <c r="L628">
        <v>-1.4734657938220151E-9</v>
      </c>
      <c r="M628">
        <v>1.2409457393629639</v>
      </c>
      <c r="N628">
        <v>-4.4125339618177221E-11</v>
      </c>
      <c r="O628">
        <v>0.45362684944018572</v>
      </c>
      <c r="R628">
        <v>0.45362684944018572</v>
      </c>
      <c r="T628">
        <v>1.2409457393629639</v>
      </c>
    </row>
    <row r="629" spans="1:20" x14ac:dyDescent="0.45">
      <c r="A629">
        <v>628</v>
      </c>
      <c r="B629">
        <v>5416</v>
      </c>
      <c r="C629">
        <v>-2817</v>
      </c>
      <c r="D629">
        <v>3260</v>
      </c>
      <c r="E629">
        <v>-571</v>
      </c>
      <c r="F629">
        <v>2084</v>
      </c>
      <c r="G629">
        <v>212</v>
      </c>
      <c r="H629" t="s">
        <v>642</v>
      </c>
      <c r="J629">
        <v>19.032523999999999</v>
      </c>
      <c r="K629">
        <v>31.044586124395629</v>
      </c>
      <c r="L629">
        <v>-1.5384920004635209E-9</v>
      </c>
      <c r="M629">
        <v>5.3245489649082351</v>
      </c>
      <c r="N629">
        <v>-4.658014394510069E-11</v>
      </c>
      <c r="O629">
        <v>0.60778695480774569</v>
      </c>
      <c r="R629">
        <v>0.60778695480774569</v>
      </c>
      <c r="T629">
        <v>5.3245489649082351</v>
      </c>
    </row>
    <row r="630" spans="1:20" x14ac:dyDescent="0.45">
      <c r="A630">
        <v>629</v>
      </c>
      <c r="B630">
        <v>4164</v>
      </c>
      <c r="C630">
        <v>-649</v>
      </c>
      <c r="D630">
        <v>1484</v>
      </c>
      <c r="E630">
        <v>-5163</v>
      </c>
      <c r="F630">
        <v>1875</v>
      </c>
      <c r="G630">
        <v>-890</v>
      </c>
      <c r="H630" t="s">
        <v>643</v>
      </c>
      <c r="J630">
        <v>19.063775</v>
      </c>
      <c r="K630">
        <v>19.615461807157718</v>
      </c>
      <c r="L630">
        <v>-6.797775675693174E-10</v>
      </c>
      <c r="M630">
        <v>0.77648138036853176</v>
      </c>
      <c r="N630">
        <v>-1.9744459202723069E-11</v>
      </c>
      <c r="O630">
        <v>0.46565529472329081</v>
      </c>
      <c r="R630">
        <v>0.46565529472329081</v>
      </c>
      <c r="T630">
        <v>0.77648138036853176</v>
      </c>
    </row>
    <row r="631" spans="1:20" x14ac:dyDescent="0.45">
      <c r="A631">
        <v>630</v>
      </c>
      <c r="B631">
        <v>4015</v>
      </c>
      <c r="C631">
        <v>2009</v>
      </c>
      <c r="D631">
        <v>797</v>
      </c>
      <c r="E631">
        <v>-2319</v>
      </c>
      <c r="F631">
        <v>1502</v>
      </c>
      <c r="G631">
        <v>-221</v>
      </c>
      <c r="H631" t="s">
        <v>644</v>
      </c>
      <c r="J631">
        <v>19.095050000000001</v>
      </c>
      <c r="K631">
        <v>11.22757945764843</v>
      </c>
      <c r="L631">
        <v>-3.602944609326642E-10</v>
      </c>
      <c r="M631">
        <v>-6.3637772324156572E-3</v>
      </c>
      <c r="N631">
        <v>-9.7526250426614703E-12</v>
      </c>
      <c r="O631">
        <v>0.44117181241932052</v>
      </c>
      <c r="R631">
        <v>0.44117181241932052</v>
      </c>
      <c r="T631">
        <v>6.3637772324156676E-3</v>
      </c>
    </row>
    <row r="632" spans="1:20" x14ac:dyDescent="0.45">
      <c r="A632">
        <v>631</v>
      </c>
      <c r="B632">
        <v>4169</v>
      </c>
      <c r="C632">
        <v>1624</v>
      </c>
      <c r="D632">
        <v>1156</v>
      </c>
      <c r="E632">
        <v>2264</v>
      </c>
      <c r="F632">
        <v>1184</v>
      </c>
      <c r="G632">
        <v>398</v>
      </c>
      <c r="H632" t="s">
        <v>645</v>
      </c>
      <c r="J632">
        <v>19.132770000000001</v>
      </c>
      <c r="K632">
        <v>15.497881214532431</v>
      </c>
      <c r="L632">
        <v>-5.2563464691957051E-10</v>
      </c>
      <c r="M632">
        <v>0.55101774079275856</v>
      </c>
      <c r="N632">
        <v>-1.598925685808761E-11</v>
      </c>
      <c r="O632">
        <v>0.46219624327923009</v>
      </c>
      <c r="R632">
        <v>0.46219624327923009</v>
      </c>
      <c r="T632">
        <v>0.55101774079275856</v>
      </c>
    </row>
    <row r="633" spans="1:20" x14ac:dyDescent="0.45">
      <c r="A633">
        <v>632</v>
      </c>
      <c r="B633">
        <v>3805</v>
      </c>
      <c r="C633">
        <v>-185</v>
      </c>
      <c r="D633">
        <v>1897</v>
      </c>
      <c r="E633">
        <v>1479</v>
      </c>
      <c r="F633">
        <v>900</v>
      </c>
      <c r="G633">
        <v>384</v>
      </c>
      <c r="H633" t="s">
        <v>646</v>
      </c>
      <c r="J633">
        <v>19.164052000000002</v>
      </c>
      <c r="K633">
        <v>26.49875757803531</v>
      </c>
      <c r="L633">
        <v>-8.8323748315133344E-10</v>
      </c>
      <c r="M633">
        <v>0.37243468847001537</v>
      </c>
      <c r="N633">
        <v>-2.7175788781089949E-11</v>
      </c>
      <c r="O633">
        <v>0.45660980823646991</v>
      </c>
      <c r="R633">
        <v>0.45660980823646991</v>
      </c>
      <c r="T633">
        <v>0.37243468847001537</v>
      </c>
    </row>
    <row r="634" spans="1:20" x14ac:dyDescent="0.45">
      <c r="A634">
        <v>633</v>
      </c>
      <c r="B634">
        <v>4053</v>
      </c>
      <c r="C634">
        <v>56</v>
      </c>
      <c r="D634">
        <v>1545</v>
      </c>
      <c r="E634">
        <v>-1005</v>
      </c>
      <c r="F634">
        <v>920</v>
      </c>
      <c r="G634">
        <v>267</v>
      </c>
      <c r="H634" t="s">
        <v>647</v>
      </c>
      <c r="J634">
        <v>19.210922</v>
      </c>
      <c r="K634">
        <v>20.866802091090111</v>
      </c>
      <c r="L634">
        <v>-7.0955774589265275E-10</v>
      </c>
      <c r="M634">
        <v>0.57778769050905687</v>
      </c>
      <c r="N634">
        <v>-1.9035419495775859E-11</v>
      </c>
      <c r="O634">
        <v>0.46623470344203938</v>
      </c>
      <c r="R634">
        <v>0.46623470344203938</v>
      </c>
      <c r="T634">
        <v>0.57778769050905687</v>
      </c>
    </row>
    <row r="635" spans="1:20" x14ac:dyDescent="0.45">
      <c r="A635">
        <v>634</v>
      </c>
      <c r="B635">
        <v>4006</v>
      </c>
      <c r="C635">
        <v>310</v>
      </c>
      <c r="D635">
        <v>992</v>
      </c>
      <c r="E635">
        <v>126</v>
      </c>
      <c r="F635">
        <v>894</v>
      </c>
      <c r="G635">
        <v>400</v>
      </c>
      <c r="H635" t="s">
        <v>648</v>
      </c>
      <c r="J635">
        <v>19.233077999999999</v>
      </c>
      <c r="K635">
        <v>13.908291190207141</v>
      </c>
      <c r="L635">
        <v>-4.49988046824501E-10</v>
      </c>
      <c r="M635">
        <v>7.4161515672532374E-2</v>
      </c>
      <c r="N635">
        <v>-1.3284393243222161E-11</v>
      </c>
      <c r="O635">
        <v>0.45507636191236189</v>
      </c>
      <c r="R635">
        <v>0.45507636191236189</v>
      </c>
      <c r="T635">
        <v>7.4161515672532374E-2</v>
      </c>
    </row>
    <row r="636" spans="1:20" x14ac:dyDescent="0.45">
      <c r="A636">
        <v>635</v>
      </c>
      <c r="B636">
        <v>3983</v>
      </c>
      <c r="C636">
        <v>259</v>
      </c>
      <c r="D636">
        <v>1308</v>
      </c>
      <c r="E636">
        <v>144</v>
      </c>
      <c r="F636">
        <v>689</v>
      </c>
      <c r="G636">
        <v>-156</v>
      </c>
      <c r="H636" t="s">
        <v>649</v>
      </c>
      <c r="J636">
        <v>19.279951000000001</v>
      </c>
      <c r="K636">
        <v>18.17995684678165</v>
      </c>
      <c r="L636">
        <v>-5.9749716285750765E-10</v>
      </c>
      <c r="M636">
        <v>0.23034070050060859</v>
      </c>
      <c r="N636">
        <v>-2.0198588039037501E-11</v>
      </c>
      <c r="O636">
        <v>0.46239694884280858</v>
      </c>
      <c r="R636">
        <v>0.46239694884280858</v>
      </c>
      <c r="T636">
        <v>0.23034070050060859</v>
      </c>
    </row>
    <row r="637" spans="1:20" x14ac:dyDescent="0.45">
      <c r="A637">
        <v>636</v>
      </c>
      <c r="B637">
        <v>3861</v>
      </c>
      <c r="C637">
        <v>549</v>
      </c>
      <c r="D637">
        <v>1434</v>
      </c>
      <c r="E637">
        <v>-625</v>
      </c>
      <c r="F637">
        <v>587</v>
      </c>
      <c r="G637">
        <v>-248</v>
      </c>
      <c r="H637" t="s">
        <v>650</v>
      </c>
      <c r="J637">
        <v>19.311202000000002</v>
      </c>
      <c r="K637">
        <v>20.37531744752355</v>
      </c>
      <c r="L637">
        <v>-6.5789640402158511E-10</v>
      </c>
      <c r="M637">
        <v>5.4307837587343137E-2</v>
      </c>
      <c r="N637">
        <v>-2.2086124724656151E-11</v>
      </c>
      <c r="O637">
        <v>0.45689574584390591</v>
      </c>
      <c r="R637">
        <v>0.45689574584390591</v>
      </c>
      <c r="T637">
        <v>5.4307837587343151E-2</v>
      </c>
    </row>
    <row r="638" spans="1:20" x14ac:dyDescent="0.45">
      <c r="A638">
        <v>637</v>
      </c>
      <c r="B638">
        <v>4006</v>
      </c>
      <c r="C638">
        <v>712</v>
      </c>
      <c r="D638">
        <v>983</v>
      </c>
      <c r="E638">
        <v>-310</v>
      </c>
      <c r="F638">
        <v>720</v>
      </c>
      <c r="G638">
        <v>-132</v>
      </c>
      <c r="H638" t="s">
        <v>651</v>
      </c>
      <c r="J638">
        <v>19.349031</v>
      </c>
      <c r="K638">
        <v>13.78694253989539</v>
      </c>
      <c r="L638">
        <v>-4.4583048364188471E-10</v>
      </c>
      <c r="M638">
        <v>6.9007746113149082E-2</v>
      </c>
      <c r="N638">
        <v>-1.4063883022612771E-11</v>
      </c>
      <c r="O638">
        <v>0.45745182868352863</v>
      </c>
      <c r="R638">
        <v>0.45745182868352863</v>
      </c>
      <c r="T638">
        <v>6.9007746113149082E-2</v>
      </c>
    </row>
    <row r="639" spans="1:20" x14ac:dyDescent="0.45">
      <c r="A639">
        <v>638</v>
      </c>
      <c r="B639">
        <v>3881</v>
      </c>
      <c r="C639">
        <v>773</v>
      </c>
      <c r="D639">
        <v>1196</v>
      </c>
      <c r="E639">
        <v>118</v>
      </c>
      <c r="F639">
        <v>1031</v>
      </c>
      <c r="G639">
        <v>19</v>
      </c>
      <c r="H639" t="s">
        <v>652</v>
      </c>
      <c r="J639">
        <v>19.380274</v>
      </c>
      <c r="K639">
        <v>17.12762349263976</v>
      </c>
      <c r="L639">
        <v>-5.4529980531015099E-10</v>
      </c>
      <c r="M639">
        <v>-8.348807723392504E-2</v>
      </c>
      <c r="N639">
        <v>-1.7171603039494409E-11</v>
      </c>
      <c r="O639">
        <v>0.45268740167469601</v>
      </c>
      <c r="R639">
        <v>0.45268740167469601</v>
      </c>
      <c r="T639">
        <v>8.348807723392504E-2</v>
      </c>
    </row>
    <row r="640" spans="1:20" x14ac:dyDescent="0.45">
      <c r="A640">
        <v>639</v>
      </c>
      <c r="B640">
        <v>3981</v>
      </c>
      <c r="C640">
        <v>498</v>
      </c>
      <c r="D640">
        <v>1171</v>
      </c>
      <c r="E640">
        <v>-24</v>
      </c>
      <c r="F640">
        <v>1218</v>
      </c>
      <c r="G640">
        <v>76</v>
      </c>
      <c r="H640" t="s">
        <v>653</v>
      </c>
      <c r="J640">
        <v>19.411536000000002</v>
      </c>
      <c r="K640">
        <v>16.391098727459031</v>
      </c>
      <c r="L640">
        <v>-5.3322857240800658E-10</v>
      </c>
      <c r="M640">
        <v>0.12836379909809281</v>
      </c>
      <c r="N640">
        <v>-1.6794232156507549E-11</v>
      </c>
      <c r="O640">
        <v>0.4593103150325879</v>
      </c>
      <c r="R640">
        <v>0.4593103150325879</v>
      </c>
      <c r="T640">
        <v>0.12836379909809281</v>
      </c>
    </row>
    <row r="641" spans="1:20" x14ac:dyDescent="0.45">
      <c r="A641">
        <v>640</v>
      </c>
      <c r="B641">
        <v>4071</v>
      </c>
      <c r="C641">
        <v>481</v>
      </c>
      <c r="D641">
        <v>1426</v>
      </c>
      <c r="E641">
        <v>-402</v>
      </c>
      <c r="F641">
        <v>1543</v>
      </c>
      <c r="G641">
        <v>203</v>
      </c>
      <c r="H641" t="s">
        <v>654</v>
      </c>
      <c r="J641">
        <v>19.449245000000001</v>
      </c>
      <c r="K641">
        <v>19.304463882174691</v>
      </c>
      <c r="L641">
        <v>-6.528062534982837E-10</v>
      </c>
      <c r="M641">
        <v>0.52045084662047714</v>
      </c>
      <c r="N641">
        <v>-2.1303386932740749E-11</v>
      </c>
      <c r="O641">
        <v>0.47409552550760931</v>
      </c>
      <c r="R641">
        <v>0.47409552550760931</v>
      </c>
      <c r="T641">
        <v>0.52045084662047714</v>
      </c>
    </row>
    <row r="642" spans="1:20" x14ac:dyDescent="0.45">
      <c r="A642">
        <v>641</v>
      </c>
      <c r="B642">
        <v>4013</v>
      </c>
      <c r="C642">
        <v>738</v>
      </c>
      <c r="D642">
        <v>1436</v>
      </c>
      <c r="E642">
        <v>-594</v>
      </c>
      <c r="F642">
        <v>1846</v>
      </c>
      <c r="G642">
        <v>422</v>
      </c>
      <c r="H642" t="s">
        <v>655</v>
      </c>
      <c r="J642">
        <v>19.480535</v>
      </c>
      <c r="K642">
        <v>19.689090232622171</v>
      </c>
      <c r="L642">
        <v>-6.5788663405896841E-10</v>
      </c>
      <c r="M642">
        <v>0.39762295263300729</v>
      </c>
      <c r="N642">
        <v>-2.1462352040484572E-11</v>
      </c>
      <c r="O642">
        <v>0.47025224070474159</v>
      </c>
      <c r="R642">
        <v>0.47025224070474159</v>
      </c>
      <c r="T642">
        <v>0.39762295263300729</v>
      </c>
    </row>
    <row r="643" spans="1:20" x14ac:dyDescent="0.45">
      <c r="A643">
        <v>642</v>
      </c>
      <c r="B643">
        <v>4244</v>
      </c>
      <c r="C643">
        <v>423</v>
      </c>
      <c r="D643">
        <v>1616</v>
      </c>
      <c r="E643">
        <v>-508</v>
      </c>
      <c r="F643">
        <v>2196</v>
      </c>
      <c r="G643">
        <v>634</v>
      </c>
      <c r="H643" t="s">
        <v>656</v>
      </c>
      <c r="J643">
        <v>19.511793000000001</v>
      </c>
      <c r="K643">
        <v>20.84547504987388</v>
      </c>
      <c r="L643">
        <v>-7.4213302170278439E-10</v>
      </c>
      <c r="M643">
        <v>1.065306062491016</v>
      </c>
      <c r="N643">
        <v>-2.4095725625455059E-11</v>
      </c>
      <c r="O643">
        <v>0.491122679352684</v>
      </c>
      <c r="R643">
        <v>0.491122679352684</v>
      </c>
      <c r="T643">
        <v>1.065306062491016</v>
      </c>
    </row>
    <row r="644" spans="1:20" x14ac:dyDescent="0.45">
      <c r="A644">
        <v>643</v>
      </c>
      <c r="B644">
        <v>4181</v>
      </c>
      <c r="C644">
        <v>435</v>
      </c>
      <c r="D644">
        <v>1879</v>
      </c>
      <c r="E644">
        <v>-389</v>
      </c>
      <c r="F644">
        <v>2513</v>
      </c>
      <c r="G644">
        <v>925</v>
      </c>
      <c r="H644" t="s">
        <v>657</v>
      </c>
      <c r="J644">
        <v>19.549544999999998</v>
      </c>
      <c r="K644">
        <v>24.19981868321381</v>
      </c>
      <c r="L644">
        <v>-8.6962614886942902E-10</v>
      </c>
      <c r="M644">
        <v>1.167146471193828</v>
      </c>
      <c r="N644">
        <v>-2.8908846162249919E-11</v>
      </c>
      <c r="O644">
        <v>0.49496735846203233</v>
      </c>
      <c r="R644">
        <v>0.49496735846203233</v>
      </c>
      <c r="T644">
        <v>1.167146471193828</v>
      </c>
    </row>
    <row r="645" spans="1:20" x14ac:dyDescent="0.45">
      <c r="A645">
        <v>644</v>
      </c>
      <c r="B645">
        <v>4303</v>
      </c>
      <c r="C645">
        <v>208</v>
      </c>
      <c r="D645">
        <v>2072</v>
      </c>
      <c r="E645">
        <v>-611</v>
      </c>
      <c r="F645">
        <v>2740</v>
      </c>
      <c r="G645">
        <v>1009</v>
      </c>
      <c r="H645" t="s">
        <v>658</v>
      </c>
      <c r="J645">
        <v>19.596412000000001</v>
      </c>
      <c r="K645">
        <v>25.711955496807882</v>
      </c>
      <c r="L645">
        <v>-9.6267971372299144E-10</v>
      </c>
      <c r="M645">
        <v>1.626656804164444</v>
      </c>
      <c r="N645">
        <v>-3.3269987586242059E-11</v>
      </c>
      <c r="O645">
        <v>0.51650322923736725</v>
      </c>
      <c r="R645">
        <v>0.51650322923736725</v>
      </c>
      <c r="T645">
        <v>1.626656804164444</v>
      </c>
    </row>
    <row r="646" spans="1:20" x14ac:dyDescent="0.45">
      <c r="A646">
        <v>645</v>
      </c>
      <c r="B646">
        <v>5002</v>
      </c>
      <c r="C646">
        <v>461</v>
      </c>
      <c r="D646">
        <v>1522</v>
      </c>
      <c r="E646">
        <v>-869</v>
      </c>
      <c r="F646">
        <v>2957</v>
      </c>
      <c r="G646">
        <v>1448</v>
      </c>
      <c r="H646" t="s">
        <v>659</v>
      </c>
      <c r="J646">
        <v>19.627666000000001</v>
      </c>
      <c r="K646">
        <v>16.923866557893209</v>
      </c>
      <c r="L646">
        <v>-6.9368910615708046E-10</v>
      </c>
      <c r="M646">
        <v>2.7094290159204242</v>
      </c>
      <c r="N646">
        <v>-2.486295513737693E-11</v>
      </c>
      <c r="O646">
        <v>0.5503441919435893</v>
      </c>
      <c r="R646">
        <v>0.5503441919435893</v>
      </c>
      <c r="T646">
        <v>2.7094290159204242</v>
      </c>
    </row>
    <row r="647" spans="1:20" x14ac:dyDescent="0.45">
      <c r="A647">
        <v>646</v>
      </c>
      <c r="B647">
        <v>4304</v>
      </c>
      <c r="C647">
        <v>0</v>
      </c>
      <c r="D647">
        <v>1464</v>
      </c>
      <c r="E647">
        <v>-1172</v>
      </c>
      <c r="F647">
        <v>3350</v>
      </c>
      <c r="G647">
        <v>1459</v>
      </c>
      <c r="H647" t="s">
        <v>660</v>
      </c>
      <c r="J647">
        <v>19.649813999999999</v>
      </c>
      <c r="K647">
        <v>18.785669863095201</v>
      </c>
      <c r="L647">
        <v>-6.6952443589229915E-10</v>
      </c>
      <c r="M647">
        <v>1.0770801387583191</v>
      </c>
      <c r="N647">
        <v>-2.43277560203526E-11</v>
      </c>
      <c r="O647">
        <v>0.51419092901220653</v>
      </c>
      <c r="R647">
        <v>0.51419092901220653</v>
      </c>
      <c r="T647">
        <v>1.0770801387583191</v>
      </c>
    </row>
    <row r="648" spans="1:20" x14ac:dyDescent="0.45">
      <c r="A648">
        <v>647</v>
      </c>
      <c r="B648">
        <v>5295</v>
      </c>
      <c r="C648">
        <v>-298</v>
      </c>
      <c r="D648">
        <v>932</v>
      </c>
      <c r="E648">
        <v>-2396</v>
      </c>
      <c r="F648">
        <v>3788</v>
      </c>
      <c r="G648">
        <v>1408</v>
      </c>
      <c r="H648" t="s">
        <v>661</v>
      </c>
      <c r="J648">
        <v>19.696681000000002</v>
      </c>
      <c r="K648">
        <v>9.9826689370687198</v>
      </c>
      <c r="L648">
        <v>-4.2075720685375018E-10</v>
      </c>
      <c r="M648">
        <v>3.0634508099401501</v>
      </c>
      <c r="N648">
        <v>-1.266878229700232E-11</v>
      </c>
      <c r="O648">
        <v>0.60728616325849027</v>
      </c>
      <c r="R648">
        <v>0.60728616325849027</v>
      </c>
      <c r="T648">
        <v>3.0634508099401501</v>
      </c>
    </row>
    <row r="649" spans="1:20" x14ac:dyDescent="0.45">
      <c r="A649">
        <v>648</v>
      </c>
      <c r="B649">
        <v>5628</v>
      </c>
      <c r="C649">
        <v>-52</v>
      </c>
      <c r="D649">
        <v>955</v>
      </c>
      <c r="E649">
        <v>-4212</v>
      </c>
      <c r="F649">
        <v>4015</v>
      </c>
      <c r="G649">
        <v>1139</v>
      </c>
      <c r="H649" t="s">
        <v>662</v>
      </c>
      <c r="J649">
        <v>19.727962000000002</v>
      </c>
      <c r="K649">
        <v>9.630630037510775</v>
      </c>
      <c r="L649">
        <v>-4.3098902224869562E-10</v>
      </c>
      <c r="M649">
        <v>3.8579141898232341</v>
      </c>
      <c r="N649">
        <v>-1.298884371437161E-11</v>
      </c>
      <c r="O649">
        <v>0.63213777224461287</v>
      </c>
      <c r="R649">
        <v>0.63213777224461287</v>
      </c>
      <c r="T649">
        <v>3.8579141898232341</v>
      </c>
    </row>
    <row r="650" spans="1:20" x14ac:dyDescent="0.45">
      <c r="A650">
        <v>649</v>
      </c>
      <c r="B650">
        <v>5484</v>
      </c>
      <c r="C650">
        <v>1171</v>
      </c>
      <c r="D650">
        <v>777</v>
      </c>
      <c r="E650">
        <v>-6245</v>
      </c>
      <c r="F650">
        <v>3697</v>
      </c>
      <c r="G650">
        <v>1148</v>
      </c>
      <c r="H650" t="s">
        <v>663</v>
      </c>
      <c r="J650">
        <v>19.765764999999998</v>
      </c>
      <c r="K650">
        <v>8.0642703897950536</v>
      </c>
      <c r="L650">
        <v>-3.5016389787756452E-10</v>
      </c>
      <c r="M650">
        <v>3.4519425088366251</v>
      </c>
      <c r="N650">
        <v>-9.9334115377700085E-12</v>
      </c>
      <c r="O650">
        <v>0.6167908247882774</v>
      </c>
      <c r="R650">
        <v>0.6167908247882774</v>
      </c>
      <c r="T650">
        <v>3.4519425088366251</v>
      </c>
    </row>
    <row r="651" spans="1:20" x14ac:dyDescent="0.45">
      <c r="A651">
        <v>650</v>
      </c>
      <c r="B651">
        <v>3348</v>
      </c>
      <c r="C651">
        <v>1903</v>
      </c>
      <c r="D651">
        <v>1620</v>
      </c>
      <c r="E651">
        <v>-820</v>
      </c>
      <c r="F651">
        <v>3627</v>
      </c>
      <c r="G651">
        <v>1341</v>
      </c>
      <c r="H651" t="s">
        <v>664</v>
      </c>
      <c r="J651">
        <v>19.803422000000001</v>
      </c>
      <c r="K651">
        <v>25.82099197903684</v>
      </c>
      <c r="L651">
        <v>-7.5289241507903171E-10</v>
      </c>
      <c r="M651">
        <v>-0.90118398505197206</v>
      </c>
      <c r="N651">
        <v>-2.5098959310026841E-11</v>
      </c>
      <c r="O651">
        <v>0.45286514040790171</v>
      </c>
      <c r="R651">
        <v>0.45286514040790171</v>
      </c>
      <c r="T651">
        <v>0.90118398505197206</v>
      </c>
    </row>
    <row r="652" spans="1:20" x14ac:dyDescent="0.45">
      <c r="A652">
        <v>651</v>
      </c>
      <c r="B652">
        <v>4539</v>
      </c>
      <c r="C652">
        <v>1367</v>
      </c>
      <c r="D652">
        <v>4591</v>
      </c>
      <c r="E652">
        <v>5418</v>
      </c>
      <c r="F652">
        <v>2962</v>
      </c>
      <c r="G652">
        <v>2560</v>
      </c>
      <c r="H652" t="s">
        <v>665</v>
      </c>
      <c r="J652">
        <v>19.839388</v>
      </c>
      <c r="K652">
        <v>45.326325125643947</v>
      </c>
      <c r="L652">
        <v>-2.2940724875297751E-9</v>
      </c>
      <c r="M652">
        <v>5.6464595449406421</v>
      </c>
      <c r="N652">
        <v>-8.0529041795787778E-11</v>
      </c>
      <c r="O652">
        <v>0.68835768760760552</v>
      </c>
      <c r="R652">
        <v>0.68835768760760552</v>
      </c>
      <c r="T652">
        <v>5.6464595449406421</v>
      </c>
    </row>
    <row r="653" spans="1:20" x14ac:dyDescent="0.45">
      <c r="A653">
        <v>652</v>
      </c>
      <c r="B653">
        <v>4368</v>
      </c>
      <c r="C653">
        <v>-2242</v>
      </c>
      <c r="D653">
        <v>2230</v>
      </c>
      <c r="E653">
        <v>-220</v>
      </c>
      <c r="F653">
        <v>508</v>
      </c>
      <c r="G653">
        <v>16</v>
      </c>
      <c r="H653" t="s">
        <v>666</v>
      </c>
      <c r="J653">
        <v>19.875388000000001</v>
      </c>
      <c r="K653">
        <v>27.045726729235771</v>
      </c>
      <c r="L653">
        <v>-1.039850872075476E-9</v>
      </c>
      <c r="M653">
        <v>1.933961270654148</v>
      </c>
      <c r="N653">
        <v>-3.5377063639431321E-11</v>
      </c>
      <c r="O653">
        <v>0.55470774973328663</v>
      </c>
      <c r="R653">
        <v>0.55470774973328663</v>
      </c>
      <c r="T653">
        <v>1.933961270654148</v>
      </c>
    </row>
    <row r="654" spans="1:20" x14ac:dyDescent="0.45">
      <c r="A654">
        <v>653</v>
      </c>
      <c r="B654">
        <v>2107</v>
      </c>
      <c r="C654">
        <v>-806</v>
      </c>
      <c r="D654">
        <v>2426</v>
      </c>
      <c r="E654">
        <v>-4343</v>
      </c>
      <c r="F654">
        <v>-1746</v>
      </c>
      <c r="G654">
        <v>-1683</v>
      </c>
      <c r="H654" t="s">
        <v>667</v>
      </c>
      <c r="J654">
        <v>19.907391000000001</v>
      </c>
      <c r="K654">
        <v>49.025429338129861</v>
      </c>
      <c r="L654">
        <v>-1.234973900920977E-9</v>
      </c>
      <c r="M654">
        <v>-2.1120671642239812</v>
      </c>
      <c r="N654">
        <v>-4.1621585931573802E-11</v>
      </c>
      <c r="O654">
        <v>0.42522270173188359</v>
      </c>
      <c r="R654">
        <v>0.42522270173188359</v>
      </c>
      <c r="T654">
        <v>2.1120671642239812</v>
      </c>
    </row>
    <row r="655" spans="1:20" x14ac:dyDescent="0.45">
      <c r="A655">
        <v>654</v>
      </c>
      <c r="B655">
        <v>2537</v>
      </c>
      <c r="C655">
        <v>-245</v>
      </c>
      <c r="D655">
        <v>1866</v>
      </c>
      <c r="E655">
        <v>-4137</v>
      </c>
      <c r="F655">
        <v>-3715</v>
      </c>
      <c r="G655">
        <v>-2314</v>
      </c>
      <c r="H655" t="s">
        <v>668</v>
      </c>
      <c r="J655">
        <v>19.943386</v>
      </c>
      <c r="K655">
        <v>36.335016736045617</v>
      </c>
      <c r="L655">
        <v>-8.9709306649865539E-10</v>
      </c>
      <c r="M655">
        <v>-2.2649646307959639</v>
      </c>
      <c r="N655">
        <v>-2.9459565296542403E-11</v>
      </c>
      <c r="O655">
        <v>0.41971915742262522</v>
      </c>
      <c r="R655">
        <v>0.41971915742262522</v>
      </c>
      <c r="T655">
        <v>2.2649646307959639</v>
      </c>
    </row>
    <row r="656" spans="1:20" x14ac:dyDescent="0.45">
      <c r="A656">
        <v>655</v>
      </c>
      <c r="B656">
        <v>2191</v>
      </c>
      <c r="C656">
        <v>373</v>
      </c>
      <c r="D656">
        <v>2152</v>
      </c>
      <c r="E656">
        <v>-1731</v>
      </c>
      <c r="F656">
        <v>-5264</v>
      </c>
      <c r="G656">
        <v>-3360</v>
      </c>
      <c r="H656" t="s">
        <v>669</v>
      </c>
      <c r="J656">
        <v>19.979382999999999</v>
      </c>
      <c r="K656">
        <v>44.485499584741653</v>
      </c>
      <c r="L656">
        <v>-1.071036148658777E-9</v>
      </c>
      <c r="M656">
        <v>-2.4521806693442429</v>
      </c>
      <c r="N656">
        <v>-3.5720994425059998E-11</v>
      </c>
      <c r="O656">
        <v>0.41297994168300312</v>
      </c>
      <c r="R656">
        <v>0.41297994168300312</v>
      </c>
      <c r="T656">
        <v>2.4521806693442429</v>
      </c>
    </row>
    <row r="657" spans="1:20" x14ac:dyDescent="0.45">
      <c r="A657">
        <v>656</v>
      </c>
      <c r="B657">
        <v>2826</v>
      </c>
      <c r="C657">
        <v>-15</v>
      </c>
      <c r="D657">
        <v>2252</v>
      </c>
      <c r="E657">
        <v>1606</v>
      </c>
      <c r="F657">
        <v>-6205</v>
      </c>
      <c r="G657">
        <v>-3902</v>
      </c>
      <c r="H657" t="s">
        <v>670</v>
      </c>
      <c r="J657">
        <v>20.011382999999999</v>
      </c>
      <c r="K657">
        <v>38.550852808836261</v>
      </c>
      <c r="L657">
        <v>-1.092100632149595E-9</v>
      </c>
      <c r="M657">
        <v>-1.154287266787229</v>
      </c>
      <c r="N657">
        <v>-3.6395057896766181E-11</v>
      </c>
      <c r="O657">
        <v>0.45451253056482749</v>
      </c>
      <c r="R657">
        <v>0.45451253056482749</v>
      </c>
      <c r="T657">
        <v>1.154287266787229</v>
      </c>
    </row>
    <row r="658" spans="1:20" x14ac:dyDescent="0.45">
      <c r="A658">
        <v>657</v>
      </c>
      <c r="B658">
        <v>3723</v>
      </c>
      <c r="C658">
        <v>-1257</v>
      </c>
      <c r="D658">
        <v>2703</v>
      </c>
      <c r="E658">
        <v>3049</v>
      </c>
      <c r="F658">
        <v>-7069</v>
      </c>
      <c r="G658">
        <v>-4037</v>
      </c>
      <c r="H658" t="s">
        <v>671</v>
      </c>
      <c r="J658">
        <v>20.047381999999999</v>
      </c>
      <c r="K658">
        <v>35.980677575373228</v>
      </c>
      <c r="L658">
        <v>-1.2977521279822211E-9</v>
      </c>
      <c r="M658">
        <v>1.207663543104857</v>
      </c>
      <c r="N658">
        <v>-4.379830609524496E-11</v>
      </c>
      <c r="O658">
        <v>0.53954039777013352</v>
      </c>
      <c r="R658">
        <v>0.53954039777013352</v>
      </c>
      <c r="T658">
        <v>1.207663543104857</v>
      </c>
    </row>
    <row r="659" spans="1:20" x14ac:dyDescent="0.45">
      <c r="A659">
        <v>658</v>
      </c>
      <c r="B659">
        <v>4078</v>
      </c>
      <c r="C659">
        <v>-1102</v>
      </c>
      <c r="D659">
        <v>3068</v>
      </c>
      <c r="E659">
        <v>1688</v>
      </c>
      <c r="F659">
        <v>-7402</v>
      </c>
      <c r="G659">
        <v>-4144</v>
      </c>
      <c r="H659" t="s">
        <v>672</v>
      </c>
      <c r="J659">
        <v>20.083383000000001</v>
      </c>
      <c r="K659">
        <v>36.955225996247393</v>
      </c>
      <c r="L659">
        <v>-1.4784689028601861E-9</v>
      </c>
      <c r="M659">
        <v>2.4098182275568161</v>
      </c>
      <c r="N659">
        <v>-5.0304290707627001E-11</v>
      </c>
      <c r="O659">
        <v>0.58281916856509131</v>
      </c>
      <c r="R659">
        <v>0.58281916856509131</v>
      </c>
      <c r="T659">
        <v>2.4098182275568161</v>
      </c>
    </row>
    <row r="660" spans="1:20" x14ac:dyDescent="0.45">
      <c r="A660">
        <v>659</v>
      </c>
      <c r="B660">
        <v>4453</v>
      </c>
      <c r="C660">
        <v>623</v>
      </c>
      <c r="D660">
        <v>2752</v>
      </c>
      <c r="E660">
        <v>3533</v>
      </c>
      <c r="F660">
        <v>-7444</v>
      </c>
      <c r="G660">
        <v>-3851</v>
      </c>
      <c r="H660" t="s">
        <v>673</v>
      </c>
      <c r="J660">
        <v>20.119381000000001</v>
      </c>
      <c r="K660">
        <v>31.71649352911081</v>
      </c>
      <c r="L660">
        <v>-1.301592611469005E-9</v>
      </c>
      <c r="M660">
        <v>2.7245724352841609</v>
      </c>
      <c r="N660">
        <v>-4.3937097970127378E-11</v>
      </c>
      <c r="O660">
        <v>0.59414969053486011</v>
      </c>
      <c r="R660">
        <v>0.59414969053486011</v>
      </c>
      <c r="T660">
        <v>2.7245724352841609</v>
      </c>
    </row>
    <row r="661" spans="1:20" x14ac:dyDescent="0.45">
      <c r="A661">
        <v>660</v>
      </c>
      <c r="B661">
        <v>4631</v>
      </c>
      <c r="C661">
        <v>-483</v>
      </c>
      <c r="D661">
        <v>3645</v>
      </c>
      <c r="E661">
        <v>6053</v>
      </c>
      <c r="F661">
        <v>-7274</v>
      </c>
      <c r="G661">
        <v>-2455</v>
      </c>
      <c r="H661" t="s">
        <v>674</v>
      </c>
      <c r="J661">
        <v>20.155381999999999</v>
      </c>
      <c r="K661">
        <v>38.205824438357958</v>
      </c>
      <c r="L661">
        <v>-1.7651800021667441E-9</v>
      </c>
      <c r="M661">
        <v>4.3004244769233964</v>
      </c>
      <c r="N661">
        <v>-6.062670762263616E-11</v>
      </c>
      <c r="O661">
        <v>0.65088193988591236</v>
      </c>
      <c r="R661">
        <v>0.65088193988591236</v>
      </c>
      <c r="T661">
        <v>4.3004244769233964</v>
      </c>
    </row>
    <row r="662" spans="1:20" x14ac:dyDescent="0.45">
      <c r="A662">
        <v>661</v>
      </c>
      <c r="B662">
        <v>4233</v>
      </c>
      <c r="C662">
        <v>-1749</v>
      </c>
      <c r="D662">
        <v>4518</v>
      </c>
      <c r="E662">
        <v>3209</v>
      </c>
      <c r="F662">
        <v>-5934</v>
      </c>
      <c r="G662">
        <v>-1793</v>
      </c>
      <c r="H662" t="s">
        <v>675</v>
      </c>
      <c r="J662">
        <v>20.187695999999999</v>
      </c>
      <c r="K662">
        <v>46.865332836990007</v>
      </c>
      <c r="L662">
        <v>-2.2746657890593269E-9</v>
      </c>
      <c r="M662">
        <v>5.0128631332406712</v>
      </c>
      <c r="N662">
        <v>-7.7090231340282833E-11</v>
      </c>
      <c r="O662">
        <v>0.67390368262614841</v>
      </c>
      <c r="R662">
        <v>0.67390368262614841</v>
      </c>
      <c r="T662">
        <v>5.0128631332406712</v>
      </c>
    </row>
    <row r="663" spans="1:20" x14ac:dyDescent="0.45">
      <c r="A663">
        <v>662</v>
      </c>
      <c r="B663">
        <v>3017</v>
      </c>
      <c r="C663">
        <v>-904</v>
      </c>
      <c r="D663">
        <v>4109</v>
      </c>
      <c r="E663">
        <v>236</v>
      </c>
      <c r="F663">
        <v>-2412</v>
      </c>
      <c r="G663">
        <v>-990</v>
      </c>
      <c r="H663" t="s">
        <v>676</v>
      </c>
      <c r="J663">
        <v>20.221703000000002</v>
      </c>
      <c r="K663">
        <v>53.712324521065533</v>
      </c>
      <c r="L663">
        <v>-2.1465371702333869E-9</v>
      </c>
      <c r="M663">
        <v>2.3965574373212601</v>
      </c>
      <c r="N663">
        <v>-7.2732961399868763E-11</v>
      </c>
      <c r="O663">
        <v>0.58493097482501022</v>
      </c>
      <c r="R663">
        <v>0.58493097482501022</v>
      </c>
      <c r="T663">
        <v>2.3965574373212601</v>
      </c>
    </row>
    <row r="664" spans="1:20" x14ac:dyDescent="0.45">
      <c r="A664">
        <v>663</v>
      </c>
      <c r="B664">
        <v>2450</v>
      </c>
      <c r="C664">
        <v>51</v>
      </c>
      <c r="D664">
        <v>3844</v>
      </c>
      <c r="E664">
        <v>385</v>
      </c>
      <c r="F664">
        <v>1514</v>
      </c>
      <c r="G664">
        <v>4</v>
      </c>
      <c r="H664" t="s">
        <v>677</v>
      </c>
      <c r="J664">
        <v>20.255648000000001</v>
      </c>
      <c r="K664">
        <v>57.488318734868663</v>
      </c>
      <c r="L664">
        <v>-2.054391323724758E-9</v>
      </c>
      <c r="M664">
        <v>1.1062823140449889</v>
      </c>
      <c r="N664">
        <v>-6.960507064013343E-11</v>
      </c>
      <c r="O664">
        <v>0.54113258576539824</v>
      </c>
      <c r="R664">
        <v>0.54113258576539824</v>
      </c>
      <c r="T664">
        <v>1.1062823140449889</v>
      </c>
    </row>
    <row r="665" spans="1:20" x14ac:dyDescent="0.45">
      <c r="A665">
        <v>664</v>
      </c>
      <c r="B665">
        <v>2935</v>
      </c>
      <c r="C665">
        <v>-308</v>
      </c>
      <c r="D665">
        <v>3826</v>
      </c>
      <c r="E665">
        <v>1618</v>
      </c>
      <c r="F665">
        <v>4145</v>
      </c>
      <c r="G665">
        <v>837</v>
      </c>
      <c r="H665" t="s">
        <v>678</v>
      </c>
      <c r="J665">
        <v>20.291637999999999</v>
      </c>
      <c r="K665">
        <v>52.507475820831502</v>
      </c>
      <c r="L665">
        <v>-1.9849473176236639E-9</v>
      </c>
      <c r="M665">
        <v>1.7372144063440911</v>
      </c>
      <c r="N665">
        <v>-6.71057808605552E-11</v>
      </c>
      <c r="O665">
        <v>0.56383983176724173</v>
      </c>
      <c r="R665">
        <v>0.56383983176724173</v>
      </c>
      <c r="T665">
        <v>1.7372144063440911</v>
      </c>
    </row>
    <row r="666" spans="1:20" x14ac:dyDescent="0.45">
      <c r="A666">
        <v>665</v>
      </c>
      <c r="B666">
        <v>9533</v>
      </c>
      <c r="C666">
        <v>-3592</v>
      </c>
      <c r="D666">
        <v>-4080</v>
      </c>
      <c r="E666">
        <v>-1564</v>
      </c>
      <c r="F666">
        <v>1972</v>
      </c>
      <c r="G666">
        <v>840</v>
      </c>
      <c r="H666" t="s">
        <v>679</v>
      </c>
      <c r="J666">
        <v>20.327634</v>
      </c>
      <c r="K666">
        <v>-23.1702948750488</v>
      </c>
      <c r="L666">
        <v>1.8835581983012162E-9</v>
      </c>
      <c r="M666">
        <v>15.00960337496144</v>
      </c>
      <c r="N666">
        <v>7.2144943690679914E-11</v>
      </c>
      <c r="O666">
        <v>1.041592745081602</v>
      </c>
      <c r="R666">
        <v>1.041592745081602</v>
      </c>
      <c r="T666">
        <v>15.00960337496144</v>
      </c>
    </row>
    <row r="667" spans="1:20" x14ac:dyDescent="0.45">
      <c r="A667">
        <v>666</v>
      </c>
      <c r="B667">
        <v>1079</v>
      </c>
      <c r="C667">
        <v>1373</v>
      </c>
      <c r="D667">
        <v>2039</v>
      </c>
      <c r="E667">
        <v>3335</v>
      </c>
      <c r="F667">
        <v>3007</v>
      </c>
      <c r="G667">
        <v>1343</v>
      </c>
      <c r="H667" t="s">
        <v>680</v>
      </c>
      <c r="J667">
        <v>20.363636</v>
      </c>
      <c r="K667">
        <v>62.11305859334994</v>
      </c>
      <c r="L667">
        <v>-1.123321879958894E-9</v>
      </c>
      <c r="M667">
        <v>-4.2805748040303948</v>
      </c>
      <c r="N667">
        <v>-3.610875288684017E-11</v>
      </c>
      <c r="O667">
        <v>0.34710775028154112</v>
      </c>
      <c r="R667">
        <v>0.34710775028154112</v>
      </c>
      <c r="T667">
        <v>4.2805748040303948</v>
      </c>
    </row>
    <row r="668" spans="1:20" x14ac:dyDescent="0.45">
      <c r="A668">
        <v>667</v>
      </c>
      <c r="B668">
        <v>4195</v>
      </c>
      <c r="C668">
        <v>-636</v>
      </c>
      <c r="D668">
        <v>2181</v>
      </c>
      <c r="E668">
        <v>3771</v>
      </c>
      <c r="F668">
        <v>1981</v>
      </c>
      <c r="G668">
        <v>1200</v>
      </c>
      <c r="H668" t="s">
        <v>681</v>
      </c>
      <c r="J668">
        <v>20.399636000000001</v>
      </c>
      <c r="K668">
        <v>27.47013105051996</v>
      </c>
      <c r="L668">
        <v>-1.018214845771581E-9</v>
      </c>
      <c r="M668">
        <v>1.51231229700146</v>
      </c>
      <c r="N668">
        <v>-3.2324899656096761E-11</v>
      </c>
      <c r="O668">
        <v>0.55565168591869574</v>
      </c>
      <c r="R668">
        <v>0.55565168591869574</v>
      </c>
      <c r="T668">
        <v>1.51231229700146</v>
      </c>
    </row>
    <row r="669" spans="1:20" x14ac:dyDescent="0.45">
      <c r="A669">
        <v>668</v>
      </c>
      <c r="B669">
        <v>4779</v>
      </c>
      <c r="C669">
        <v>-1453</v>
      </c>
      <c r="D669">
        <v>3567</v>
      </c>
      <c r="E669">
        <v>-1773</v>
      </c>
      <c r="F669">
        <v>2361</v>
      </c>
      <c r="G669">
        <v>-32</v>
      </c>
      <c r="H669" t="s">
        <v>682</v>
      </c>
      <c r="J669">
        <v>20.431633000000001</v>
      </c>
      <c r="K669">
        <v>36.737308803111063</v>
      </c>
      <c r="L669">
        <v>-1.7174945909914641E-9</v>
      </c>
      <c r="M669">
        <v>4.4679385938285527</v>
      </c>
      <c r="N669">
        <v>-5.4699753663897701E-11</v>
      </c>
      <c r="O669">
        <v>0.65022286053827372</v>
      </c>
      <c r="R669">
        <v>0.65022286053827372</v>
      </c>
      <c r="T669">
        <v>4.4679385938285527</v>
      </c>
    </row>
    <row r="670" spans="1:20" x14ac:dyDescent="0.45">
      <c r="A670">
        <v>669</v>
      </c>
      <c r="B670">
        <v>4233</v>
      </c>
      <c r="C670">
        <v>248</v>
      </c>
      <c r="D670">
        <v>1310</v>
      </c>
      <c r="E670">
        <v>-3159</v>
      </c>
      <c r="F670">
        <v>1937</v>
      </c>
      <c r="G670">
        <v>-311</v>
      </c>
      <c r="H670" t="s">
        <v>683</v>
      </c>
      <c r="J670">
        <v>20.467638000000001</v>
      </c>
      <c r="K670">
        <v>17.195894305098282</v>
      </c>
      <c r="L670">
        <v>-5.9734706070457833E-10</v>
      </c>
      <c r="M670">
        <v>0.80168321904806916</v>
      </c>
      <c r="N670">
        <v>-1.436884183591905E-11</v>
      </c>
      <c r="O670">
        <v>0.51821933576930457</v>
      </c>
      <c r="R670">
        <v>0.51821933576930457</v>
      </c>
      <c r="T670">
        <v>0.80168321904806916</v>
      </c>
    </row>
    <row r="671" spans="1:20" x14ac:dyDescent="0.45">
      <c r="A671">
        <v>670</v>
      </c>
      <c r="B671">
        <v>4077</v>
      </c>
      <c r="C671">
        <v>1430</v>
      </c>
      <c r="D671">
        <v>1009</v>
      </c>
      <c r="E671">
        <v>-565</v>
      </c>
      <c r="F671">
        <v>1506</v>
      </c>
      <c r="G671">
        <v>41</v>
      </c>
      <c r="H671" t="s">
        <v>684</v>
      </c>
      <c r="J671">
        <v>20.503647000000001</v>
      </c>
      <c r="K671">
        <v>13.90058934045436</v>
      </c>
      <c r="L671">
        <v>-4.5769565915065868E-10</v>
      </c>
      <c r="M671">
        <v>0.24883097330688739</v>
      </c>
      <c r="N671">
        <v>-9.3401345173639657E-12</v>
      </c>
      <c r="O671">
        <v>0.49831167925241038</v>
      </c>
      <c r="R671">
        <v>0.49831167925241038</v>
      </c>
      <c r="T671">
        <v>0.24883097330688739</v>
      </c>
    </row>
    <row r="672" spans="1:20" x14ac:dyDescent="0.45">
      <c r="A672">
        <v>671</v>
      </c>
      <c r="B672">
        <v>4098</v>
      </c>
      <c r="C672">
        <v>1118</v>
      </c>
      <c r="D672">
        <v>1388</v>
      </c>
      <c r="E672">
        <v>1410</v>
      </c>
      <c r="F672">
        <v>1282</v>
      </c>
      <c r="G672">
        <v>370</v>
      </c>
      <c r="H672" t="s">
        <v>685</v>
      </c>
      <c r="J672">
        <v>20.535632</v>
      </c>
      <c r="K672">
        <v>18.71133328168921</v>
      </c>
      <c r="L672">
        <v>-6.3467675559536474E-10</v>
      </c>
      <c r="M672">
        <v>0.55191665308460003</v>
      </c>
      <c r="N672">
        <v>-1.5000874887147679E-11</v>
      </c>
      <c r="O672">
        <v>0.50800587472010017</v>
      </c>
      <c r="R672">
        <v>0.50800587472010017</v>
      </c>
      <c r="T672">
        <v>0.55191665308460003</v>
      </c>
    </row>
    <row r="673" spans="1:20" x14ac:dyDescent="0.45">
      <c r="A673">
        <v>672</v>
      </c>
      <c r="B673">
        <v>3834</v>
      </c>
      <c r="C673">
        <v>273</v>
      </c>
      <c r="D673">
        <v>1764</v>
      </c>
      <c r="E673">
        <v>785</v>
      </c>
      <c r="F673">
        <v>1019</v>
      </c>
      <c r="G673">
        <v>512</v>
      </c>
      <c r="H673" t="s">
        <v>686</v>
      </c>
      <c r="J673">
        <v>20.571632999999999</v>
      </c>
      <c r="K673">
        <v>24.706870388903688</v>
      </c>
      <c r="L673">
        <v>-8.1744522262283681E-10</v>
      </c>
      <c r="M673">
        <v>0.29748814243301419</v>
      </c>
      <c r="N673">
        <v>-2.1580722468603489E-11</v>
      </c>
      <c r="O673">
        <v>0.49884619390813267</v>
      </c>
      <c r="R673">
        <v>0.49884619390813267</v>
      </c>
      <c r="T673">
        <v>0.29748814243301419</v>
      </c>
    </row>
    <row r="674" spans="1:20" x14ac:dyDescent="0.45">
      <c r="A674">
        <v>673</v>
      </c>
      <c r="B674">
        <v>4130</v>
      </c>
      <c r="C674">
        <v>-141</v>
      </c>
      <c r="D674">
        <v>1495</v>
      </c>
      <c r="E674">
        <v>-213</v>
      </c>
      <c r="F674">
        <v>715</v>
      </c>
      <c r="G674">
        <v>225</v>
      </c>
      <c r="H674" t="s">
        <v>687</v>
      </c>
      <c r="J674">
        <v>20.607638000000001</v>
      </c>
      <c r="K674">
        <v>19.899520055786439</v>
      </c>
      <c r="L674">
        <v>-6.8521055496262306E-10</v>
      </c>
      <c r="M674">
        <v>0.70881895612823698</v>
      </c>
      <c r="N674">
        <v>-1.6819613259497101E-11</v>
      </c>
      <c r="O674">
        <v>0.51365615985523039</v>
      </c>
      <c r="R674">
        <v>0.51365615985523039</v>
      </c>
      <c r="T674">
        <v>0.70881895612823698</v>
      </c>
    </row>
    <row r="675" spans="1:20" x14ac:dyDescent="0.45">
      <c r="A675">
        <v>674</v>
      </c>
      <c r="B675">
        <v>3993</v>
      </c>
      <c r="C675">
        <v>151</v>
      </c>
      <c r="D675">
        <v>1361</v>
      </c>
      <c r="E675">
        <v>257</v>
      </c>
      <c r="F675">
        <v>600</v>
      </c>
      <c r="G675">
        <v>-123</v>
      </c>
      <c r="H675" t="s">
        <v>688</v>
      </c>
      <c r="J675">
        <v>20.643657000000001</v>
      </c>
      <c r="K675">
        <v>18.821496196800549</v>
      </c>
      <c r="L675">
        <v>-6.2246341414606832E-10</v>
      </c>
      <c r="M675">
        <v>0.29326883710435148</v>
      </c>
      <c r="N675">
        <v>-1.4559523994425648E-11</v>
      </c>
      <c r="O675">
        <v>0.49868846011810919</v>
      </c>
      <c r="R675">
        <v>0.49868846011810919</v>
      </c>
      <c r="T675">
        <v>0.29326883710435148</v>
      </c>
    </row>
    <row r="676" spans="1:20" x14ac:dyDescent="0.45">
      <c r="A676">
        <v>675</v>
      </c>
      <c r="B676">
        <v>3919</v>
      </c>
      <c r="C676">
        <v>60</v>
      </c>
      <c r="D676">
        <v>1511</v>
      </c>
      <c r="E676">
        <v>-298</v>
      </c>
      <c r="F676">
        <v>554</v>
      </c>
      <c r="G676">
        <v>-299</v>
      </c>
      <c r="H676" t="s">
        <v>689</v>
      </c>
      <c r="J676">
        <v>20.675659</v>
      </c>
      <c r="K676">
        <v>21.084521333292649</v>
      </c>
      <c r="L676">
        <v>-6.9426864257593479E-10</v>
      </c>
      <c r="M676">
        <v>0.24930719886663161</v>
      </c>
      <c r="N676">
        <v>-1.685743491463813E-11</v>
      </c>
      <c r="O676">
        <v>0.49728159977122582</v>
      </c>
      <c r="R676">
        <v>0.49728159977122582</v>
      </c>
      <c r="T676">
        <v>0.24930719886663161</v>
      </c>
    </row>
    <row r="677" spans="1:20" x14ac:dyDescent="0.45">
      <c r="A677">
        <v>676</v>
      </c>
      <c r="B677">
        <v>3847</v>
      </c>
      <c r="C677">
        <v>730</v>
      </c>
      <c r="D677">
        <v>1366</v>
      </c>
      <c r="E677">
        <v>-1111</v>
      </c>
      <c r="F677">
        <v>606</v>
      </c>
      <c r="G677">
        <v>-311</v>
      </c>
      <c r="H677" t="s">
        <v>690</v>
      </c>
      <c r="J677">
        <v>20.711638000000001</v>
      </c>
      <c r="K677">
        <v>19.54902864196935</v>
      </c>
      <c r="L677">
        <v>-6.2564220471017506E-10</v>
      </c>
      <c r="M677">
        <v>-3.2722141218210148E-2</v>
      </c>
      <c r="N677">
        <v>-1.438832430666588E-11</v>
      </c>
      <c r="O677">
        <v>0.48713446614431288</v>
      </c>
      <c r="R677">
        <v>0.48713446614431288</v>
      </c>
      <c r="T677">
        <v>3.2722141218210161E-2</v>
      </c>
    </row>
    <row r="678" spans="1:20" x14ac:dyDescent="0.45">
      <c r="A678">
        <v>677</v>
      </c>
      <c r="B678">
        <v>3817</v>
      </c>
      <c r="C678">
        <v>986</v>
      </c>
      <c r="D678">
        <v>1335</v>
      </c>
      <c r="E678">
        <v>-65</v>
      </c>
      <c r="F678">
        <v>760</v>
      </c>
      <c r="G678">
        <v>-101</v>
      </c>
      <c r="H678" t="s">
        <v>691</v>
      </c>
      <c r="J678">
        <v>20.747634000000001</v>
      </c>
      <c r="K678">
        <v>19.277341317714662</v>
      </c>
      <c r="L678">
        <v>-6.1111427029914012E-10</v>
      </c>
      <c r="M678">
        <v>-0.1250713930127301</v>
      </c>
      <c r="N678">
        <v>-1.3865376779606259E-11</v>
      </c>
      <c r="O678">
        <v>0.48381026247671732</v>
      </c>
      <c r="R678">
        <v>0.48381026247671732</v>
      </c>
      <c r="T678">
        <v>0.1250713930127301</v>
      </c>
    </row>
    <row r="679" spans="1:20" x14ac:dyDescent="0.45">
      <c r="A679">
        <v>678</v>
      </c>
      <c r="B679">
        <v>3892</v>
      </c>
      <c r="C679">
        <v>241</v>
      </c>
      <c r="D679">
        <v>1388</v>
      </c>
      <c r="E679">
        <v>62</v>
      </c>
      <c r="F679">
        <v>913</v>
      </c>
      <c r="G679">
        <v>-27</v>
      </c>
      <c r="H679" t="s">
        <v>692</v>
      </c>
      <c r="J679">
        <v>20.779972000000001</v>
      </c>
      <c r="K679">
        <v>19.627707604825041</v>
      </c>
      <c r="L679">
        <v>-6.358189530430991E-10</v>
      </c>
      <c r="M679">
        <v>8.6359792136597946E-2</v>
      </c>
      <c r="N679">
        <v>-1.4664276810180391E-11</v>
      </c>
      <c r="O679">
        <v>0.49064752414207607</v>
      </c>
      <c r="R679">
        <v>0.49064752414207607</v>
      </c>
      <c r="T679">
        <v>8.6359792136597946E-2</v>
      </c>
    </row>
    <row r="680" spans="1:20" x14ac:dyDescent="0.45">
      <c r="A680">
        <v>679</v>
      </c>
      <c r="B680">
        <v>3944</v>
      </c>
      <c r="C680">
        <v>461</v>
      </c>
      <c r="D680">
        <v>1175</v>
      </c>
      <c r="E680">
        <v>-560</v>
      </c>
      <c r="F680">
        <v>1205</v>
      </c>
      <c r="G680">
        <v>-43</v>
      </c>
      <c r="H680" t="s">
        <v>693</v>
      </c>
      <c r="J680">
        <v>20.816419</v>
      </c>
      <c r="K680">
        <v>16.589893644401499</v>
      </c>
      <c r="L680">
        <v>-5.3522830611996142E-10</v>
      </c>
      <c r="M680">
        <v>4.61962080645133E-2</v>
      </c>
      <c r="N680">
        <v>-1.099804950177289E-11</v>
      </c>
      <c r="O680">
        <v>0.4891836819934009</v>
      </c>
      <c r="R680">
        <v>0.4891836819934009</v>
      </c>
      <c r="T680">
        <v>4.61962080645133E-2</v>
      </c>
    </row>
    <row r="681" spans="1:20" x14ac:dyDescent="0.45">
      <c r="A681">
        <v>680</v>
      </c>
      <c r="B681">
        <v>4171</v>
      </c>
      <c r="C681">
        <v>801</v>
      </c>
      <c r="D681">
        <v>1333</v>
      </c>
      <c r="E681">
        <v>-232</v>
      </c>
      <c r="F681">
        <v>1624</v>
      </c>
      <c r="G681">
        <v>218</v>
      </c>
      <c r="H681" t="s">
        <v>694</v>
      </c>
      <c r="J681">
        <v>20.847671999999999</v>
      </c>
      <c r="K681">
        <v>17.723236620213619</v>
      </c>
      <c r="L681">
        <v>-6.0840577020826458E-10</v>
      </c>
      <c r="M681">
        <v>0.67668681458544455</v>
      </c>
      <c r="N681">
        <v>-1.3285064786924591E-11</v>
      </c>
      <c r="O681">
        <v>0.50888840491899923</v>
      </c>
      <c r="R681">
        <v>0.50888840491899923</v>
      </c>
      <c r="T681">
        <v>0.67668681458544455</v>
      </c>
    </row>
    <row r="682" spans="1:20" x14ac:dyDescent="0.45">
      <c r="A682">
        <v>681</v>
      </c>
      <c r="B682">
        <v>3963</v>
      </c>
      <c r="C682">
        <v>557</v>
      </c>
      <c r="D682">
        <v>1475</v>
      </c>
      <c r="E682">
        <v>-499</v>
      </c>
      <c r="F682">
        <v>2053</v>
      </c>
      <c r="G682">
        <v>482</v>
      </c>
      <c r="H682" t="s">
        <v>695</v>
      </c>
      <c r="J682">
        <v>20.879912999999998</v>
      </c>
      <c r="K682">
        <v>20.41490336889666</v>
      </c>
      <c r="L682">
        <v>-6.7676220183443547E-10</v>
      </c>
      <c r="M682">
        <v>0.31723776480070498</v>
      </c>
      <c r="N682">
        <v>-1.54889444989839E-11</v>
      </c>
      <c r="O682">
        <v>0.49729940810488982</v>
      </c>
      <c r="R682">
        <v>0.49729940810488982</v>
      </c>
      <c r="T682">
        <v>0.31723776480070498</v>
      </c>
    </row>
    <row r="683" spans="1:20" x14ac:dyDescent="0.45">
      <c r="A683">
        <v>682</v>
      </c>
      <c r="B683">
        <v>4253</v>
      </c>
      <c r="C683">
        <v>530</v>
      </c>
      <c r="D683">
        <v>1727</v>
      </c>
      <c r="E683">
        <v>-488</v>
      </c>
      <c r="F683">
        <v>2471</v>
      </c>
      <c r="G683">
        <v>751</v>
      </c>
      <c r="H683" t="s">
        <v>696</v>
      </c>
      <c r="J683">
        <v>20.916236999999999</v>
      </c>
      <c r="K683">
        <v>22.100413837780991</v>
      </c>
      <c r="L683">
        <v>-7.9530115826287329E-10</v>
      </c>
      <c r="M683">
        <v>1.1825689899076031</v>
      </c>
      <c r="N683">
        <v>-1.979475355229053E-11</v>
      </c>
      <c r="O683">
        <v>0.52873169952567312</v>
      </c>
      <c r="R683">
        <v>0.52873169952567312</v>
      </c>
      <c r="T683">
        <v>1.1825689899076031</v>
      </c>
    </row>
    <row r="684" spans="1:20" x14ac:dyDescent="0.45">
      <c r="A684">
        <v>683</v>
      </c>
      <c r="B684">
        <v>4372</v>
      </c>
      <c r="C684">
        <v>524</v>
      </c>
      <c r="D684">
        <v>2151</v>
      </c>
      <c r="E684">
        <v>-513</v>
      </c>
      <c r="F684">
        <v>2690</v>
      </c>
      <c r="G684">
        <v>887</v>
      </c>
      <c r="H684" t="s">
        <v>697</v>
      </c>
      <c r="J684">
        <v>20.947486000000001</v>
      </c>
      <c r="K684">
        <v>26.196932835989379</v>
      </c>
      <c r="L684">
        <v>-1.0006804274098611E-9</v>
      </c>
      <c r="M684">
        <v>1.857819420853746</v>
      </c>
      <c r="N684">
        <v>-2.6212650333865279E-11</v>
      </c>
      <c r="O684">
        <v>0.54983260024231084</v>
      </c>
      <c r="R684">
        <v>0.54983260024231084</v>
      </c>
      <c r="T684">
        <v>1.857819420853746</v>
      </c>
    </row>
    <row r="685" spans="1:20" x14ac:dyDescent="0.45">
      <c r="A685">
        <v>684</v>
      </c>
      <c r="B685">
        <v>4489</v>
      </c>
      <c r="C685">
        <v>537</v>
      </c>
      <c r="D685">
        <v>2488</v>
      </c>
      <c r="E685">
        <v>-1224</v>
      </c>
      <c r="F685">
        <v>2926</v>
      </c>
      <c r="G685">
        <v>1219</v>
      </c>
      <c r="H685" t="s">
        <v>698</v>
      </c>
      <c r="J685">
        <v>20.978760000000001</v>
      </c>
      <c r="K685">
        <v>28.997135939727212</v>
      </c>
      <c r="L685">
        <v>-1.166720942080701E-9</v>
      </c>
      <c r="M685">
        <v>2.479606256824185</v>
      </c>
      <c r="N685">
        <v>-3.1405401389681102E-11</v>
      </c>
      <c r="O685">
        <v>0.56927836175045021</v>
      </c>
      <c r="R685">
        <v>0.56927836175045021</v>
      </c>
      <c r="T685">
        <v>2.479606256824185</v>
      </c>
    </row>
    <row r="686" spans="1:20" x14ac:dyDescent="0.45">
      <c r="A686">
        <v>685</v>
      </c>
      <c r="B686">
        <v>4789</v>
      </c>
      <c r="C686">
        <v>18</v>
      </c>
      <c r="D686">
        <v>1550</v>
      </c>
      <c r="E686">
        <v>-1284</v>
      </c>
      <c r="F686">
        <v>3267</v>
      </c>
      <c r="G686">
        <v>1294</v>
      </c>
      <c r="H686" t="s">
        <v>699</v>
      </c>
      <c r="J686">
        <v>21.016513</v>
      </c>
      <c r="K686">
        <v>17.934608881011151</v>
      </c>
      <c r="L686">
        <v>-7.0772143700992274E-10</v>
      </c>
      <c r="M686">
        <v>2.243255592120001</v>
      </c>
      <c r="N686">
        <v>-1.4076793074744639E-11</v>
      </c>
      <c r="O686">
        <v>0.5603554151058735</v>
      </c>
      <c r="R686">
        <v>0.5603554151058735</v>
      </c>
      <c r="T686">
        <v>2.243255592120001</v>
      </c>
    </row>
    <row r="687" spans="1:20" x14ac:dyDescent="0.45">
      <c r="A687">
        <v>686</v>
      </c>
      <c r="B687">
        <v>4933</v>
      </c>
      <c r="C687">
        <v>-477</v>
      </c>
      <c r="D687">
        <v>1448</v>
      </c>
      <c r="E687">
        <v>-2704</v>
      </c>
      <c r="F687">
        <v>3681</v>
      </c>
      <c r="G687">
        <v>1278</v>
      </c>
      <c r="H687" t="s">
        <v>700</v>
      </c>
      <c r="J687">
        <v>21.047795000000001</v>
      </c>
      <c r="K687">
        <v>16.358722970387589</v>
      </c>
      <c r="L687">
        <v>-6.5932725945572201E-10</v>
      </c>
      <c r="M687">
        <v>2.500549433714339</v>
      </c>
      <c r="N687">
        <v>-1.2562926412494091E-11</v>
      </c>
      <c r="O687">
        <v>0.56840408105862783</v>
      </c>
      <c r="R687">
        <v>0.56840408105862783</v>
      </c>
      <c r="T687">
        <v>2.500549433714339</v>
      </c>
    </row>
    <row r="688" spans="1:20" x14ac:dyDescent="0.45">
      <c r="A688">
        <v>687</v>
      </c>
      <c r="B688">
        <v>5284</v>
      </c>
      <c r="C688">
        <v>31</v>
      </c>
      <c r="D688">
        <v>915</v>
      </c>
      <c r="E688">
        <v>-3777</v>
      </c>
      <c r="F688">
        <v>4039</v>
      </c>
      <c r="G688">
        <v>1350</v>
      </c>
      <c r="H688" t="s">
        <v>701</v>
      </c>
      <c r="J688">
        <v>21.094631</v>
      </c>
      <c r="K688">
        <v>9.8241595951187026</v>
      </c>
      <c r="L688">
        <v>-4.1301673192606358E-10</v>
      </c>
      <c r="M688">
        <v>3.030529184529517</v>
      </c>
      <c r="N688">
        <v>-1.026726545115257E-12</v>
      </c>
      <c r="O688">
        <v>0.59322621266780695</v>
      </c>
      <c r="R688">
        <v>0.59322621266780695</v>
      </c>
      <c r="T688">
        <v>3.030529184529517</v>
      </c>
    </row>
    <row r="689" spans="1:20" x14ac:dyDescent="0.45">
      <c r="A689">
        <v>688</v>
      </c>
      <c r="B689">
        <v>5768</v>
      </c>
      <c r="C689">
        <v>794</v>
      </c>
      <c r="D689">
        <v>387</v>
      </c>
      <c r="E689">
        <v>-5324</v>
      </c>
      <c r="F689">
        <v>4067</v>
      </c>
      <c r="G689">
        <v>1300</v>
      </c>
      <c r="H689" t="s">
        <v>702</v>
      </c>
      <c r="J689">
        <v>21.132425999999999</v>
      </c>
      <c r="K689">
        <v>3.838468079673655</v>
      </c>
      <c r="L689">
        <v>-1.739610677731207E-10</v>
      </c>
      <c r="M689">
        <v>4.0314179884736578</v>
      </c>
      <c r="N689">
        <v>8.0083822815450124E-12</v>
      </c>
      <c r="O689">
        <v>0.63105480501287492</v>
      </c>
      <c r="R689">
        <v>0.63105480501287492</v>
      </c>
      <c r="T689">
        <v>4.0314179884736578</v>
      </c>
    </row>
    <row r="690" spans="1:20" x14ac:dyDescent="0.45">
      <c r="A690">
        <v>689</v>
      </c>
      <c r="B690">
        <v>4623</v>
      </c>
      <c r="C690">
        <v>1512</v>
      </c>
      <c r="D690">
        <v>1586</v>
      </c>
      <c r="E690">
        <v>-1957</v>
      </c>
      <c r="F690">
        <v>2665</v>
      </c>
      <c r="G690">
        <v>1934</v>
      </c>
      <c r="H690" t="s">
        <v>703</v>
      </c>
      <c r="J690">
        <v>21.163703000000002</v>
      </c>
      <c r="K690">
        <v>18.935416863743601</v>
      </c>
      <c r="L690">
        <v>-7.25527193878861E-10</v>
      </c>
      <c r="M690">
        <v>1.8936934604837661</v>
      </c>
      <c r="N690">
        <v>-9.2429514446658171E-12</v>
      </c>
      <c r="O690">
        <v>0.5641931949509289</v>
      </c>
      <c r="R690">
        <v>0.5641931949509289</v>
      </c>
      <c r="T690">
        <v>1.8936934604837661</v>
      </c>
    </row>
    <row r="691" spans="1:20" x14ac:dyDescent="0.45">
      <c r="A691">
        <v>690</v>
      </c>
      <c r="B691">
        <v>3645</v>
      </c>
      <c r="C691">
        <v>2420</v>
      </c>
      <c r="D691">
        <v>4194</v>
      </c>
      <c r="E691">
        <v>3390</v>
      </c>
      <c r="F691">
        <v>3654</v>
      </c>
      <c r="G691">
        <v>1523</v>
      </c>
      <c r="H691" t="s">
        <v>704</v>
      </c>
      <c r="J691">
        <v>21.194911000000001</v>
      </c>
      <c r="K691">
        <v>49.006136770656077</v>
      </c>
      <c r="L691">
        <v>-2.134774135242878E-9</v>
      </c>
      <c r="M691">
        <v>3.4945689173752861</v>
      </c>
      <c r="N691">
        <v>-5.3222729990753307E-11</v>
      </c>
      <c r="O691">
        <v>0.61415331620959857</v>
      </c>
      <c r="R691">
        <v>0.61415331620959857</v>
      </c>
      <c r="T691">
        <v>3.4945689173752861</v>
      </c>
    </row>
    <row r="692" spans="1:20" x14ac:dyDescent="0.45">
      <c r="A692">
        <v>691</v>
      </c>
      <c r="B692">
        <v>4860</v>
      </c>
      <c r="C692">
        <v>-2143</v>
      </c>
      <c r="D692">
        <v>2239</v>
      </c>
      <c r="E692">
        <v>1253</v>
      </c>
      <c r="F692">
        <v>1541</v>
      </c>
      <c r="G692">
        <v>393</v>
      </c>
      <c r="H692" t="s">
        <v>705</v>
      </c>
      <c r="J692">
        <v>21.232762999999998</v>
      </c>
      <c r="K692">
        <v>24.735504530066081</v>
      </c>
      <c r="L692">
        <v>-1.0376375314535839E-9</v>
      </c>
      <c r="M692">
        <v>3.0025782358758342</v>
      </c>
      <c r="N692">
        <v>-1.169391526412384E-11</v>
      </c>
      <c r="O692">
        <v>0.5955304849334826</v>
      </c>
      <c r="R692">
        <v>0.5955304849334826</v>
      </c>
      <c r="T692">
        <v>3.0025782358758342</v>
      </c>
    </row>
    <row r="693" spans="1:20" x14ac:dyDescent="0.45">
      <c r="A693">
        <v>692</v>
      </c>
      <c r="B693">
        <v>2416</v>
      </c>
      <c r="C693">
        <v>-1579</v>
      </c>
      <c r="D693">
        <v>2082</v>
      </c>
      <c r="E693">
        <v>-4303</v>
      </c>
      <c r="F693">
        <v>-1538</v>
      </c>
      <c r="G693">
        <v>-1449</v>
      </c>
      <c r="H693" t="s">
        <v>706</v>
      </c>
      <c r="J693">
        <v>21.264005000000001</v>
      </c>
      <c r="K693">
        <v>40.753282828392813</v>
      </c>
      <c r="L693">
        <v>-1.018952922038352E-9</v>
      </c>
      <c r="M693">
        <v>-2.1692960061240778</v>
      </c>
      <c r="N693">
        <v>-1.1110170696773131E-11</v>
      </c>
      <c r="O693">
        <v>0.43395078986490881</v>
      </c>
      <c r="R693">
        <v>0.43395078986490881</v>
      </c>
      <c r="T693">
        <v>2.1692960061240778</v>
      </c>
    </row>
    <row r="694" spans="1:20" x14ac:dyDescent="0.45">
      <c r="A694">
        <v>693</v>
      </c>
      <c r="B694">
        <v>2557</v>
      </c>
      <c r="C694">
        <v>-15</v>
      </c>
      <c r="D694">
        <v>2268</v>
      </c>
      <c r="E694">
        <v>-4203</v>
      </c>
      <c r="F694">
        <v>-3212</v>
      </c>
      <c r="G694">
        <v>-2017</v>
      </c>
      <c r="H694" t="s">
        <v>707</v>
      </c>
      <c r="J694">
        <v>21.295241000000001</v>
      </c>
      <c r="K694">
        <v>41.572285770544589</v>
      </c>
      <c r="L694">
        <v>-1.113928504992145E-9</v>
      </c>
      <c r="M694">
        <v>-1.6223958198410171</v>
      </c>
      <c r="N694">
        <v>-1.4076828005917809E-11</v>
      </c>
      <c r="O694">
        <v>0.45103376408364643</v>
      </c>
      <c r="R694">
        <v>0.45103376408364643</v>
      </c>
      <c r="T694">
        <v>1.6223958198410171</v>
      </c>
    </row>
    <row r="695" spans="1:20" x14ac:dyDescent="0.45">
      <c r="A695">
        <v>694</v>
      </c>
      <c r="B695">
        <v>2364</v>
      </c>
      <c r="C695">
        <v>390</v>
      </c>
      <c r="D695">
        <v>2102</v>
      </c>
      <c r="E695">
        <v>-2566</v>
      </c>
      <c r="F695">
        <v>-4693</v>
      </c>
      <c r="G695">
        <v>-3195</v>
      </c>
      <c r="H695" t="s">
        <v>708</v>
      </c>
      <c r="J695">
        <v>21.333069999999999</v>
      </c>
      <c r="K695">
        <v>41.642564196699183</v>
      </c>
      <c r="L695">
        <v>-1.0327156907408151E-9</v>
      </c>
      <c r="M695">
        <v>-2.2313938264785951</v>
      </c>
      <c r="N695">
        <v>-1.1004628455604349E-11</v>
      </c>
      <c r="O695">
        <v>0.42799597849055432</v>
      </c>
      <c r="R695">
        <v>0.42799597849055432</v>
      </c>
      <c r="T695">
        <v>2.2313938264785951</v>
      </c>
    </row>
    <row r="696" spans="1:20" x14ac:dyDescent="0.45">
      <c r="A696">
        <v>695</v>
      </c>
      <c r="B696">
        <v>2770</v>
      </c>
      <c r="C696">
        <v>331</v>
      </c>
      <c r="D696">
        <v>2078</v>
      </c>
      <c r="E696">
        <v>281</v>
      </c>
      <c r="F696">
        <v>-5906</v>
      </c>
      <c r="G696">
        <v>-4000</v>
      </c>
      <c r="H696" t="s">
        <v>709</v>
      </c>
      <c r="J696">
        <v>21.364345</v>
      </c>
      <c r="K696">
        <v>36.876516086318937</v>
      </c>
      <c r="L696">
        <v>-1.0010832163231951E-9</v>
      </c>
      <c r="M696">
        <v>-1.5149804134750049</v>
      </c>
      <c r="N696">
        <v>-1.001532281819326E-11</v>
      </c>
      <c r="O696">
        <v>0.45040180798224222</v>
      </c>
      <c r="R696">
        <v>0.45040180798224222</v>
      </c>
      <c r="T696">
        <v>1.5149804134750049</v>
      </c>
    </row>
    <row r="697" spans="1:20" x14ac:dyDescent="0.45">
      <c r="A697">
        <v>696</v>
      </c>
      <c r="B697">
        <v>3666</v>
      </c>
      <c r="C697">
        <v>-539</v>
      </c>
      <c r="D697">
        <v>2598</v>
      </c>
      <c r="E697">
        <v>3509</v>
      </c>
      <c r="F697">
        <v>-6687</v>
      </c>
      <c r="G697">
        <v>-3880</v>
      </c>
      <c r="H697" t="s">
        <v>710</v>
      </c>
      <c r="J697">
        <v>21.411173999999999</v>
      </c>
      <c r="K697">
        <v>35.32422043344507</v>
      </c>
      <c r="L697">
        <v>-1.2442988861494091E-9</v>
      </c>
      <c r="M697">
        <v>0.95041556774913616</v>
      </c>
      <c r="N697">
        <v>-2.1404869420484738E-11</v>
      </c>
      <c r="O697">
        <v>0.56585383638698472</v>
      </c>
      <c r="R697">
        <v>0.56585383638698472</v>
      </c>
      <c r="T697">
        <v>0.95041556774913616</v>
      </c>
    </row>
    <row r="698" spans="1:20" x14ac:dyDescent="0.45">
      <c r="A698">
        <v>697</v>
      </c>
      <c r="B698">
        <v>4167</v>
      </c>
      <c r="C698">
        <v>-1682</v>
      </c>
      <c r="D698">
        <v>3304</v>
      </c>
      <c r="E698">
        <v>2284</v>
      </c>
      <c r="F698">
        <v>-7190</v>
      </c>
      <c r="G698">
        <v>-3984</v>
      </c>
      <c r="H698" t="s">
        <v>711</v>
      </c>
      <c r="J698">
        <v>21.433316000000001</v>
      </c>
      <c r="K698">
        <v>38.410778219002268</v>
      </c>
      <c r="L698">
        <v>-1.601357269009895E-9</v>
      </c>
      <c r="M698">
        <v>2.9235462326019039</v>
      </c>
      <c r="N698">
        <v>-2.931085613378247E-11</v>
      </c>
      <c r="O698">
        <v>0.60954289556815933</v>
      </c>
      <c r="R698">
        <v>0.60954289556815933</v>
      </c>
      <c r="T698">
        <v>2.9235462326019039</v>
      </c>
    </row>
    <row r="699" spans="1:20" x14ac:dyDescent="0.45">
      <c r="A699">
        <v>698</v>
      </c>
      <c r="B699">
        <v>4121</v>
      </c>
      <c r="C699">
        <v>-134</v>
      </c>
      <c r="D699">
        <v>2689</v>
      </c>
      <c r="E699">
        <v>1610</v>
      </c>
      <c r="F699">
        <v>-7253</v>
      </c>
      <c r="G699">
        <v>-4034</v>
      </c>
      <c r="H699" t="s">
        <v>712</v>
      </c>
      <c r="J699">
        <v>21.480197</v>
      </c>
      <c r="K699">
        <v>33.124911327520792</v>
      </c>
      <c r="L699">
        <v>-1.277836503277285E-9</v>
      </c>
      <c r="M699">
        <v>1.9731770509542379</v>
      </c>
      <c r="N699">
        <v>-1.414387911547228E-11</v>
      </c>
      <c r="O699">
        <v>0.56498863796333598</v>
      </c>
      <c r="R699">
        <v>0.56498863796333598</v>
      </c>
      <c r="T699">
        <v>1.9731770509542379</v>
      </c>
    </row>
    <row r="700" spans="1:20" x14ac:dyDescent="0.45">
      <c r="A700">
        <v>699</v>
      </c>
      <c r="B700">
        <v>4552</v>
      </c>
      <c r="C700">
        <v>520</v>
      </c>
      <c r="D700">
        <v>2793</v>
      </c>
      <c r="E700">
        <v>5239</v>
      </c>
      <c r="F700">
        <v>-7290</v>
      </c>
      <c r="G700">
        <v>-3294</v>
      </c>
      <c r="H700" t="s">
        <v>713</v>
      </c>
      <c r="J700">
        <v>21.517942000000001</v>
      </c>
      <c r="K700">
        <v>31.532298070529311</v>
      </c>
      <c r="L700">
        <v>-1.320186626685427E-9</v>
      </c>
      <c r="M700">
        <v>2.9777007337829802</v>
      </c>
      <c r="N700">
        <v>-1.5742384523512621E-11</v>
      </c>
      <c r="O700">
        <v>0.6029043843717079</v>
      </c>
      <c r="R700">
        <v>0.6029043843717079</v>
      </c>
      <c r="T700">
        <v>2.9777007337829802</v>
      </c>
    </row>
    <row r="701" spans="1:20" x14ac:dyDescent="0.45">
      <c r="A701">
        <v>700</v>
      </c>
      <c r="B701">
        <v>4414</v>
      </c>
      <c r="C701">
        <v>-1194</v>
      </c>
      <c r="D701">
        <v>4044</v>
      </c>
      <c r="E701">
        <v>5477</v>
      </c>
      <c r="F701">
        <v>-6975</v>
      </c>
      <c r="G701">
        <v>-2133</v>
      </c>
      <c r="H701" t="s">
        <v>714</v>
      </c>
      <c r="J701">
        <v>21.549189999999999</v>
      </c>
      <c r="K701">
        <v>42.495160686192257</v>
      </c>
      <c r="L701">
        <v>-1.9943469098393511E-9</v>
      </c>
      <c r="M701">
        <v>4.5229990378860698</v>
      </c>
      <c r="N701">
        <v>-3.6808545051505047E-11</v>
      </c>
      <c r="O701">
        <v>0.65119186577831811</v>
      </c>
      <c r="R701">
        <v>0.65119186577831811</v>
      </c>
      <c r="T701">
        <v>4.5229990378860698</v>
      </c>
    </row>
    <row r="702" spans="1:20" x14ac:dyDescent="0.45">
      <c r="A702">
        <v>701</v>
      </c>
      <c r="B702">
        <v>3896</v>
      </c>
      <c r="C702">
        <v>-1752</v>
      </c>
      <c r="D702">
        <v>4209</v>
      </c>
      <c r="E702">
        <v>2504</v>
      </c>
      <c r="F702">
        <v>-4413</v>
      </c>
      <c r="G702">
        <v>-871</v>
      </c>
      <c r="H702" t="s">
        <v>715</v>
      </c>
      <c r="J702">
        <v>21.580434</v>
      </c>
      <c r="K702">
        <v>47.211557296061052</v>
      </c>
      <c r="L702">
        <v>-2.122772180257471E-9</v>
      </c>
      <c r="M702">
        <v>3.9223266333506541</v>
      </c>
      <c r="N702">
        <v>-4.0821064200448908E-11</v>
      </c>
      <c r="O702">
        <v>0.63242445717101303</v>
      </c>
      <c r="R702">
        <v>0.63242445717101303</v>
      </c>
      <c r="T702">
        <v>3.9223266333506541</v>
      </c>
    </row>
    <row r="703" spans="1:20" x14ac:dyDescent="0.45">
      <c r="A703">
        <v>702</v>
      </c>
      <c r="B703">
        <v>2269</v>
      </c>
      <c r="C703">
        <v>-470</v>
      </c>
      <c r="D703">
        <v>3856</v>
      </c>
      <c r="E703">
        <v>477</v>
      </c>
      <c r="F703">
        <v>-538</v>
      </c>
      <c r="G703">
        <v>-325</v>
      </c>
      <c r="H703" t="s">
        <v>716</v>
      </c>
      <c r="J703">
        <v>21.618183999999999</v>
      </c>
      <c r="K703">
        <v>59.526014155106033</v>
      </c>
      <c r="L703">
        <v>-2.0878596629358981E-9</v>
      </c>
      <c r="M703">
        <v>0.90450710054976646</v>
      </c>
      <c r="N703">
        <v>-3.9503116671559578E-11</v>
      </c>
      <c r="O703">
        <v>0.5185017698077824</v>
      </c>
      <c r="R703">
        <v>0.5185017698077824</v>
      </c>
      <c r="T703">
        <v>0.90450710054976646</v>
      </c>
    </row>
    <row r="704" spans="1:20" x14ac:dyDescent="0.45">
      <c r="A704">
        <v>703</v>
      </c>
      <c r="B704">
        <v>2626</v>
      </c>
      <c r="C704">
        <v>-60</v>
      </c>
      <c r="D704">
        <v>3888</v>
      </c>
      <c r="E704">
        <v>1075</v>
      </c>
      <c r="F704">
        <v>3073</v>
      </c>
      <c r="G704">
        <v>853</v>
      </c>
      <c r="H704" t="s">
        <v>717</v>
      </c>
      <c r="J704">
        <v>21.649431</v>
      </c>
      <c r="K704">
        <v>55.964454908053369</v>
      </c>
      <c r="L704">
        <v>-2.0584467463891092E-9</v>
      </c>
      <c r="M704">
        <v>1.4253534142437341</v>
      </c>
      <c r="N704">
        <v>-3.8584051268222041E-11</v>
      </c>
      <c r="O704">
        <v>0.53477665457177803</v>
      </c>
      <c r="R704">
        <v>0.53477665457177803</v>
      </c>
      <c r="T704">
        <v>1.4253534142437341</v>
      </c>
    </row>
    <row r="705" spans="1:20" x14ac:dyDescent="0.45">
      <c r="A705">
        <v>704</v>
      </c>
      <c r="B705">
        <v>3129</v>
      </c>
      <c r="C705">
        <v>-77</v>
      </c>
      <c r="D705">
        <v>2628</v>
      </c>
      <c r="E705">
        <v>1334</v>
      </c>
      <c r="F705">
        <v>4623</v>
      </c>
      <c r="G705">
        <v>1713</v>
      </c>
      <c r="H705" t="s">
        <v>718</v>
      </c>
      <c r="J705">
        <v>21.680675000000001</v>
      </c>
      <c r="K705">
        <v>40.026394123723392</v>
      </c>
      <c r="L705">
        <v>-1.282211670172728E-9</v>
      </c>
      <c r="M705">
        <v>-2.3448858257037131E-2</v>
      </c>
      <c r="N705">
        <v>-1.433136254691672E-11</v>
      </c>
      <c r="O705">
        <v>0.48951027636976258</v>
      </c>
      <c r="R705">
        <v>0.48951027636976258</v>
      </c>
      <c r="T705">
        <v>2.3448858257037169E-2</v>
      </c>
    </row>
    <row r="706" spans="1:20" x14ac:dyDescent="0.45">
      <c r="A706">
        <v>705</v>
      </c>
      <c r="B706">
        <v>7796</v>
      </c>
      <c r="C706">
        <v>2701</v>
      </c>
      <c r="D706">
        <v>138</v>
      </c>
      <c r="E706">
        <v>-2328</v>
      </c>
      <c r="F706">
        <v>3384</v>
      </c>
      <c r="G706">
        <v>-94</v>
      </c>
      <c r="H706" t="s">
        <v>719</v>
      </c>
      <c r="J706">
        <v>21.718425</v>
      </c>
      <c r="K706">
        <v>1.014108759787016</v>
      </c>
      <c r="L706">
        <v>-6.1989469113399309E-11</v>
      </c>
      <c r="M706">
        <v>8.8554611179839888</v>
      </c>
      <c r="N706">
        <v>3.1732025543071798E-11</v>
      </c>
      <c r="O706">
        <v>0.82468912797285299</v>
      </c>
      <c r="R706">
        <v>0.82468912797285299</v>
      </c>
      <c r="T706">
        <v>8.8554611179839888</v>
      </c>
    </row>
    <row r="707" spans="1:20" x14ac:dyDescent="0.45">
      <c r="A707">
        <v>706</v>
      </c>
      <c r="B707">
        <v>-157</v>
      </c>
      <c r="C707">
        <v>1391</v>
      </c>
      <c r="D707">
        <v>2516</v>
      </c>
      <c r="E707">
        <v>4935</v>
      </c>
      <c r="F707">
        <v>3342</v>
      </c>
      <c r="G707">
        <v>504</v>
      </c>
      <c r="H707" t="s">
        <v>720</v>
      </c>
      <c r="J707">
        <v>21.749677999999999</v>
      </c>
      <c r="K707">
        <v>93.570663367960464</v>
      </c>
      <c r="L707">
        <v>-1.849216002547394E-9</v>
      </c>
      <c r="M707">
        <v>-3.7685649000910062</v>
      </c>
      <c r="N707">
        <v>-2.4124165306339991E-11</v>
      </c>
      <c r="O707">
        <v>0.43015044282996112</v>
      </c>
      <c r="R707">
        <v>0.43015044282996112</v>
      </c>
      <c r="T707">
        <v>3.7685649000910062</v>
      </c>
    </row>
    <row r="708" spans="1:20" x14ac:dyDescent="0.45">
      <c r="A708">
        <v>707</v>
      </c>
      <c r="B708">
        <v>6210</v>
      </c>
      <c r="C708">
        <v>-3438</v>
      </c>
      <c r="D708">
        <v>1496</v>
      </c>
      <c r="E708">
        <v>3586</v>
      </c>
      <c r="F708">
        <v>2150</v>
      </c>
      <c r="G708">
        <v>766</v>
      </c>
      <c r="H708" t="s">
        <v>721</v>
      </c>
      <c r="J708">
        <v>21.795269999999999</v>
      </c>
      <c r="K708">
        <v>13.54457699376635</v>
      </c>
      <c r="L708">
        <v>-6.7826544380977793E-10</v>
      </c>
      <c r="M708">
        <v>5.4829598026881454</v>
      </c>
      <c r="N708">
        <v>2.9261812567624432E-11</v>
      </c>
      <c r="O708">
        <v>0.85194595707906062</v>
      </c>
      <c r="R708">
        <v>0.85194595707906062</v>
      </c>
      <c r="T708">
        <v>5.4829598026881454</v>
      </c>
    </row>
    <row r="709" spans="1:20" x14ac:dyDescent="0.45">
      <c r="A709">
        <v>708</v>
      </c>
      <c r="B709">
        <v>3780</v>
      </c>
      <c r="C709">
        <v>-1579</v>
      </c>
      <c r="D709">
        <v>2428</v>
      </c>
      <c r="E709">
        <v>-3495</v>
      </c>
      <c r="F709">
        <v>1929</v>
      </c>
      <c r="G709">
        <v>-863</v>
      </c>
      <c r="H709" t="s">
        <v>722</v>
      </c>
      <c r="J709">
        <v>21.831265999999999</v>
      </c>
      <c r="K709">
        <v>32.713770629725971</v>
      </c>
      <c r="L709">
        <v>-1.1521859022423091E-9</v>
      </c>
      <c r="M709">
        <v>0.94893089833371924</v>
      </c>
      <c r="N709">
        <v>1.220257174588667E-11</v>
      </c>
      <c r="O709">
        <v>0.68873905263791513</v>
      </c>
      <c r="R709">
        <v>0.68873905263791513</v>
      </c>
      <c r="T709">
        <v>0.94893089833371924</v>
      </c>
    </row>
    <row r="710" spans="1:20" x14ac:dyDescent="0.45">
      <c r="A710">
        <v>709</v>
      </c>
      <c r="B710">
        <v>4220</v>
      </c>
      <c r="C710">
        <v>1270</v>
      </c>
      <c r="D710">
        <v>1183</v>
      </c>
      <c r="E710">
        <v>-4135</v>
      </c>
      <c r="F710">
        <v>1544</v>
      </c>
      <c r="G710">
        <v>-792</v>
      </c>
      <c r="H710" t="s">
        <v>723</v>
      </c>
      <c r="J710">
        <v>21.867266000000001</v>
      </c>
      <c r="K710">
        <v>15.65987112700611</v>
      </c>
      <c r="L710">
        <v>-5.3804782851329946E-10</v>
      </c>
      <c r="M710">
        <v>0.68590566647068307</v>
      </c>
      <c r="N710">
        <v>3.4311542400131839E-11</v>
      </c>
      <c r="O710">
        <v>0.67927014429084542</v>
      </c>
      <c r="R710">
        <v>0.67927014429084542</v>
      </c>
      <c r="T710">
        <v>0.68590566647068307</v>
      </c>
    </row>
    <row r="711" spans="1:20" x14ac:dyDescent="0.45">
      <c r="A711">
        <v>710</v>
      </c>
      <c r="B711">
        <v>4383</v>
      </c>
      <c r="C711">
        <v>1885</v>
      </c>
      <c r="D711">
        <v>645</v>
      </c>
      <c r="E711">
        <v>332</v>
      </c>
      <c r="F711">
        <v>1227</v>
      </c>
      <c r="G711">
        <v>2</v>
      </c>
      <c r="H711" t="s">
        <v>724</v>
      </c>
      <c r="J711">
        <v>21.899270000000001</v>
      </c>
      <c r="K711">
        <v>8.3715311412033309</v>
      </c>
      <c r="L711">
        <v>-2.907514229377739E-10</v>
      </c>
      <c r="M711">
        <v>0.79961093984817033</v>
      </c>
      <c r="N711">
        <v>4.2226016564171112E-11</v>
      </c>
      <c r="O711">
        <v>0.68290916786001854</v>
      </c>
      <c r="R711">
        <v>0.68290916786001854</v>
      </c>
      <c r="T711">
        <v>0.79961093984817033</v>
      </c>
    </row>
    <row r="712" spans="1:20" x14ac:dyDescent="0.45">
      <c r="A712">
        <v>711</v>
      </c>
      <c r="B712">
        <v>3809</v>
      </c>
      <c r="C712">
        <v>730</v>
      </c>
      <c r="D712">
        <v>1243</v>
      </c>
      <c r="E712">
        <v>2121</v>
      </c>
      <c r="F712">
        <v>1078</v>
      </c>
      <c r="G712">
        <v>261</v>
      </c>
      <c r="H712" t="s">
        <v>725</v>
      </c>
      <c r="J712">
        <v>21.935265999999999</v>
      </c>
      <c r="K712">
        <v>18.073180756199399</v>
      </c>
      <c r="L712">
        <v>-5.6769211553842069E-10</v>
      </c>
      <c r="M712">
        <v>-0.21369152957902141</v>
      </c>
      <c r="N712">
        <v>3.225725939331898E-11</v>
      </c>
      <c r="O712">
        <v>0.64643433217052015</v>
      </c>
      <c r="R712">
        <v>0.64643433217052015</v>
      </c>
      <c r="T712">
        <v>0.21369152957902141</v>
      </c>
    </row>
    <row r="713" spans="1:20" x14ac:dyDescent="0.45">
      <c r="A713">
        <v>712</v>
      </c>
      <c r="B713">
        <v>4034</v>
      </c>
      <c r="C713">
        <v>-272</v>
      </c>
      <c r="D713">
        <v>1615</v>
      </c>
      <c r="E713">
        <v>106</v>
      </c>
      <c r="F713">
        <v>1002</v>
      </c>
      <c r="G713">
        <v>100</v>
      </c>
      <c r="H713" t="s">
        <v>726</v>
      </c>
      <c r="J713">
        <v>21.971267000000001</v>
      </c>
      <c r="K713">
        <v>21.818549253038899</v>
      </c>
      <c r="L713">
        <v>-7.4325212651160655E-10</v>
      </c>
      <c r="M713">
        <v>0.59640059963931336</v>
      </c>
      <c r="N713">
        <v>2.5936923438272888E-11</v>
      </c>
      <c r="O713">
        <v>0.67559845891451131</v>
      </c>
      <c r="R713">
        <v>0.67559845891451131</v>
      </c>
      <c r="T713">
        <v>0.59640059963931336</v>
      </c>
    </row>
    <row r="714" spans="1:20" x14ac:dyDescent="0.45">
      <c r="A714">
        <v>713</v>
      </c>
      <c r="B714">
        <v>3877</v>
      </c>
      <c r="C714">
        <v>623</v>
      </c>
      <c r="D714">
        <v>1134</v>
      </c>
      <c r="E714">
        <v>-687</v>
      </c>
      <c r="F714">
        <v>1203</v>
      </c>
      <c r="G714">
        <v>299</v>
      </c>
      <c r="H714" t="s">
        <v>727</v>
      </c>
      <c r="J714">
        <v>22.007266000000001</v>
      </c>
      <c r="K714">
        <v>16.30389169934675</v>
      </c>
      <c r="L714">
        <v>-5.163052207990404E-10</v>
      </c>
      <c r="M714">
        <v>-0.13532140933213199</v>
      </c>
      <c r="N714">
        <v>3.4106785097019637E-11</v>
      </c>
      <c r="O714">
        <v>0.649257198313548</v>
      </c>
      <c r="R714">
        <v>0.649257198313548</v>
      </c>
      <c r="T714">
        <v>0.13532140933213199</v>
      </c>
    </row>
    <row r="715" spans="1:20" x14ac:dyDescent="0.45">
      <c r="A715">
        <v>714</v>
      </c>
      <c r="B715">
        <v>4042</v>
      </c>
      <c r="C715">
        <v>398</v>
      </c>
      <c r="D715">
        <v>1194</v>
      </c>
      <c r="E715">
        <v>628</v>
      </c>
      <c r="F715">
        <v>1125</v>
      </c>
      <c r="G715">
        <v>373</v>
      </c>
      <c r="H715" t="s">
        <v>728</v>
      </c>
      <c r="J715">
        <v>22.039266000000001</v>
      </c>
      <c r="K715">
        <v>16.457051802280589</v>
      </c>
      <c r="L715">
        <v>-5.4376192437644022E-10</v>
      </c>
      <c r="M715">
        <v>0.2839149817015425</v>
      </c>
      <c r="N715">
        <v>3.322817058254284E-11</v>
      </c>
      <c r="O715">
        <v>0.66267276282662557</v>
      </c>
      <c r="R715">
        <v>0.66267276282662557</v>
      </c>
      <c r="T715">
        <v>0.2839149817015425</v>
      </c>
    </row>
    <row r="716" spans="1:20" x14ac:dyDescent="0.45">
      <c r="A716">
        <v>715</v>
      </c>
      <c r="B716">
        <v>3860</v>
      </c>
      <c r="C716">
        <v>122</v>
      </c>
      <c r="D716">
        <v>1626</v>
      </c>
      <c r="E716">
        <v>-95</v>
      </c>
      <c r="F716">
        <v>807</v>
      </c>
      <c r="G716">
        <v>-121</v>
      </c>
      <c r="H716" t="s">
        <v>729</v>
      </c>
      <c r="J716">
        <v>22.07742</v>
      </c>
      <c r="K716">
        <v>22.842943811452251</v>
      </c>
      <c r="L716">
        <v>-7.5007289268569366E-10</v>
      </c>
      <c r="M716">
        <v>0.22129741083164059</v>
      </c>
      <c r="N716">
        <v>2.535658189767185E-11</v>
      </c>
      <c r="O716">
        <v>0.66028365202765538</v>
      </c>
      <c r="R716">
        <v>0.66028365202765538</v>
      </c>
      <c r="T716">
        <v>0.22129741083164059</v>
      </c>
    </row>
    <row r="717" spans="1:20" x14ac:dyDescent="0.45">
      <c r="A717">
        <v>716</v>
      </c>
      <c r="B717">
        <v>3971</v>
      </c>
      <c r="C717">
        <v>682</v>
      </c>
      <c r="D717">
        <v>1259</v>
      </c>
      <c r="E717">
        <v>-909</v>
      </c>
      <c r="F717">
        <v>838</v>
      </c>
      <c r="G717">
        <v>-203</v>
      </c>
      <c r="H717" t="s">
        <v>730</v>
      </c>
      <c r="J717">
        <v>22.109276999999999</v>
      </c>
      <c r="K717">
        <v>17.591145484804478</v>
      </c>
      <c r="L717">
        <v>-5.7449467405490395E-10</v>
      </c>
      <c r="M717">
        <v>0.16701124591294381</v>
      </c>
      <c r="N717">
        <v>3.0949977208592688E-11</v>
      </c>
      <c r="O717">
        <v>0.6585542576718405</v>
      </c>
      <c r="R717">
        <v>0.6585542576718405</v>
      </c>
      <c r="T717">
        <v>0.16701124591294381</v>
      </c>
    </row>
    <row r="718" spans="1:20" x14ac:dyDescent="0.45">
      <c r="A718">
        <v>717</v>
      </c>
      <c r="B718">
        <v>4018</v>
      </c>
      <c r="C718">
        <v>1012</v>
      </c>
      <c r="D718">
        <v>1184</v>
      </c>
      <c r="E718">
        <v>-1</v>
      </c>
      <c r="F718">
        <v>873</v>
      </c>
      <c r="G718">
        <v>-1</v>
      </c>
      <c r="H718" t="s">
        <v>731</v>
      </c>
      <c r="J718">
        <v>22.145391</v>
      </c>
      <c r="K718">
        <v>16.418872908335981</v>
      </c>
      <c r="L718">
        <v>-5.3917315057105952E-10</v>
      </c>
      <c r="M718">
        <v>0.22206967922737419</v>
      </c>
      <c r="N718">
        <v>3.22255787076883E-11</v>
      </c>
      <c r="O718">
        <v>0.66054263793255796</v>
      </c>
      <c r="R718">
        <v>0.66054263793255796</v>
      </c>
      <c r="T718">
        <v>0.22206967922737419</v>
      </c>
    </row>
    <row r="719" spans="1:20" x14ac:dyDescent="0.45">
      <c r="A719">
        <v>718</v>
      </c>
      <c r="B719">
        <v>3897</v>
      </c>
      <c r="C719">
        <v>186</v>
      </c>
      <c r="D719">
        <v>1431</v>
      </c>
      <c r="E719">
        <v>-38</v>
      </c>
      <c r="F719">
        <v>1020</v>
      </c>
      <c r="G719">
        <v>-4</v>
      </c>
      <c r="H719" t="s">
        <v>732</v>
      </c>
      <c r="J719">
        <v>22.177341999999999</v>
      </c>
      <c r="K719">
        <v>20.163514940713711</v>
      </c>
      <c r="L719">
        <v>-6.5623240175227693E-10</v>
      </c>
      <c r="M719">
        <v>0.1326203043670908</v>
      </c>
      <c r="N719">
        <v>2.8485418573197292E-11</v>
      </c>
      <c r="O719">
        <v>0.65768464095639712</v>
      </c>
      <c r="R719">
        <v>0.65768464095639712</v>
      </c>
      <c r="T719">
        <v>0.1326203043670908</v>
      </c>
    </row>
    <row r="720" spans="1:20" x14ac:dyDescent="0.45">
      <c r="A720">
        <v>719</v>
      </c>
      <c r="B720">
        <v>4079</v>
      </c>
      <c r="C720">
        <v>591</v>
      </c>
      <c r="D720">
        <v>1308</v>
      </c>
      <c r="E720">
        <v>-728</v>
      </c>
      <c r="F720">
        <v>1288</v>
      </c>
      <c r="G720">
        <v>29</v>
      </c>
      <c r="H720" t="s">
        <v>733</v>
      </c>
      <c r="J720">
        <v>22.214116000000001</v>
      </c>
      <c r="K720">
        <v>17.77932252827728</v>
      </c>
      <c r="L720">
        <v>-5.9705795862896593E-10</v>
      </c>
      <c r="M720">
        <v>0.44881303764820929</v>
      </c>
      <c r="N720">
        <v>3.0661499544614003E-11</v>
      </c>
      <c r="O720">
        <v>0.66931231253007739</v>
      </c>
      <c r="R720">
        <v>0.66931231253007739</v>
      </c>
      <c r="T720">
        <v>0.44881303764820929</v>
      </c>
    </row>
    <row r="721" spans="1:20" x14ac:dyDescent="0.45">
      <c r="A721">
        <v>720</v>
      </c>
      <c r="B721">
        <v>4055</v>
      </c>
      <c r="C721">
        <v>772</v>
      </c>
      <c r="D721">
        <v>1447</v>
      </c>
      <c r="E721">
        <v>-283</v>
      </c>
      <c r="F721">
        <v>1676</v>
      </c>
      <c r="G721">
        <v>335</v>
      </c>
      <c r="H721" t="s">
        <v>734</v>
      </c>
      <c r="J721">
        <v>22.250066</v>
      </c>
      <c r="K721">
        <v>19.638606059571341</v>
      </c>
      <c r="L721">
        <v>-6.6285954503086941E-10</v>
      </c>
      <c r="M721">
        <v>0.50110723252359968</v>
      </c>
      <c r="N721">
        <v>2.8295932513465589E-11</v>
      </c>
      <c r="O721">
        <v>0.67119228883584769</v>
      </c>
      <c r="R721">
        <v>0.67119228883584769</v>
      </c>
      <c r="T721">
        <v>0.50110723252359968</v>
      </c>
    </row>
    <row r="722" spans="1:20" x14ac:dyDescent="0.45">
      <c r="A722">
        <v>721</v>
      </c>
      <c r="B722">
        <v>4015</v>
      </c>
      <c r="C722">
        <v>457</v>
      </c>
      <c r="D722">
        <v>1720</v>
      </c>
      <c r="E722">
        <v>-453</v>
      </c>
      <c r="F722">
        <v>2054</v>
      </c>
      <c r="G722">
        <v>556</v>
      </c>
      <c r="H722" t="s">
        <v>735</v>
      </c>
      <c r="J722">
        <v>22.284421999999999</v>
      </c>
      <c r="K722">
        <v>23.189978496495481</v>
      </c>
      <c r="L722">
        <v>-7.9408613018472352E-10</v>
      </c>
      <c r="M722">
        <v>0.65056242102377304</v>
      </c>
      <c r="N722">
        <v>2.3787511953919921E-11</v>
      </c>
      <c r="O722">
        <v>0.67632697129195951</v>
      </c>
      <c r="R722">
        <v>0.67632697129195951</v>
      </c>
      <c r="T722">
        <v>0.65056242102377304</v>
      </c>
    </row>
    <row r="723" spans="1:20" x14ac:dyDescent="0.45">
      <c r="A723">
        <v>722</v>
      </c>
      <c r="B723">
        <v>4188</v>
      </c>
      <c r="C723">
        <v>464</v>
      </c>
      <c r="D723">
        <v>1717</v>
      </c>
      <c r="E723">
        <v>-565</v>
      </c>
      <c r="F723">
        <v>2333</v>
      </c>
      <c r="G723">
        <v>704</v>
      </c>
      <c r="H723" t="s">
        <v>736</v>
      </c>
      <c r="J723">
        <v>22.320426999999999</v>
      </c>
      <c r="K723">
        <v>22.29269218708653</v>
      </c>
      <c r="L723">
        <v>-7.9104145456199149E-10</v>
      </c>
      <c r="M723">
        <v>1.029537285305224</v>
      </c>
      <c r="N723">
        <v>2.389713549971639E-11</v>
      </c>
      <c r="O723">
        <v>0.68997196128041294</v>
      </c>
      <c r="R723">
        <v>0.68997196128041294</v>
      </c>
      <c r="T723">
        <v>1.029537285305224</v>
      </c>
    </row>
    <row r="724" spans="1:20" x14ac:dyDescent="0.45">
      <c r="A724">
        <v>723</v>
      </c>
      <c r="B724">
        <v>4425</v>
      </c>
      <c r="C724">
        <v>389</v>
      </c>
      <c r="D724">
        <v>1893</v>
      </c>
      <c r="E724">
        <v>-703</v>
      </c>
      <c r="F724">
        <v>2581</v>
      </c>
      <c r="G724">
        <v>929</v>
      </c>
      <c r="H724" t="s">
        <v>737</v>
      </c>
      <c r="J724">
        <v>22.352426000000001</v>
      </c>
      <c r="K724">
        <v>23.16107487136026</v>
      </c>
      <c r="L724">
        <v>-8.7389651071134722E-10</v>
      </c>
      <c r="M724">
        <v>1.7152560578953511</v>
      </c>
      <c r="N724">
        <v>2.1245856557992941E-11</v>
      </c>
      <c r="O724">
        <v>0.71191427628452619</v>
      </c>
      <c r="R724">
        <v>0.71191427628452619</v>
      </c>
      <c r="T724">
        <v>1.7152560578953511</v>
      </c>
    </row>
    <row r="725" spans="1:20" x14ac:dyDescent="0.45">
      <c r="A725">
        <v>724</v>
      </c>
      <c r="B725">
        <v>4751</v>
      </c>
      <c r="C725">
        <v>707</v>
      </c>
      <c r="D725">
        <v>1801</v>
      </c>
      <c r="E725">
        <v>-1106</v>
      </c>
      <c r="F725">
        <v>2947</v>
      </c>
      <c r="G725">
        <v>1478</v>
      </c>
      <c r="H725" t="s">
        <v>738</v>
      </c>
      <c r="J725">
        <v>22.392468000000001</v>
      </c>
      <c r="K725">
        <v>20.760620287065141</v>
      </c>
      <c r="L725">
        <v>-8.26940294018641E-10</v>
      </c>
      <c r="M725">
        <v>2.356463660591011</v>
      </c>
      <c r="N725">
        <v>2.3126077386802271E-11</v>
      </c>
      <c r="O725">
        <v>0.7375895111116656</v>
      </c>
      <c r="R725">
        <v>0.7375895111116656</v>
      </c>
      <c r="T725">
        <v>2.356463660591011</v>
      </c>
    </row>
    <row r="726" spans="1:20" x14ac:dyDescent="0.45">
      <c r="A726">
        <v>725</v>
      </c>
      <c r="B726">
        <v>4693</v>
      </c>
      <c r="C726">
        <v>-81</v>
      </c>
      <c r="D726">
        <v>1275</v>
      </c>
      <c r="E726">
        <v>-1419</v>
      </c>
      <c r="F726">
        <v>3530</v>
      </c>
      <c r="G726">
        <v>1549</v>
      </c>
      <c r="H726" t="s">
        <v>739</v>
      </c>
      <c r="J726">
        <v>22.424462999999999</v>
      </c>
      <c r="K726">
        <v>15.199319197984099</v>
      </c>
      <c r="L726">
        <v>-5.7947202591890346E-10</v>
      </c>
      <c r="M726">
        <v>1.8353792466689201</v>
      </c>
      <c r="N726">
        <v>3.1043824624652988E-11</v>
      </c>
      <c r="O726">
        <v>0.72091741528822906</v>
      </c>
      <c r="R726">
        <v>0.72091741528822906</v>
      </c>
      <c r="T726">
        <v>1.8353792466689201</v>
      </c>
    </row>
    <row r="727" spans="1:20" x14ac:dyDescent="0.45">
      <c r="A727">
        <v>726</v>
      </c>
      <c r="B727">
        <v>5201</v>
      </c>
      <c r="C727">
        <v>-168</v>
      </c>
      <c r="D727">
        <v>696</v>
      </c>
      <c r="E727">
        <v>-3300</v>
      </c>
      <c r="F727">
        <v>4227</v>
      </c>
      <c r="G727">
        <v>1561</v>
      </c>
      <c r="H727" t="s">
        <v>740</v>
      </c>
      <c r="J727">
        <v>22.460462</v>
      </c>
      <c r="K727">
        <v>7.6220621045835202</v>
      </c>
      <c r="L727">
        <v>-3.1355029683766128E-10</v>
      </c>
      <c r="M727">
        <v>2.7547255963054318</v>
      </c>
      <c r="N727">
        <v>4.0616740949848721E-11</v>
      </c>
      <c r="O727">
        <v>0.75401296452879418</v>
      </c>
      <c r="R727">
        <v>0.75401296452879418</v>
      </c>
      <c r="T727">
        <v>2.7547255963054318</v>
      </c>
    </row>
    <row r="728" spans="1:20" x14ac:dyDescent="0.45">
      <c r="A728">
        <v>727</v>
      </c>
      <c r="B728">
        <v>5762</v>
      </c>
      <c r="C728">
        <v>-146</v>
      </c>
      <c r="D728">
        <v>658</v>
      </c>
      <c r="E728">
        <v>-4455</v>
      </c>
      <c r="F728">
        <v>4469</v>
      </c>
      <c r="G728">
        <v>1335</v>
      </c>
      <c r="H728" t="s">
        <v>741</v>
      </c>
      <c r="J728">
        <v>22.494157000000001</v>
      </c>
      <c r="K728">
        <v>6.5147537160102802</v>
      </c>
      <c r="L728">
        <v>-2.9619529051672089E-10</v>
      </c>
      <c r="M728">
        <v>4.0756346693168934</v>
      </c>
      <c r="N728">
        <v>4.120151788783283E-11</v>
      </c>
      <c r="O728">
        <v>0.79852099574391744</v>
      </c>
      <c r="R728">
        <v>0.79852099574391744</v>
      </c>
      <c r="T728">
        <v>4.0756346693168934</v>
      </c>
    </row>
    <row r="729" spans="1:20" x14ac:dyDescent="0.45">
      <c r="A729">
        <v>728</v>
      </c>
      <c r="B729">
        <v>5258</v>
      </c>
      <c r="C729">
        <v>1331</v>
      </c>
      <c r="D729">
        <v>1148</v>
      </c>
      <c r="E729">
        <v>-5107</v>
      </c>
      <c r="F729">
        <v>3902</v>
      </c>
      <c r="G729">
        <v>1721</v>
      </c>
      <c r="H729" t="s">
        <v>742</v>
      </c>
      <c r="J729">
        <v>22.530173000000001</v>
      </c>
      <c r="K729">
        <v>12.31633693260712</v>
      </c>
      <c r="L729">
        <v>-5.1964610392474242E-10</v>
      </c>
      <c r="M729">
        <v>3.0765318309269181</v>
      </c>
      <c r="N729">
        <v>3.315371339212952E-11</v>
      </c>
      <c r="O729">
        <v>0.76253730791646401</v>
      </c>
      <c r="R729">
        <v>0.76253730791646401</v>
      </c>
      <c r="T729">
        <v>3.0765318309269181</v>
      </c>
    </row>
    <row r="730" spans="1:20" x14ac:dyDescent="0.45">
      <c r="A730">
        <v>729</v>
      </c>
      <c r="B730">
        <v>3470</v>
      </c>
      <c r="C730">
        <v>1796</v>
      </c>
      <c r="D730">
        <v>2023</v>
      </c>
      <c r="E730">
        <v>441</v>
      </c>
      <c r="F730">
        <v>3791</v>
      </c>
      <c r="G730">
        <v>1428</v>
      </c>
      <c r="H730" t="s">
        <v>743</v>
      </c>
      <c r="J730">
        <v>22.566199000000001</v>
      </c>
      <c r="K730">
        <v>30.242062141942931</v>
      </c>
      <c r="L730">
        <v>-9.5228802621249997E-10</v>
      </c>
      <c r="M730">
        <v>-0.18986543645903181</v>
      </c>
      <c r="N730">
        <v>1.756735549979091E-11</v>
      </c>
      <c r="O730">
        <v>0.64486207996161893</v>
      </c>
      <c r="R730">
        <v>0.64486207996161893</v>
      </c>
      <c r="T730">
        <v>0.18986543645903181</v>
      </c>
    </row>
    <row r="731" spans="1:20" x14ac:dyDescent="0.45">
      <c r="A731">
        <v>730</v>
      </c>
      <c r="B731">
        <v>4571</v>
      </c>
      <c r="C731">
        <v>649</v>
      </c>
      <c r="D731">
        <v>4039</v>
      </c>
      <c r="E731">
        <v>5054</v>
      </c>
      <c r="F731">
        <v>2748</v>
      </c>
      <c r="G731">
        <v>2356</v>
      </c>
      <c r="H731" t="s">
        <v>744</v>
      </c>
      <c r="J731">
        <v>22.598165000000002</v>
      </c>
      <c r="K731">
        <v>41.464268020867131</v>
      </c>
      <c r="L731">
        <v>-1.982817465773223E-9</v>
      </c>
      <c r="M731">
        <v>4.7942484312690024</v>
      </c>
      <c r="N731">
        <v>-1.5374548565207801E-11</v>
      </c>
      <c r="O731">
        <v>0.80418426385741626</v>
      </c>
      <c r="R731">
        <v>0.80418426385741626</v>
      </c>
      <c r="T731">
        <v>4.7942484312690024</v>
      </c>
    </row>
    <row r="732" spans="1:20" x14ac:dyDescent="0.45">
      <c r="A732">
        <v>731</v>
      </c>
      <c r="B732">
        <v>3721</v>
      </c>
      <c r="C732">
        <v>-2146</v>
      </c>
      <c r="D732">
        <v>2246</v>
      </c>
      <c r="E732">
        <v>-928</v>
      </c>
      <c r="F732">
        <v>223</v>
      </c>
      <c r="G732">
        <v>-269</v>
      </c>
      <c r="H732" t="s">
        <v>745</v>
      </c>
      <c r="J732">
        <v>22.634163000000001</v>
      </c>
      <c r="K732">
        <v>31.11523064452701</v>
      </c>
      <c r="L732">
        <v>-1.060198151492386E-9</v>
      </c>
      <c r="M732">
        <v>0.59887147303094324</v>
      </c>
      <c r="N732">
        <v>1.7837901510273131E-11</v>
      </c>
      <c r="O732">
        <v>0.65315908411476553</v>
      </c>
      <c r="R732">
        <v>0.65315908411476553</v>
      </c>
      <c r="T732">
        <v>0.59887147303094324</v>
      </c>
    </row>
    <row r="733" spans="1:20" x14ac:dyDescent="0.45">
      <c r="A733">
        <v>732</v>
      </c>
      <c r="B733">
        <v>2355</v>
      </c>
      <c r="C733">
        <v>-933</v>
      </c>
      <c r="D733">
        <v>2144</v>
      </c>
      <c r="E733">
        <v>-4244</v>
      </c>
      <c r="F733">
        <v>-2363</v>
      </c>
      <c r="G733">
        <v>-1886</v>
      </c>
      <c r="H733" t="s">
        <v>746</v>
      </c>
      <c r="J733">
        <v>22.670991000000001</v>
      </c>
      <c r="K733">
        <v>42.314834988661609</v>
      </c>
      <c r="L733">
        <v>-1.05648645387646E-9</v>
      </c>
      <c r="M733">
        <v>-2.18018857152359</v>
      </c>
      <c r="N733">
        <v>1.7974595910072479E-11</v>
      </c>
      <c r="O733">
        <v>0.55081186079391153</v>
      </c>
      <c r="R733">
        <v>0.55081186079391153</v>
      </c>
      <c r="T733">
        <v>2.18018857152359</v>
      </c>
    </row>
    <row r="734" spans="1:20" x14ac:dyDescent="0.45">
      <c r="A734">
        <v>733</v>
      </c>
      <c r="B734">
        <v>2322</v>
      </c>
      <c r="C734">
        <v>-462</v>
      </c>
      <c r="D734">
        <v>2059</v>
      </c>
      <c r="E734">
        <v>-3578</v>
      </c>
      <c r="F734">
        <v>-4303</v>
      </c>
      <c r="G734">
        <v>-2320</v>
      </c>
      <c r="H734" t="s">
        <v>747</v>
      </c>
      <c r="J734">
        <v>22.70628</v>
      </c>
      <c r="K734">
        <v>41.564545262706943</v>
      </c>
      <c r="L734">
        <v>-1.0112439774445649E-9</v>
      </c>
      <c r="M734">
        <v>-2.374844737504223</v>
      </c>
      <c r="N734">
        <v>1.9571157660877572E-11</v>
      </c>
      <c r="O734">
        <v>0.54394263935262122</v>
      </c>
      <c r="R734">
        <v>0.54394263935262122</v>
      </c>
      <c r="T734">
        <v>2.374844737504223</v>
      </c>
    </row>
    <row r="735" spans="1:20" x14ac:dyDescent="0.45">
      <c r="A735">
        <v>734</v>
      </c>
      <c r="B735">
        <v>2151</v>
      </c>
      <c r="C735">
        <v>48</v>
      </c>
      <c r="D735">
        <v>2051</v>
      </c>
      <c r="E735">
        <v>-1908</v>
      </c>
      <c r="F735">
        <v>-5776</v>
      </c>
      <c r="G735">
        <v>-3419</v>
      </c>
      <c r="H735" t="s">
        <v>748</v>
      </c>
      <c r="J735">
        <v>22.738278999999999</v>
      </c>
      <c r="K735">
        <v>43.636721411708123</v>
      </c>
      <c r="L735">
        <v>-1.0167382491488299E-9</v>
      </c>
      <c r="M735">
        <v>-2.6890090595695209</v>
      </c>
      <c r="N735">
        <v>1.9395346460612791E-11</v>
      </c>
      <c r="O735">
        <v>0.53388969521085405</v>
      </c>
      <c r="R735">
        <v>0.53388969521085405</v>
      </c>
      <c r="T735">
        <v>2.6890090595695209</v>
      </c>
    </row>
    <row r="736" spans="1:20" x14ac:dyDescent="0.45">
      <c r="A736">
        <v>735</v>
      </c>
      <c r="B736">
        <v>2756</v>
      </c>
      <c r="C736">
        <v>285</v>
      </c>
      <c r="D736">
        <v>2160</v>
      </c>
      <c r="E736">
        <v>1603</v>
      </c>
      <c r="F736">
        <v>-6777</v>
      </c>
      <c r="G736">
        <v>-4197</v>
      </c>
      <c r="H736" t="s">
        <v>749</v>
      </c>
      <c r="J736">
        <v>22.774280999999998</v>
      </c>
      <c r="K736">
        <v>38.087380625605327</v>
      </c>
      <c r="L736">
        <v>-1.045536990318396E-9</v>
      </c>
      <c r="M736">
        <v>-1.4221711771356129</v>
      </c>
      <c r="N736">
        <v>1.8358534181026059E-11</v>
      </c>
      <c r="O736">
        <v>0.57949839265423941</v>
      </c>
      <c r="R736">
        <v>0.57949839265423941</v>
      </c>
      <c r="T736">
        <v>1.4221711771356129</v>
      </c>
    </row>
    <row r="737" spans="1:20" x14ac:dyDescent="0.45">
      <c r="A737">
        <v>736</v>
      </c>
      <c r="B737">
        <v>4137</v>
      </c>
      <c r="C737">
        <v>-1321</v>
      </c>
      <c r="D737">
        <v>2839</v>
      </c>
      <c r="E737">
        <v>3490</v>
      </c>
      <c r="F737">
        <v>-7528</v>
      </c>
      <c r="G737">
        <v>-4176</v>
      </c>
      <c r="H737" t="s">
        <v>750</v>
      </c>
      <c r="J737">
        <v>22.814558000000002</v>
      </c>
      <c r="K737">
        <v>34.459708585037362</v>
      </c>
      <c r="L737">
        <v>-1.3554615208022369E-9</v>
      </c>
      <c r="M737">
        <v>2.2046138129107171</v>
      </c>
      <c r="N737">
        <v>5.8757038667274143E-12</v>
      </c>
      <c r="O737">
        <v>0.72557441169834713</v>
      </c>
      <c r="R737">
        <v>0.72557441169834713</v>
      </c>
      <c r="T737">
        <v>2.2046138129107171</v>
      </c>
    </row>
    <row r="738" spans="1:20" x14ac:dyDescent="0.45">
      <c r="A738">
        <v>737</v>
      </c>
      <c r="B738">
        <v>4380</v>
      </c>
      <c r="C738">
        <v>-1145</v>
      </c>
      <c r="D738">
        <v>3148</v>
      </c>
      <c r="E738">
        <v>1647</v>
      </c>
      <c r="F738">
        <v>-7822</v>
      </c>
      <c r="G738">
        <v>-4120</v>
      </c>
      <c r="H738" t="s">
        <v>751</v>
      </c>
      <c r="J738">
        <v>22.849298000000001</v>
      </c>
      <c r="K738">
        <v>35.705613223239112</v>
      </c>
      <c r="L738">
        <v>-1.5098500227850311E-9</v>
      </c>
      <c r="M738">
        <v>3.105359704296895</v>
      </c>
      <c r="N738">
        <v>5.122473078452556E-13</v>
      </c>
      <c r="O738">
        <v>0.75686632396510234</v>
      </c>
      <c r="R738">
        <v>0.75686632396510234</v>
      </c>
      <c r="T738">
        <v>3.105359704296895</v>
      </c>
    </row>
    <row r="739" spans="1:20" x14ac:dyDescent="0.45">
      <c r="A739">
        <v>738</v>
      </c>
      <c r="B739">
        <v>4704</v>
      </c>
      <c r="C739">
        <v>598</v>
      </c>
      <c r="D739">
        <v>2895</v>
      </c>
      <c r="E739">
        <v>3445</v>
      </c>
      <c r="F739">
        <v>-7747</v>
      </c>
      <c r="G739">
        <v>-3733</v>
      </c>
      <c r="H739" t="s">
        <v>752</v>
      </c>
      <c r="J739">
        <v>22.886012000000001</v>
      </c>
      <c r="K739">
        <v>31.60954095768734</v>
      </c>
      <c r="L739">
        <v>-1.368745117247272E-9</v>
      </c>
      <c r="M739">
        <v>3.41531620391005</v>
      </c>
      <c r="N739">
        <v>5.6927728097585233E-12</v>
      </c>
      <c r="O739">
        <v>0.76824606689189967</v>
      </c>
      <c r="R739">
        <v>0.76824606689189967</v>
      </c>
      <c r="T739">
        <v>3.41531620391005</v>
      </c>
    </row>
    <row r="740" spans="1:20" x14ac:dyDescent="0.45">
      <c r="A740">
        <v>739</v>
      </c>
      <c r="B740">
        <v>4697</v>
      </c>
      <c r="C740">
        <v>-643</v>
      </c>
      <c r="D740">
        <v>3692</v>
      </c>
      <c r="E740">
        <v>5419</v>
      </c>
      <c r="F740">
        <v>-7454</v>
      </c>
      <c r="G740">
        <v>-2574</v>
      </c>
      <c r="H740" t="s">
        <v>753</v>
      </c>
      <c r="J740">
        <v>22.914010999999999</v>
      </c>
      <c r="K740">
        <v>38.168538161274782</v>
      </c>
      <c r="L740">
        <v>-1.7876722324672301E-9</v>
      </c>
      <c r="M740">
        <v>4.4940620926219186</v>
      </c>
      <c r="N740">
        <v>-6.0367674892841047E-12</v>
      </c>
      <c r="O740">
        <v>0.79844987302994075</v>
      </c>
      <c r="R740">
        <v>0.79844987302994075</v>
      </c>
      <c r="T740">
        <v>4.4940620926219186</v>
      </c>
    </row>
    <row r="741" spans="1:20" x14ac:dyDescent="0.45">
      <c r="A741">
        <v>740</v>
      </c>
      <c r="B741">
        <v>4085</v>
      </c>
      <c r="C741">
        <v>-2038</v>
      </c>
      <c r="D741">
        <v>4343</v>
      </c>
      <c r="E741">
        <v>2254</v>
      </c>
      <c r="F741">
        <v>-5235</v>
      </c>
      <c r="G741">
        <v>-1684</v>
      </c>
      <c r="H741" t="s">
        <v>754</v>
      </c>
      <c r="J741">
        <v>22.942243999999999</v>
      </c>
      <c r="K741">
        <v>46.753404868848889</v>
      </c>
      <c r="L741">
        <v>-2.1853434617469251E-9</v>
      </c>
      <c r="M741">
        <v>4.4652390020654336</v>
      </c>
      <c r="N741">
        <v>-1.726421930553779E-11</v>
      </c>
      <c r="O741">
        <v>0.79763611071425955</v>
      </c>
      <c r="R741">
        <v>0.79763611071425955</v>
      </c>
      <c r="T741">
        <v>4.4652390020654336</v>
      </c>
    </row>
    <row r="742" spans="1:20" x14ac:dyDescent="0.45">
      <c r="A742">
        <v>741</v>
      </c>
      <c r="B742">
        <v>2528</v>
      </c>
      <c r="C742">
        <v>-723</v>
      </c>
      <c r="D742">
        <v>3454</v>
      </c>
      <c r="E742">
        <v>-587</v>
      </c>
      <c r="F742">
        <v>-1440</v>
      </c>
      <c r="G742">
        <v>-1023</v>
      </c>
      <c r="H742" t="s">
        <v>755</v>
      </c>
      <c r="J742">
        <v>22.973481</v>
      </c>
      <c r="K742">
        <v>53.79941513586575</v>
      </c>
      <c r="L742">
        <v>-1.8052777051025259E-9</v>
      </c>
      <c r="M742">
        <v>0.44093311813636582</v>
      </c>
      <c r="N742">
        <v>-5.3921052652363864E-12</v>
      </c>
      <c r="O742">
        <v>0.67192886781796379</v>
      </c>
      <c r="R742">
        <v>0.67192886781796379</v>
      </c>
      <c r="T742">
        <v>0.44093311813636582</v>
      </c>
    </row>
    <row r="743" spans="1:20" x14ac:dyDescent="0.45">
      <c r="A743">
        <v>742</v>
      </c>
      <c r="B743">
        <v>2359</v>
      </c>
      <c r="C743">
        <v>150</v>
      </c>
      <c r="D743">
        <v>3455</v>
      </c>
      <c r="E743">
        <v>225</v>
      </c>
      <c r="F743">
        <v>2260</v>
      </c>
      <c r="G743">
        <v>332</v>
      </c>
      <c r="H743" t="s">
        <v>756</v>
      </c>
      <c r="J743">
        <v>23.020344000000001</v>
      </c>
      <c r="K743">
        <v>55.675575645068761</v>
      </c>
      <c r="L743">
        <v>-1.826001572169389E-9</v>
      </c>
      <c r="M743">
        <v>0.20941742748995121</v>
      </c>
      <c r="N743">
        <v>-6.3632878475908268E-12</v>
      </c>
      <c r="O743">
        <v>0.66107934800720047</v>
      </c>
      <c r="R743">
        <v>0.66107934800720047</v>
      </c>
      <c r="T743">
        <v>0.20941742748995121</v>
      </c>
    </row>
    <row r="744" spans="1:20" x14ac:dyDescent="0.45">
      <c r="A744">
        <v>743</v>
      </c>
      <c r="B744">
        <v>3905</v>
      </c>
      <c r="C744">
        <v>350</v>
      </c>
      <c r="D744">
        <v>3000</v>
      </c>
      <c r="E744">
        <v>1876</v>
      </c>
      <c r="F744">
        <v>4016</v>
      </c>
      <c r="G744">
        <v>1621</v>
      </c>
      <c r="H744" t="s">
        <v>757</v>
      </c>
      <c r="J744">
        <v>23.042477999999999</v>
      </c>
      <c r="K744">
        <v>37.533121366528619</v>
      </c>
      <c r="L744">
        <v>-1.448955622151971E-9</v>
      </c>
      <c r="M744">
        <v>1.981844007760813</v>
      </c>
      <c r="N744">
        <v>1.9822472100938281E-12</v>
      </c>
      <c r="O744">
        <v>0.70031023793491154</v>
      </c>
      <c r="R744">
        <v>0.70031023793491154</v>
      </c>
      <c r="T744">
        <v>1.981844007760813</v>
      </c>
    </row>
    <row r="745" spans="1:20" x14ac:dyDescent="0.45">
      <c r="A745">
        <v>744</v>
      </c>
      <c r="B745">
        <v>8895</v>
      </c>
      <c r="C745">
        <v>1819</v>
      </c>
      <c r="D745">
        <v>-318</v>
      </c>
      <c r="E745">
        <v>-830</v>
      </c>
      <c r="F745">
        <v>3288</v>
      </c>
      <c r="G745">
        <v>432</v>
      </c>
      <c r="H745" t="s">
        <v>758</v>
      </c>
      <c r="J745">
        <v>23.089343</v>
      </c>
      <c r="K745">
        <v>-2.0474762820015018</v>
      </c>
      <c r="L745">
        <v>1.4286805072316611E-10</v>
      </c>
      <c r="M745">
        <v>11.4955782516661</v>
      </c>
      <c r="N745">
        <v>7.6583063639387723E-11</v>
      </c>
      <c r="O745">
        <v>1.146171393275536</v>
      </c>
      <c r="R745">
        <v>1.146171393275536</v>
      </c>
      <c r="T745">
        <v>11.4955782516661</v>
      </c>
    </row>
    <row r="746" spans="1:20" x14ac:dyDescent="0.45">
      <c r="A746">
        <v>745</v>
      </c>
      <c r="B746">
        <v>315</v>
      </c>
      <c r="C746">
        <v>420</v>
      </c>
      <c r="D746">
        <v>2674</v>
      </c>
      <c r="E746">
        <v>4793</v>
      </c>
      <c r="F746">
        <v>3390</v>
      </c>
      <c r="G746">
        <v>1118</v>
      </c>
      <c r="H746" t="s">
        <v>759</v>
      </c>
      <c r="J746">
        <v>23.120584000000001</v>
      </c>
      <c r="K746">
        <v>83.281460932806326</v>
      </c>
      <c r="L746">
        <v>-1.757907819310844E-9</v>
      </c>
      <c r="M746">
        <v>-3.3580079462914032</v>
      </c>
      <c r="N746">
        <v>1.720092468365253E-11</v>
      </c>
      <c r="O746">
        <v>0.68213050686512511</v>
      </c>
      <c r="R746">
        <v>0.68213050686512511</v>
      </c>
      <c r="T746">
        <v>3.3580079462914032</v>
      </c>
    </row>
    <row r="747" spans="1:20" x14ac:dyDescent="0.45">
      <c r="A747">
        <v>746</v>
      </c>
      <c r="B747">
        <v>5787</v>
      </c>
      <c r="C747">
        <v>-2641</v>
      </c>
      <c r="D747">
        <v>2566</v>
      </c>
      <c r="E747">
        <v>2016</v>
      </c>
      <c r="F747">
        <v>2081</v>
      </c>
      <c r="G747">
        <v>599</v>
      </c>
      <c r="H747" t="s">
        <v>760</v>
      </c>
      <c r="J747">
        <v>23.158342000000001</v>
      </c>
      <c r="K747">
        <v>23.912863955890071</v>
      </c>
      <c r="L747">
        <v>-1.186738707303903E-9</v>
      </c>
      <c r="M747">
        <v>5.3459313671064947</v>
      </c>
      <c r="N747">
        <v>3.8767128014810742E-11</v>
      </c>
      <c r="O747">
        <v>1.010773847460404</v>
      </c>
      <c r="R747">
        <v>1.010773847460404</v>
      </c>
      <c r="T747">
        <v>5.3459313671064947</v>
      </c>
    </row>
    <row r="748" spans="1:20" x14ac:dyDescent="0.45">
      <c r="A748">
        <v>747</v>
      </c>
      <c r="B748">
        <v>4078</v>
      </c>
      <c r="C748">
        <v>-1303</v>
      </c>
      <c r="D748">
        <v>1831</v>
      </c>
      <c r="E748">
        <v>-3345</v>
      </c>
      <c r="F748">
        <v>1841</v>
      </c>
      <c r="G748">
        <v>-617</v>
      </c>
      <c r="H748" t="s">
        <v>761</v>
      </c>
      <c r="J748">
        <v>23.189582999999999</v>
      </c>
      <c r="K748">
        <v>24.179823038254789</v>
      </c>
      <c r="L748">
        <v>-8.4736884176095373E-10</v>
      </c>
      <c r="M748">
        <v>0.89529121625299801</v>
      </c>
      <c r="N748">
        <v>4.9369381984237277E-11</v>
      </c>
      <c r="O748">
        <v>0.87173139850759984</v>
      </c>
      <c r="R748">
        <v>0.87173139850759984</v>
      </c>
      <c r="T748">
        <v>0.89529121625299801</v>
      </c>
    </row>
    <row r="749" spans="1:20" x14ac:dyDescent="0.45">
      <c r="A749">
        <v>748</v>
      </c>
      <c r="B749">
        <v>3889</v>
      </c>
      <c r="C749">
        <v>1247</v>
      </c>
      <c r="D749">
        <v>749</v>
      </c>
      <c r="E749">
        <v>-2934</v>
      </c>
      <c r="F749">
        <v>1447</v>
      </c>
      <c r="G749">
        <v>-577</v>
      </c>
      <c r="H749" t="s">
        <v>762</v>
      </c>
      <c r="J749">
        <v>23.229361000000001</v>
      </c>
      <c r="K749">
        <v>10.90137288361114</v>
      </c>
      <c r="L749">
        <v>-3.3847058489300252E-10</v>
      </c>
      <c r="M749">
        <v>-0.32426630082865771</v>
      </c>
      <c r="N749">
        <v>6.9612336845931592E-11</v>
      </c>
      <c r="O749">
        <v>0.8232198395931235</v>
      </c>
      <c r="R749">
        <v>0.8232198395931235</v>
      </c>
      <c r="T749">
        <v>0.32426630082865771</v>
      </c>
    </row>
    <row r="750" spans="1:20" x14ac:dyDescent="0.45">
      <c r="A750">
        <v>749</v>
      </c>
      <c r="B750">
        <v>4637</v>
      </c>
      <c r="C750">
        <v>1701</v>
      </c>
      <c r="D750">
        <v>940</v>
      </c>
      <c r="E750">
        <v>1159</v>
      </c>
      <c r="F750">
        <v>1274</v>
      </c>
      <c r="G750">
        <v>268</v>
      </c>
      <c r="H750" t="s">
        <v>763</v>
      </c>
      <c r="J750">
        <v>23.259505999999998</v>
      </c>
      <c r="K750">
        <v>11.459554275308291</v>
      </c>
      <c r="L750">
        <v>-4.2505421404825938E-10</v>
      </c>
      <c r="M750">
        <v>1.5200476920442529</v>
      </c>
      <c r="N750">
        <v>6.7002273345046594E-11</v>
      </c>
      <c r="O750">
        <v>0.87881668490827269</v>
      </c>
      <c r="R750">
        <v>0.87881668490827269</v>
      </c>
      <c r="T750">
        <v>1.5200476920442529</v>
      </c>
    </row>
    <row r="751" spans="1:20" x14ac:dyDescent="0.45">
      <c r="A751">
        <v>750</v>
      </c>
      <c r="B751">
        <v>3670</v>
      </c>
      <c r="C751">
        <v>265</v>
      </c>
      <c r="D751">
        <v>1477</v>
      </c>
      <c r="E751">
        <v>1652</v>
      </c>
      <c r="F751">
        <v>1098</v>
      </c>
      <c r="G751">
        <v>322</v>
      </c>
      <c r="H751" t="s">
        <v>764</v>
      </c>
      <c r="J751">
        <v>23.299681</v>
      </c>
      <c r="K751">
        <v>21.92243400433949</v>
      </c>
      <c r="L751">
        <v>-6.7990146845886557E-10</v>
      </c>
      <c r="M751">
        <v>-0.33481185613923442</v>
      </c>
      <c r="N751">
        <v>5.6763784899100128E-11</v>
      </c>
      <c r="O751">
        <v>0.80429770255999844</v>
      </c>
      <c r="R751">
        <v>0.80429770255999844</v>
      </c>
      <c r="T751">
        <v>0.33481185613923442</v>
      </c>
    </row>
    <row r="752" spans="1:20" x14ac:dyDescent="0.45">
      <c r="A752">
        <v>751</v>
      </c>
      <c r="B752">
        <v>4157</v>
      </c>
      <c r="C752">
        <v>-76</v>
      </c>
      <c r="D752">
        <v>1636</v>
      </c>
      <c r="E752">
        <v>-1063</v>
      </c>
      <c r="F752">
        <v>957</v>
      </c>
      <c r="G752">
        <v>-52</v>
      </c>
      <c r="H752" t="s">
        <v>765</v>
      </c>
      <c r="J752">
        <v>23.329803999999999</v>
      </c>
      <c r="K752">
        <v>21.482269321038022</v>
      </c>
      <c r="L752">
        <v>-7.5235462304590328E-10</v>
      </c>
      <c r="M752">
        <v>0.88846486794575874</v>
      </c>
      <c r="N752">
        <v>5.4581278523474822E-11</v>
      </c>
      <c r="O752">
        <v>0.84114646731961029</v>
      </c>
      <c r="R752">
        <v>0.84114646731961029</v>
      </c>
      <c r="T752">
        <v>0.88846486794575874</v>
      </c>
    </row>
    <row r="753" spans="1:20" x14ac:dyDescent="0.45">
      <c r="A753">
        <v>752</v>
      </c>
      <c r="B753">
        <v>3944</v>
      </c>
      <c r="C753">
        <v>957</v>
      </c>
      <c r="D753">
        <v>939</v>
      </c>
      <c r="E753">
        <v>-524</v>
      </c>
      <c r="F753">
        <v>945</v>
      </c>
      <c r="G753">
        <v>65</v>
      </c>
      <c r="H753" t="s">
        <v>766</v>
      </c>
      <c r="J753">
        <v>23.369969999999999</v>
      </c>
      <c r="K753">
        <v>13.39184308951276</v>
      </c>
      <c r="L753">
        <v>-4.2564085589447131E-10</v>
      </c>
      <c r="M753">
        <v>-9.9915531246026035E-2</v>
      </c>
      <c r="N753">
        <v>6.7704063694879002E-11</v>
      </c>
      <c r="O753">
        <v>0.80144718020567385</v>
      </c>
      <c r="R753">
        <v>0.80144718020567385</v>
      </c>
      <c r="T753">
        <v>9.9915531246026035E-2</v>
      </c>
    </row>
    <row r="754" spans="1:20" x14ac:dyDescent="0.45">
      <c r="A754">
        <v>753</v>
      </c>
      <c r="B754">
        <v>3971</v>
      </c>
      <c r="C754">
        <v>454</v>
      </c>
      <c r="D754">
        <v>1166</v>
      </c>
      <c r="E754">
        <v>940</v>
      </c>
      <c r="F754">
        <v>1143</v>
      </c>
      <c r="G754">
        <v>382</v>
      </c>
      <c r="H754" t="s">
        <v>767</v>
      </c>
      <c r="J754">
        <v>23.400162000000002</v>
      </c>
      <c r="K754">
        <v>16.363758527156659</v>
      </c>
      <c r="L754">
        <v>-5.3092641394414386E-10</v>
      </c>
      <c r="M754">
        <v>0.1020357039050044</v>
      </c>
      <c r="N754">
        <v>6.452528212624296E-11</v>
      </c>
      <c r="O754">
        <v>0.80754449189735433</v>
      </c>
      <c r="R754">
        <v>0.80754449189735433</v>
      </c>
      <c r="T754">
        <v>0.1020357039050044</v>
      </c>
    </row>
    <row r="755" spans="1:20" x14ac:dyDescent="0.45">
      <c r="A755">
        <v>754</v>
      </c>
      <c r="B755">
        <v>3796</v>
      </c>
      <c r="C755">
        <v>109</v>
      </c>
      <c r="D755">
        <v>1490</v>
      </c>
      <c r="E755">
        <v>-118</v>
      </c>
      <c r="F755">
        <v>1232</v>
      </c>
      <c r="G755">
        <v>390</v>
      </c>
      <c r="H755" t="s">
        <v>768</v>
      </c>
      <c r="J755">
        <v>23.438341000000001</v>
      </c>
      <c r="K755">
        <v>21.430922819307021</v>
      </c>
      <c r="L755">
        <v>-6.851363920645781E-10</v>
      </c>
      <c r="M755">
        <v>-4.3174360347709502E-2</v>
      </c>
      <c r="N755">
        <v>5.8637699371582973E-11</v>
      </c>
      <c r="O755">
        <v>0.80200051685425</v>
      </c>
      <c r="R755">
        <v>0.80200051685425</v>
      </c>
      <c r="T755">
        <v>4.3174360347709502E-2</v>
      </c>
    </row>
    <row r="756" spans="1:20" x14ac:dyDescent="0.45">
      <c r="A756">
        <v>755</v>
      </c>
      <c r="B756">
        <v>3965</v>
      </c>
      <c r="C756">
        <v>748</v>
      </c>
      <c r="D756">
        <v>1248</v>
      </c>
      <c r="E756">
        <v>-921</v>
      </c>
      <c r="F756">
        <v>984</v>
      </c>
      <c r="G756">
        <v>28</v>
      </c>
      <c r="H756" t="s">
        <v>769</v>
      </c>
      <c r="J756">
        <v>23.470452999999999</v>
      </c>
      <c r="K756">
        <v>17.471609096600439</v>
      </c>
      <c r="L756">
        <v>-5.6935389736167963E-10</v>
      </c>
      <c r="M756">
        <v>0.14539471840266671</v>
      </c>
      <c r="N756">
        <v>6.2355706841482211E-11</v>
      </c>
      <c r="O756">
        <v>0.80805584711108169</v>
      </c>
      <c r="R756">
        <v>0.80805584711108169</v>
      </c>
      <c r="T756">
        <v>0.14539471840266671</v>
      </c>
    </row>
    <row r="757" spans="1:20" x14ac:dyDescent="0.45">
      <c r="A757">
        <v>756</v>
      </c>
      <c r="B757">
        <v>4045</v>
      </c>
      <c r="C757">
        <v>907</v>
      </c>
      <c r="D757">
        <v>1133</v>
      </c>
      <c r="E757">
        <v>202</v>
      </c>
      <c r="F757">
        <v>927</v>
      </c>
      <c r="G757">
        <v>53</v>
      </c>
      <c r="H757" t="s">
        <v>770</v>
      </c>
      <c r="J757">
        <v>23.508614000000001</v>
      </c>
      <c r="K757">
        <v>15.64750025446784</v>
      </c>
      <c r="L757">
        <v>-5.1529802647110046E-10</v>
      </c>
      <c r="M757">
        <v>0.25045551600982208</v>
      </c>
      <c r="N757">
        <v>6.4418532930537723E-11</v>
      </c>
      <c r="O757">
        <v>0.81206507220856861</v>
      </c>
      <c r="R757">
        <v>0.81206507220856861</v>
      </c>
      <c r="T757">
        <v>0.25045551600982208</v>
      </c>
    </row>
    <row r="758" spans="1:20" x14ac:dyDescent="0.45">
      <c r="A758">
        <v>757</v>
      </c>
      <c r="B758">
        <v>4055</v>
      </c>
      <c r="C758">
        <v>-4</v>
      </c>
      <c r="D758">
        <v>1254</v>
      </c>
      <c r="E758">
        <v>-186</v>
      </c>
      <c r="F758">
        <v>1053</v>
      </c>
      <c r="G758">
        <v>96</v>
      </c>
      <c r="H758" t="s">
        <v>771</v>
      </c>
      <c r="J758">
        <v>23.53425</v>
      </c>
      <c r="K758">
        <v>17.184110738756271</v>
      </c>
      <c r="L758">
        <v>-5.7180038481874362E-10</v>
      </c>
      <c r="M758">
        <v>0.35523042003736371</v>
      </c>
      <c r="N758">
        <v>6.2970038471937623E-11</v>
      </c>
      <c r="O758">
        <v>0.81475108164821852</v>
      </c>
      <c r="R758">
        <v>0.81475108164821852</v>
      </c>
      <c r="T758">
        <v>0.35523042003736371</v>
      </c>
    </row>
    <row r="759" spans="1:20" x14ac:dyDescent="0.45">
      <c r="A759">
        <v>758</v>
      </c>
      <c r="B759">
        <v>4023</v>
      </c>
      <c r="C759">
        <v>768</v>
      </c>
      <c r="D759">
        <v>950</v>
      </c>
      <c r="E759">
        <v>-936</v>
      </c>
      <c r="F759">
        <v>1453</v>
      </c>
      <c r="G759">
        <v>147</v>
      </c>
      <c r="H759" t="s">
        <v>772</v>
      </c>
      <c r="J759">
        <v>23.565493</v>
      </c>
      <c r="K759">
        <v>13.28655272643527</v>
      </c>
      <c r="L759">
        <v>-4.3056580523170851E-10</v>
      </c>
      <c r="M759">
        <v>9.0070922783368701E-2</v>
      </c>
      <c r="N759">
        <v>6.7382630441975342E-11</v>
      </c>
      <c r="O759">
        <v>0.80646670347551197</v>
      </c>
      <c r="R759">
        <v>0.80646670347551197</v>
      </c>
      <c r="T759">
        <v>9.0070922783368701E-2</v>
      </c>
    </row>
    <row r="760" spans="1:20" x14ac:dyDescent="0.45">
      <c r="A760">
        <v>759</v>
      </c>
      <c r="B760">
        <v>4019</v>
      </c>
      <c r="C760">
        <v>741</v>
      </c>
      <c r="D760">
        <v>975</v>
      </c>
      <c r="E760">
        <v>-445</v>
      </c>
      <c r="F760">
        <v>2044</v>
      </c>
      <c r="G760">
        <v>548</v>
      </c>
      <c r="H760" t="s">
        <v>773</v>
      </c>
      <c r="J760">
        <v>23.612355999999998</v>
      </c>
      <c r="K760">
        <v>13.63637911844949</v>
      </c>
      <c r="L760">
        <v>-4.4210768379571159E-10</v>
      </c>
      <c r="M760">
        <v>9.4687846947934418E-2</v>
      </c>
      <c r="N760">
        <v>6.6841743386830487E-11</v>
      </c>
      <c r="O760">
        <v>0.80668306639263598</v>
      </c>
      <c r="R760">
        <v>0.80668306639263598</v>
      </c>
      <c r="T760">
        <v>9.4687846947934418E-2</v>
      </c>
    </row>
    <row r="761" spans="1:20" x14ac:dyDescent="0.45">
      <c r="A761">
        <v>760</v>
      </c>
      <c r="B761">
        <v>4298</v>
      </c>
      <c r="C761">
        <v>556</v>
      </c>
      <c r="D761">
        <v>1814</v>
      </c>
      <c r="E761">
        <v>-587</v>
      </c>
      <c r="F761">
        <v>2490</v>
      </c>
      <c r="G761">
        <v>692</v>
      </c>
      <c r="H761" t="s">
        <v>774</v>
      </c>
      <c r="J761">
        <v>23.634487</v>
      </c>
      <c r="K761">
        <v>22.882505771848759</v>
      </c>
      <c r="L761">
        <v>-8.368745696429869E-10</v>
      </c>
      <c r="M761">
        <v>1.3616782651668871</v>
      </c>
      <c r="N761">
        <v>5.8105157436143783E-11</v>
      </c>
      <c r="O761">
        <v>0.83472283133824177</v>
      </c>
      <c r="R761">
        <v>0.83472283133824177</v>
      </c>
      <c r="T761">
        <v>1.3616782651668871</v>
      </c>
    </row>
    <row r="762" spans="1:20" x14ac:dyDescent="0.45">
      <c r="A762">
        <v>761</v>
      </c>
      <c r="B762">
        <v>4303</v>
      </c>
      <c r="C762">
        <v>341</v>
      </c>
      <c r="D762">
        <v>1906</v>
      </c>
      <c r="E762">
        <v>-507</v>
      </c>
      <c r="F762">
        <v>2791</v>
      </c>
      <c r="G762">
        <v>1083</v>
      </c>
      <c r="H762" t="s">
        <v>775</v>
      </c>
      <c r="J762">
        <v>23.681352</v>
      </c>
      <c r="K762">
        <v>23.890793579238359</v>
      </c>
      <c r="L762">
        <v>-8.8144869181405738E-10</v>
      </c>
      <c r="M762">
        <v>1.4600341812490749</v>
      </c>
      <c r="N762">
        <v>5.6016191200596542E-11</v>
      </c>
      <c r="O762">
        <v>0.83933228134543347</v>
      </c>
      <c r="R762">
        <v>0.83933228134543347</v>
      </c>
      <c r="T762">
        <v>1.4600341812490749</v>
      </c>
    </row>
    <row r="763" spans="1:20" x14ac:dyDescent="0.45">
      <c r="A763">
        <v>762</v>
      </c>
      <c r="B763">
        <v>4695</v>
      </c>
      <c r="C763">
        <v>374</v>
      </c>
      <c r="D763">
        <v>1915</v>
      </c>
      <c r="E763">
        <v>-667</v>
      </c>
      <c r="F763">
        <v>2997</v>
      </c>
      <c r="G763">
        <v>1408</v>
      </c>
      <c r="H763" t="s">
        <v>776</v>
      </c>
      <c r="J763">
        <v>23.712599000000001</v>
      </c>
      <c r="K763">
        <v>22.189600555207321</v>
      </c>
      <c r="L763">
        <v>-8.8205709403155197E-10</v>
      </c>
      <c r="M763">
        <v>2.331633384381353</v>
      </c>
      <c r="N763">
        <v>5.5997180456506493E-11</v>
      </c>
      <c r="O763">
        <v>0.86656714164570825</v>
      </c>
      <c r="R763">
        <v>0.86656714164570825</v>
      </c>
      <c r="T763">
        <v>2.331633384381353</v>
      </c>
    </row>
    <row r="764" spans="1:20" x14ac:dyDescent="0.45">
      <c r="A764">
        <v>763</v>
      </c>
      <c r="B764">
        <v>5102</v>
      </c>
      <c r="C764">
        <v>274</v>
      </c>
      <c r="D764">
        <v>1258</v>
      </c>
      <c r="E764">
        <v>-739</v>
      </c>
      <c r="F764">
        <v>3521</v>
      </c>
      <c r="G764">
        <v>1679</v>
      </c>
      <c r="H764" t="s">
        <v>777</v>
      </c>
      <c r="J764">
        <v>23.750360000000001</v>
      </c>
      <c r="K764">
        <v>13.851128977277501</v>
      </c>
      <c r="L764">
        <v>-5.706044525766174E-10</v>
      </c>
      <c r="M764">
        <v>2.7725297666793911</v>
      </c>
      <c r="N764">
        <v>6.7757943650486176E-11</v>
      </c>
      <c r="O764">
        <v>0.88321582993766434</v>
      </c>
      <c r="R764">
        <v>0.88321582993766434</v>
      </c>
      <c r="T764">
        <v>2.7725297666793911</v>
      </c>
    </row>
    <row r="765" spans="1:20" x14ac:dyDescent="0.45">
      <c r="A765">
        <v>764</v>
      </c>
      <c r="B765">
        <v>4819</v>
      </c>
      <c r="C765">
        <v>-506</v>
      </c>
      <c r="D765">
        <v>821</v>
      </c>
      <c r="E765">
        <v>-1683</v>
      </c>
      <c r="F765">
        <v>4112</v>
      </c>
      <c r="G765">
        <v>1735</v>
      </c>
      <c r="H765" t="s">
        <v>778</v>
      </c>
      <c r="J765">
        <v>23.786815000000001</v>
      </c>
      <c r="K765">
        <v>9.6684974896948379</v>
      </c>
      <c r="L765">
        <v>-3.7052916290747362E-10</v>
      </c>
      <c r="M765">
        <v>1.895963931444564</v>
      </c>
      <c r="N765">
        <v>7.5051688335374842E-11</v>
      </c>
      <c r="O765">
        <v>0.85126062241417866</v>
      </c>
      <c r="R765">
        <v>0.85126062241417866</v>
      </c>
      <c r="T765">
        <v>1.895963931444564</v>
      </c>
    </row>
    <row r="766" spans="1:20" x14ac:dyDescent="0.45">
      <c r="A766">
        <v>765</v>
      </c>
      <c r="B766">
        <v>5756</v>
      </c>
      <c r="C766">
        <v>-591</v>
      </c>
      <c r="D766">
        <v>1050</v>
      </c>
      <c r="E766">
        <v>-3475</v>
      </c>
      <c r="F766">
        <v>4697</v>
      </c>
      <c r="G766">
        <v>1536</v>
      </c>
      <c r="H766" t="s">
        <v>779</v>
      </c>
      <c r="J766">
        <v>23.822814000000001</v>
      </c>
      <c r="K766">
        <v>10.338129450048321</v>
      </c>
      <c r="L766">
        <v>-4.7420289916999536E-10</v>
      </c>
      <c r="M766">
        <v>4.1989408736147613</v>
      </c>
      <c r="N766">
        <v>7.1319537503660287E-11</v>
      </c>
      <c r="O766">
        <v>0.93416548935536436</v>
      </c>
      <c r="R766">
        <v>0.93416548935536436</v>
      </c>
      <c r="T766">
        <v>4.1989408736147613</v>
      </c>
    </row>
    <row r="767" spans="1:20" x14ac:dyDescent="0.45">
      <c r="A767">
        <v>766</v>
      </c>
      <c r="B767">
        <v>6195</v>
      </c>
      <c r="C767">
        <v>562</v>
      </c>
      <c r="D767">
        <v>591</v>
      </c>
      <c r="E767">
        <v>-5920</v>
      </c>
      <c r="F767">
        <v>4356</v>
      </c>
      <c r="G767">
        <v>1450</v>
      </c>
      <c r="H767" t="s">
        <v>780</v>
      </c>
      <c r="J767">
        <v>23.858815</v>
      </c>
      <c r="K767">
        <v>5.4494974712107016</v>
      </c>
      <c r="L767">
        <v>-2.6586355339475181E-10</v>
      </c>
      <c r="M767">
        <v>5.0893168260845174</v>
      </c>
      <c r="N767">
        <v>7.8819962290914597E-11</v>
      </c>
      <c r="O767">
        <v>0.966219914020227</v>
      </c>
      <c r="R767">
        <v>0.966219914020227</v>
      </c>
      <c r="T767">
        <v>5.0893168260845174</v>
      </c>
    </row>
    <row r="768" spans="1:20" x14ac:dyDescent="0.45">
      <c r="A768">
        <v>767</v>
      </c>
      <c r="B768">
        <v>4589</v>
      </c>
      <c r="C768">
        <v>1629</v>
      </c>
      <c r="D768">
        <v>1473</v>
      </c>
      <c r="E768">
        <v>-2785</v>
      </c>
      <c r="F768">
        <v>2502</v>
      </c>
      <c r="G768">
        <v>2230</v>
      </c>
      <c r="H768" t="s">
        <v>781</v>
      </c>
      <c r="J768">
        <v>23.894818000000001</v>
      </c>
      <c r="K768">
        <v>17.795849183853491</v>
      </c>
      <c r="L768">
        <v>-6.7239414036635026E-10</v>
      </c>
      <c r="M768">
        <v>1.7312958021210569</v>
      </c>
      <c r="N768">
        <v>6.4183641568175777E-11</v>
      </c>
      <c r="O768">
        <v>0.84532108309446752</v>
      </c>
      <c r="R768">
        <v>0.84532108309446752</v>
      </c>
      <c r="T768">
        <v>1.7312958021210569</v>
      </c>
    </row>
    <row r="769" spans="1:20" x14ac:dyDescent="0.45">
      <c r="A769">
        <v>768</v>
      </c>
      <c r="B769">
        <v>3403</v>
      </c>
      <c r="C769">
        <v>2968</v>
      </c>
      <c r="D769">
        <v>4398</v>
      </c>
      <c r="E769">
        <v>3623</v>
      </c>
      <c r="F769">
        <v>3541</v>
      </c>
      <c r="G769">
        <v>1535</v>
      </c>
      <c r="H769" t="s">
        <v>782</v>
      </c>
      <c r="J769">
        <v>23.950824000000001</v>
      </c>
      <c r="K769">
        <v>52.268700566800952</v>
      </c>
      <c r="L769">
        <v>-2.2786359465953861E-9</v>
      </c>
      <c r="M769">
        <v>3.5047164955204</v>
      </c>
      <c r="N769">
        <v>-2.5775537031487631E-11</v>
      </c>
      <c r="O769">
        <v>0.9446432824489911</v>
      </c>
      <c r="R769">
        <v>0.9446432824489911</v>
      </c>
      <c r="T769">
        <v>3.5047164955204</v>
      </c>
    </row>
    <row r="770" spans="1:20" x14ac:dyDescent="0.45">
      <c r="A770">
        <v>769</v>
      </c>
      <c r="B770">
        <v>4881</v>
      </c>
      <c r="C770">
        <v>-2161</v>
      </c>
      <c r="D770">
        <v>2160</v>
      </c>
      <c r="E770">
        <v>2547</v>
      </c>
      <c r="F770">
        <v>1178</v>
      </c>
      <c r="G770">
        <v>744</v>
      </c>
      <c r="H770" t="s">
        <v>783</v>
      </c>
      <c r="J770">
        <v>23.974812</v>
      </c>
      <c r="K770">
        <v>23.87093613645434</v>
      </c>
      <c r="L770">
        <v>-9.9886587889841394E-10</v>
      </c>
      <c r="M770">
        <v>2.970577315097398</v>
      </c>
      <c r="N770">
        <v>4.9235873524263652E-12</v>
      </c>
      <c r="O770">
        <v>0.93183035178900453</v>
      </c>
      <c r="R770">
        <v>0.93183035178900453</v>
      </c>
      <c r="T770">
        <v>2.970577315097398</v>
      </c>
    </row>
    <row r="771" spans="1:20" x14ac:dyDescent="0.45">
      <c r="A771">
        <v>770</v>
      </c>
      <c r="B771">
        <v>2027</v>
      </c>
      <c r="C771">
        <v>-1870</v>
      </c>
      <c r="D771">
        <v>2139</v>
      </c>
      <c r="E771">
        <v>-3161</v>
      </c>
      <c r="F771">
        <v>-1836</v>
      </c>
      <c r="G771">
        <v>-1397</v>
      </c>
      <c r="H771" t="s">
        <v>784</v>
      </c>
      <c r="J771">
        <v>23.998815</v>
      </c>
      <c r="K771">
        <v>46.539986074300607</v>
      </c>
      <c r="L771">
        <v>-1.075179056897468E-9</v>
      </c>
      <c r="M771">
        <v>-2.7493803766658469</v>
      </c>
      <c r="N771">
        <v>3.0918421409150272E-12</v>
      </c>
      <c r="O771">
        <v>0.7945342073136088</v>
      </c>
      <c r="R771">
        <v>0.7945342073136088</v>
      </c>
      <c r="T771">
        <v>2.7493803766658469</v>
      </c>
    </row>
    <row r="772" spans="1:20" x14ac:dyDescent="0.45">
      <c r="A772">
        <v>771</v>
      </c>
      <c r="B772">
        <v>2540</v>
      </c>
      <c r="C772">
        <v>-390</v>
      </c>
      <c r="D772">
        <v>2277</v>
      </c>
      <c r="E772">
        <v>-3659</v>
      </c>
      <c r="F772">
        <v>-3536</v>
      </c>
      <c r="G772">
        <v>-1891</v>
      </c>
      <c r="H772" t="s">
        <v>785</v>
      </c>
      <c r="J772">
        <v>24.034813</v>
      </c>
      <c r="K772">
        <v>41.874850846221278</v>
      </c>
      <c r="L772">
        <v>-1.1198366678399909E-9</v>
      </c>
      <c r="M772">
        <v>-1.6384222237620789</v>
      </c>
      <c r="N772">
        <v>1.48425746220614E-12</v>
      </c>
      <c r="O772">
        <v>0.83452647890183784</v>
      </c>
      <c r="R772">
        <v>0.83452647890183784</v>
      </c>
      <c r="T772">
        <v>1.6384222237620789</v>
      </c>
    </row>
    <row r="773" spans="1:20" x14ac:dyDescent="0.45">
      <c r="A773">
        <v>772</v>
      </c>
      <c r="B773">
        <v>2080</v>
      </c>
      <c r="C773">
        <v>-184</v>
      </c>
      <c r="D773">
        <v>1844</v>
      </c>
      <c r="E773">
        <v>-3010</v>
      </c>
      <c r="F773">
        <v>-5286</v>
      </c>
      <c r="G773">
        <v>-3334</v>
      </c>
      <c r="H773" t="s">
        <v>786</v>
      </c>
      <c r="J773">
        <v>24.066811000000001</v>
      </c>
      <c r="K773">
        <v>41.558222277974068</v>
      </c>
      <c r="L773">
        <v>-9.0562402021987509E-10</v>
      </c>
      <c r="M773">
        <v>-3.149348903205679</v>
      </c>
      <c r="N773">
        <v>8.3386337607549265E-12</v>
      </c>
      <c r="O773">
        <v>0.78617984701299926</v>
      </c>
      <c r="R773">
        <v>0.78617984701299926</v>
      </c>
      <c r="T773">
        <v>3.149348903205679</v>
      </c>
    </row>
    <row r="774" spans="1:20" x14ac:dyDescent="0.45">
      <c r="A774">
        <v>773</v>
      </c>
      <c r="B774">
        <v>2472</v>
      </c>
      <c r="C774">
        <v>106</v>
      </c>
      <c r="D774">
        <v>2052</v>
      </c>
      <c r="E774">
        <v>-928</v>
      </c>
      <c r="F774">
        <v>-6334</v>
      </c>
      <c r="G774">
        <v>-4500</v>
      </c>
      <c r="H774" t="s">
        <v>787</v>
      </c>
      <c r="J774">
        <v>24.102810999999999</v>
      </c>
      <c r="K774">
        <v>39.695966681499478</v>
      </c>
      <c r="L774">
        <v>-9.9979313716858087E-10</v>
      </c>
      <c r="M774">
        <v>-2.1133468647789488</v>
      </c>
      <c r="N774">
        <v>4.948545550601724E-12</v>
      </c>
      <c r="O774">
        <v>0.82347592039635931</v>
      </c>
      <c r="R774">
        <v>0.82347592039635931</v>
      </c>
      <c r="T774">
        <v>2.1133468647789488</v>
      </c>
    </row>
    <row r="775" spans="1:20" x14ac:dyDescent="0.45">
      <c r="A775">
        <v>774</v>
      </c>
      <c r="B775">
        <v>3751</v>
      </c>
      <c r="C775">
        <v>-434</v>
      </c>
      <c r="D775">
        <v>2285</v>
      </c>
      <c r="E775">
        <v>2566</v>
      </c>
      <c r="F775">
        <v>-6993</v>
      </c>
      <c r="G775">
        <v>-4588</v>
      </c>
      <c r="H775" t="s">
        <v>788</v>
      </c>
      <c r="J775">
        <v>24.138812000000001</v>
      </c>
      <c r="K775">
        <v>31.348556456263221</v>
      </c>
      <c r="L775">
        <v>-1.0794201088515361E-9</v>
      </c>
      <c r="M775">
        <v>0.70862857256128109</v>
      </c>
      <c r="N775">
        <v>2.081894943043448E-12</v>
      </c>
      <c r="O775">
        <v>0.92506985811605169</v>
      </c>
      <c r="R775">
        <v>0.92506985811605169</v>
      </c>
      <c r="T775">
        <v>0.70862857256128109</v>
      </c>
    </row>
    <row r="776" spans="1:20" x14ac:dyDescent="0.45">
      <c r="A776">
        <v>775</v>
      </c>
      <c r="B776">
        <v>4172</v>
      </c>
      <c r="C776">
        <v>-1305</v>
      </c>
      <c r="D776">
        <v>2909</v>
      </c>
      <c r="E776">
        <v>2948</v>
      </c>
      <c r="F776">
        <v>-7415</v>
      </c>
      <c r="G776">
        <v>-4466</v>
      </c>
      <c r="H776" t="s">
        <v>789</v>
      </c>
      <c r="J776">
        <v>24.174848999999998</v>
      </c>
      <c r="K776">
        <v>34.88681086401246</v>
      </c>
      <c r="L776">
        <v>-1.391026849262289E-9</v>
      </c>
      <c r="M776">
        <v>2.3687626577545622</v>
      </c>
      <c r="N776">
        <v>-9.1474771611378331E-12</v>
      </c>
      <c r="O776">
        <v>0.98489611014415657</v>
      </c>
      <c r="R776">
        <v>0.98489611014415657</v>
      </c>
      <c r="T776">
        <v>2.3687626577545622</v>
      </c>
    </row>
    <row r="777" spans="1:20" x14ac:dyDescent="0.45">
      <c r="A777">
        <v>776</v>
      </c>
      <c r="B777">
        <v>4450</v>
      </c>
      <c r="C777">
        <v>-356</v>
      </c>
      <c r="D777">
        <v>2845</v>
      </c>
      <c r="E777">
        <v>2681</v>
      </c>
      <c r="F777">
        <v>-7739</v>
      </c>
      <c r="G777">
        <v>-4209</v>
      </c>
      <c r="H777" t="s">
        <v>790</v>
      </c>
      <c r="J777">
        <v>24.206811999999999</v>
      </c>
      <c r="K777">
        <v>32.591832328216391</v>
      </c>
      <c r="L777">
        <v>-1.349513389925505E-9</v>
      </c>
      <c r="M777">
        <v>2.836918412153846</v>
      </c>
      <c r="N777">
        <v>-7.8205824603561659E-12</v>
      </c>
      <c r="O777">
        <v>0.99985977252202141</v>
      </c>
      <c r="R777">
        <v>0.99985977252202141</v>
      </c>
      <c r="T777">
        <v>2.836918412153846</v>
      </c>
    </row>
    <row r="778" spans="1:20" x14ac:dyDescent="0.45">
      <c r="A778">
        <v>777</v>
      </c>
      <c r="B778">
        <v>4874</v>
      </c>
      <c r="C778">
        <v>-217</v>
      </c>
      <c r="D778">
        <v>3320</v>
      </c>
      <c r="E778">
        <v>4832</v>
      </c>
      <c r="F778">
        <v>-7928</v>
      </c>
      <c r="G778">
        <v>-3107</v>
      </c>
      <c r="H778" t="s">
        <v>791</v>
      </c>
      <c r="J778">
        <v>24.242825</v>
      </c>
      <c r="K778">
        <v>34.261335651520398</v>
      </c>
      <c r="L778">
        <v>-1.5839862754773999E-9</v>
      </c>
      <c r="M778">
        <v>4.3097770858367053</v>
      </c>
      <c r="N778">
        <v>-1.6264654487736691E-11</v>
      </c>
      <c r="O778">
        <v>1.0529018319373631</v>
      </c>
      <c r="R778">
        <v>1.0529018319373631</v>
      </c>
      <c r="T778">
        <v>4.3097770858367053</v>
      </c>
    </row>
    <row r="779" spans="1:20" x14ac:dyDescent="0.45">
      <c r="A779">
        <v>778</v>
      </c>
      <c r="B779">
        <v>4543</v>
      </c>
      <c r="C779">
        <v>-1555</v>
      </c>
      <c r="D779">
        <v>3929</v>
      </c>
      <c r="E779">
        <v>3843</v>
      </c>
      <c r="F779">
        <v>-6800</v>
      </c>
      <c r="G779">
        <v>-1807</v>
      </c>
      <c r="H779" t="s">
        <v>792</v>
      </c>
      <c r="J779">
        <v>24.279333000000001</v>
      </c>
      <c r="K779">
        <v>40.854791255594513</v>
      </c>
      <c r="L779">
        <v>-1.9237331727595119E-9</v>
      </c>
      <c r="M779">
        <v>4.5705918469393136</v>
      </c>
      <c r="N779">
        <v>-2.8668134213712469E-11</v>
      </c>
      <c r="O779">
        <v>1.0624236572356971</v>
      </c>
      <c r="R779">
        <v>1.0624236572356971</v>
      </c>
      <c r="T779">
        <v>4.5705918469393136</v>
      </c>
    </row>
    <row r="780" spans="1:20" x14ac:dyDescent="0.45">
      <c r="A780">
        <v>779</v>
      </c>
      <c r="B780">
        <v>2972</v>
      </c>
      <c r="C780">
        <v>-1068</v>
      </c>
      <c r="D780">
        <v>3823</v>
      </c>
      <c r="E780">
        <v>1732</v>
      </c>
      <c r="F780">
        <v>-3214</v>
      </c>
      <c r="G780">
        <v>-1003</v>
      </c>
      <c r="H780" t="s">
        <v>793</v>
      </c>
      <c r="J780">
        <v>24.315187000000002</v>
      </c>
      <c r="K780">
        <v>52.138507241302378</v>
      </c>
      <c r="L780">
        <v>-1.97927452205704E-9</v>
      </c>
      <c r="M780">
        <v>1.7856412630285481</v>
      </c>
      <c r="N780">
        <v>-3.0659513751426052E-11</v>
      </c>
      <c r="O780">
        <v>0.96257203900015931</v>
      </c>
      <c r="R780">
        <v>0.96257203900015931</v>
      </c>
      <c r="T780">
        <v>1.7856412630285481</v>
      </c>
    </row>
    <row r="781" spans="1:20" x14ac:dyDescent="0.45">
      <c r="A781">
        <v>780</v>
      </c>
      <c r="B781">
        <v>2216</v>
      </c>
      <c r="C781">
        <v>-472</v>
      </c>
      <c r="D781">
        <v>3597</v>
      </c>
      <c r="E781">
        <v>573</v>
      </c>
      <c r="F781">
        <v>1017</v>
      </c>
      <c r="G781">
        <v>135</v>
      </c>
      <c r="H781" t="s">
        <v>794</v>
      </c>
      <c r="J781">
        <v>24.348099000000001</v>
      </c>
      <c r="K781">
        <v>58.364067105309871</v>
      </c>
      <c r="L781">
        <v>-1.933067039772141E-9</v>
      </c>
      <c r="M781">
        <v>0.30820086174341199</v>
      </c>
      <c r="N781">
        <v>-2.9138733094465468E-11</v>
      </c>
      <c r="O781">
        <v>0.91394652051306347</v>
      </c>
      <c r="R781">
        <v>0.91394652051306347</v>
      </c>
      <c r="T781">
        <v>0.30820086174341199</v>
      </c>
    </row>
    <row r="782" spans="1:20" x14ac:dyDescent="0.45">
      <c r="A782">
        <v>781</v>
      </c>
      <c r="B782">
        <v>2802</v>
      </c>
      <c r="C782">
        <v>30</v>
      </c>
      <c r="D782">
        <v>3601</v>
      </c>
      <c r="E782">
        <v>442</v>
      </c>
      <c r="F782">
        <v>4084</v>
      </c>
      <c r="G782">
        <v>1015</v>
      </c>
      <c r="H782" t="s">
        <v>795</v>
      </c>
      <c r="J782">
        <v>24.384005999999999</v>
      </c>
      <c r="K782">
        <v>52.112901456329602</v>
      </c>
      <c r="L782">
        <v>-1.8640706755945761E-9</v>
      </c>
      <c r="M782">
        <v>1.1166617556674969</v>
      </c>
      <c r="N782">
        <v>-2.666128064594178E-11</v>
      </c>
      <c r="O782">
        <v>0.94297592583119405</v>
      </c>
      <c r="R782">
        <v>0.94297592583119405</v>
      </c>
      <c r="T782">
        <v>1.1166617556674969</v>
      </c>
    </row>
    <row r="783" spans="1:20" x14ac:dyDescent="0.45">
      <c r="A783">
        <v>782</v>
      </c>
      <c r="B783">
        <v>10744</v>
      </c>
      <c r="C783">
        <v>-3702</v>
      </c>
      <c r="D783">
        <v>-6239</v>
      </c>
      <c r="E783">
        <v>-4423</v>
      </c>
      <c r="F783">
        <v>1385</v>
      </c>
      <c r="G783">
        <v>-660</v>
      </c>
      <c r="H783" t="s">
        <v>796</v>
      </c>
      <c r="J783">
        <v>24.420009</v>
      </c>
      <c r="K783">
        <v>-30.14357258649558</v>
      </c>
      <c r="L783">
        <v>2.935980347729128E-9</v>
      </c>
      <c r="M783">
        <v>19.92566803104533</v>
      </c>
      <c r="N783">
        <v>1.461549563467858E-10</v>
      </c>
      <c r="O783">
        <v>1.6201565787636389</v>
      </c>
      <c r="R783">
        <v>1.6201565787636389</v>
      </c>
      <c r="T783">
        <v>19.92566803104533</v>
      </c>
    </row>
    <row r="784" spans="1:20" x14ac:dyDescent="0.45">
      <c r="A784">
        <v>783</v>
      </c>
      <c r="B784">
        <v>1210</v>
      </c>
      <c r="C784">
        <v>2564</v>
      </c>
      <c r="D784">
        <v>2350</v>
      </c>
      <c r="E784">
        <v>3905</v>
      </c>
      <c r="F784">
        <v>3120</v>
      </c>
      <c r="G784">
        <v>1454</v>
      </c>
      <c r="H784" t="s">
        <v>797</v>
      </c>
      <c r="J784">
        <v>24.452414000000001</v>
      </c>
      <c r="K784">
        <v>62.756350352435767</v>
      </c>
      <c r="L784">
        <v>-1.30042154822263E-9</v>
      </c>
      <c r="M784">
        <v>-3.4758950651913638</v>
      </c>
      <c r="N784">
        <v>8.8743529084662256E-12</v>
      </c>
      <c r="O784">
        <v>0.86182892663007304</v>
      </c>
      <c r="R784">
        <v>0.86182892663007304</v>
      </c>
      <c r="T784">
        <v>3.4758950651913638</v>
      </c>
    </row>
    <row r="785" spans="1:20" x14ac:dyDescent="0.45">
      <c r="A785">
        <v>784</v>
      </c>
      <c r="B785">
        <v>1815</v>
      </c>
      <c r="C785">
        <v>-379</v>
      </c>
      <c r="D785">
        <v>2281</v>
      </c>
      <c r="E785">
        <v>5780</v>
      </c>
      <c r="F785">
        <v>2042</v>
      </c>
      <c r="G785">
        <v>1797</v>
      </c>
      <c r="H785" t="s">
        <v>798</v>
      </c>
      <c r="J785">
        <v>24.489053999999999</v>
      </c>
      <c r="K785">
        <v>51.490606261151477</v>
      </c>
      <c r="L785">
        <v>-1.176680974879218E-9</v>
      </c>
      <c r="M785">
        <v>-2.8256507708829668</v>
      </c>
      <c r="N785">
        <v>1.3408207515768641E-11</v>
      </c>
      <c r="O785">
        <v>0.88565387757353176</v>
      </c>
      <c r="R785">
        <v>0.88565387757353176</v>
      </c>
      <c r="T785">
        <v>2.8256507708829668</v>
      </c>
    </row>
    <row r="786" spans="1:20" x14ac:dyDescent="0.45">
      <c r="A786">
        <v>785</v>
      </c>
      <c r="B786">
        <v>5211</v>
      </c>
      <c r="C786">
        <v>-2591</v>
      </c>
      <c r="D786">
        <v>2707</v>
      </c>
      <c r="E786">
        <v>-378</v>
      </c>
      <c r="F786">
        <v>1962</v>
      </c>
      <c r="G786">
        <v>248</v>
      </c>
      <c r="H786" t="s">
        <v>799</v>
      </c>
      <c r="J786">
        <v>24.520458000000001</v>
      </c>
      <c r="K786">
        <v>27.450885327129171</v>
      </c>
      <c r="L786">
        <v>-1.2637118018687941E-9</v>
      </c>
      <c r="M786">
        <v>4.2496233473890266</v>
      </c>
      <c r="N786">
        <v>1.067509142498782E-11</v>
      </c>
      <c r="O786">
        <v>1.10784578598376</v>
      </c>
      <c r="R786">
        <v>1.10784578598376</v>
      </c>
      <c r="T786">
        <v>4.2496233473890266</v>
      </c>
    </row>
    <row r="787" spans="1:20" x14ac:dyDescent="0.45">
      <c r="A787">
        <v>786</v>
      </c>
      <c r="B787">
        <v>3798</v>
      </c>
      <c r="C787">
        <v>-440</v>
      </c>
      <c r="D787">
        <v>1402</v>
      </c>
      <c r="E787">
        <v>-5445</v>
      </c>
      <c r="F787">
        <v>1819</v>
      </c>
      <c r="G787">
        <v>-1006</v>
      </c>
      <c r="H787" t="s">
        <v>800</v>
      </c>
      <c r="J787">
        <v>24.556456000000001</v>
      </c>
      <c r="K787">
        <v>20.26120397648485</v>
      </c>
      <c r="L787">
        <v>-6.4306293623417332E-10</v>
      </c>
      <c r="M787">
        <v>-0.1136309874143375</v>
      </c>
      <c r="N787">
        <v>3.3017209290102481E-11</v>
      </c>
      <c r="O787">
        <v>0.95077735643951111</v>
      </c>
      <c r="R787">
        <v>0.95077735643951111</v>
      </c>
      <c r="T787">
        <v>0.1136309874143375</v>
      </c>
    </row>
    <row r="788" spans="1:20" x14ac:dyDescent="0.45">
      <c r="A788">
        <v>787</v>
      </c>
      <c r="B788">
        <v>4102</v>
      </c>
      <c r="C788">
        <v>2239</v>
      </c>
      <c r="D788">
        <v>514</v>
      </c>
      <c r="E788">
        <v>-2366</v>
      </c>
      <c r="F788">
        <v>1503</v>
      </c>
      <c r="G788">
        <v>-274</v>
      </c>
      <c r="H788" t="s">
        <v>801</v>
      </c>
      <c r="J788">
        <v>24.592459000000002</v>
      </c>
      <c r="K788">
        <v>7.1422068026260526</v>
      </c>
      <c r="L788">
        <v>-2.3147528338540721E-10</v>
      </c>
      <c r="M788">
        <v>9.1104326490338394E-2</v>
      </c>
      <c r="N788">
        <v>4.7835599555616971E-11</v>
      </c>
      <c r="O788">
        <v>0.95814844194602133</v>
      </c>
      <c r="R788">
        <v>0.95814844194602133</v>
      </c>
      <c r="T788">
        <v>9.1104326490338394E-2</v>
      </c>
    </row>
    <row r="789" spans="1:20" x14ac:dyDescent="0.45">
      <c r="A789">
        <v>788</v>
      </c>
      <c r="B789">
        <v>4071</v>
      </c>
      <c r="C789">
        <v>1853</v>
      </c>
      <c r="D789">
        <v>844</v>
      </c>
      <c r="E789">
        <v>2807</v>
      </c>
      <c r="F789">
        <v>1214</v>
      </c>
      <c r="G789">
        <v>449</v>
      </c>
      <c r="H789" t="s">
        <v>802</v>
      </c>
      <c r="J789">
        <v>24.628457000000001</v>
      </c>
      <c r="K789">
        <v>11.712636875941181</v>
      </c>
      <c r="L789">
        <v>-3.817579585785325E-10</v>
      </c>
      <c r="M789">
        <v>0.14730778231133529</v>
      </c>
      <c r="N789">
        <v>4.2425723814014962E-11</v>
      </c>
      <c r="O789">
        <v>0.96017165394866555</v>
      </c>
      <c r="R789">
        <v>0.96017165394866555</v>
      </c>
      <c r="T789">
        <v>0.14730778231133529</v>
      </c>
    </row>
    <row r="790" spans="1:20" x14ac:dyDescent="0.45">
      <c r="A790">
        <v>789</v>
      </c>
      <c r="B790">
        <v>3904</v>
      </c>
      <c r="C790">
        <v>-820</v>
      </c>
      <c r="D790">
        <v>1792</v>
      </c>
      <c r="E790">
        <v>1465</v>
      </c>
      <c r="F790">
        <v>1042</v>
      </c>
      <c r="G790">
        <v>361</v>
      </c>
      <c r="H790" t="s">
        <v>803</v>
      </c>
      <c r="J790">
        <v>24.660458999999999</v>
      </c>
      <c r="K790">
        <v>24.655898748710442</v>
      </c>
      <c r="L790">
        <v>-8.3031270747824237E-10</v>
      </c>
      <c r="M790">
        <v>0.4776423191617738</v>
      </c>
      <c r="N790">
        <v>2.80710747397271E-11</v>
      </c>
      <c r="O790">
        <v>0.97074301979695277</v>
      </c>
      <c r="R790">
        <v>0.97074301979695277</v>
      </c>
      <c r="T790">
        <v>0.4776423191617738</v>
      </c>
    </row>
    <row r="791" spans="1:20" x14ac:dyDescent="0.45">
      <c r="A791">
        <v>790</v>
      </c>
      <c r="B791">
        <v>4043</v>
      </c>
      <c r="C791">
        <v>221</v>
      </c>
      <c r="D791">
        <v>1088</v>
      </c>
      <c r="E791">
        <v>-2181</v>
      </c>
      <c r="F791">
        <v>1226</v>
      </c>
      <c r="G791">
        <v>-134</v>
      </c>
      <c r="H791" t="s">
        <v>804</v>
      </c>
      <c r="J791">
        <v>24.696456000000001</v>
      </c>
      <c r="K791">
        <v>15.06188105949049</v>
      </c>
      <c r="L791">
        <v>-4.9437698379506401E-10</v>
      </c>
      <c r="M791">
        <v>0.21733145770277501</v>
      </c>
      <c r="N791">
        <v>4.0163752985151082E-11</v>
      </c>
      <c r="O791">
        <v>0.96137260971701266</v>
      </c>
      <c r="R791">
        <v>0.96137260971701266</v>
      </c>
      <c r="T791">
        <v>0.21733145770277501</v>
      </c>
    </row>
    <row r="792" spans="1:20" x14ac:dyDescent="0.45">
      <c r="A792">
        <v>791</v>
      </c>
      <c r="B792">
        <v>3927</v>
      </c>
      <c r="C792">
        <v>1441</v>
      </c>
      <c r="D792">
        <v>801</v>
      </c>
      <c r="E792">
        <v>373</v>
      </c>
      <c r="F792">
        <v>1427</v>
      </c>
      <c r="G792">
        <v>390</v>
      </c>
      <c r="H792" t="s">
        <v>805</v>
      </c>
      <c r="J792">
        <v>24.732458000000001</v>
      </c>
      <c r="K792">
        <v>11.528617595607541</v>
      </c>
      <c r="L792">
        <v>-3.6222935761998093E-10</v>
      </c>
      <c r="M792">
        <v>-0.21088535198077979</v>
      </c>
      <c r="N792">
        <v>4.492133182270641E-11</v>
      </c>
      <c r="O792">
        <v>0.94595594813478534</v>
      </c>
      <c r="R792">
        <v>0.94595594813478534</v>
      </c>
      <c r="T792">
        <v>0.21088535198077979</v>
      </c>
    </row>
    <row r="793" spans="1:20" x14ac:dyDescent="0.45">
      <c r="A793">
        <v>792</v>
      </c>
      <c r="B793">
        <v>3888</v>
      </c>
      <c r="C793">
        <v>187</v>
      </c>
      <c r="D793">
        <v>1314</v>
      </c>
      <c r="E793">
        <v>854</v>
      </c>
      <c r="F793">
        <v>1594</v>
      </c>
      <c r="G793">
        <v>562</v>
      </c>
      <c r="H793" t="s">
        <v>806</v>
      </c>
      <c r="J793">
        <v>24.768456</v>
      </c>
      <c r="K793">
        <v>18.673348752347959</v>
      </c>
      <c r="L793">
        <v>-6.0079496932985421E-10</v>
      </c>
      <c r="M793">
        <v>1.9235068419162001E-2</v>
      </c>
      <c r="N793">
        <v>3.6333446932374558E-11</v>
      </c>
      <c r="O793">
        <v>0.95423982302834232</v>
      </c>
      <c r="R793">
        <v>0.95423982302834232</v>
      </c>
      <c r="T793">
        <v>1.9235068419162019E-2</v>
      </c>
    </row>
    <row r="794" spans="1:20" x14ac:dyDescent="0.45">
      <c r="A794">
        <v>793</v>
      </c>
      <c r="B794">
        <v>3844</v>
      </c>
      <c r="C794">
        <v>318</v>
      </c>
      <c r="D794">
        <v>1313</v>
      </c>
      <c r="E794">
        <v>-1061</v>
      </c>
      <c r="F794">
        <v>1430</v>
      </c>
      <c r="G794">
        <v>125</v>
      </c>
      <c r="H794" t="s">
        <v>807</v>
      </c>
      <c r="J794">
        <v>24.800456000000001</v>
      </c>
      <c r="K794">
        <v>18.858693459632171</v>
      </c>
      <c r="L794">
        <v>-6.0055160844285638E-10</v>
      </c>
      <c r="M794">
        <v>-8.1211889286494809E-2</v>
      </c>
      <c r="N794">
        <v>3.6341234480758492E-11</v>
      </c>
      <c r="O794">
        <v>0.95102552038176125</v>
      </c>
      <c r="R794">
        <v>0.95102552038176125</v>
      </c>
      <c r="T794">
        <v>8.1211889286494809E-2</v>
      </c>
    </row>
    <row r="795" spans="1:20" x14ac:dyDescent="0.45">
      <c r="A795">
        <v>794</v>
      </c>
      <c r="B795">
        <v>4094</v>
      </c>
      <c r="C795">
        <v>1095</v>
      </c>
      <c r="D795">
        <v>1413</v>
      </c>
      <c r="E795">
        <v>112</v>
      </c>
      <c r="F795">
        <v>1291</v>
      </c>
      <c r="G795">
        <v>122</v>
      </c>
      <c r="H795" t="s">
        <v>808</v>
      </c>
      <c r="J795">
        <v>24.836456999999999</v>
      </c>
      <c r="K795">
        <v>19.041562744545491</v>
      </c>
      <c r="L795">
        <v>-6.4652061482206591E-10</v>
      </c>
      <c r="M795">
        <v>0.56221276967706224</v>
      </c>
      <c r="N795">
        <v>3.4686304282100607E-11</v>
      </c>
      <c r="O795">
        <v>0.97418945152910752</v>
      </c>
      <c r="R795">
        <v>0.97418945152910752</v>
      </c>
      <c r="T795">
        <v>0.56221276967706224</v>
      </c>
    </row>
    <row r="796" spans="1:20" x14ac:dyDescent="0.45">
      <c r="A796">
        <v>795</v>
      </c>
      <c r="B796">
        <v>3986</v>
      </c>
      <c r="C796">
        <v>-36</v>
      </c>
      <c r="D796">
        <v>1742</v>
      </c>
      <c r="E796">
        <v>286</v>
      </c>
      <c r="F796">
        <v>1161</v>
      </c>
      <c r="G796">
        <v>56</v>
      </c>
      <c r="H796" t="s">
        <v>809</v>
      </c>
      <c r="J796">
        <v>24.872456</v>
      </c>
      <c r="K796">
        <v>23.606752050001869</v>
      </c>
      <c r="L796">
        <v>-8.0504936050829201E-10</v>
      </c>
      <c r="M796">
        <v>0.60778634583915725</v>
      </c>
      <c r="N796">
        <v>2.897942796614211E-11</v>
      </c>
      <c r="O796">
        <v>0.97583005469736683</v>
      </c>
      <c r="R796">
        <v>0.97583005469736683</v>
      </c>
      <c r="T796">
        <v>0.60778634583915725</v>
      </c>
    </row>
    <row r="797" spans="1:20" x14ac:dyDescent="0.45">
      <c r="A797">
        <v>796</v>
      </c>
      <c r="B797">
        <v>4236</v>
      </c>
      <c r="C797">
        <v>103</v>
      </c>
      <c r="D797">
        <v>1401</v>
      </c>
      <c r="E797">
        <v>-916</v>
      </c>
      <c r="F797">
        <v>1175</v>
      </c>
      <c r="G797">
        <v>-27</v>
      </c>
      <c r="H797" t="s">
        <v>810</v>
      </c>
      <c r="J797">
        <v>24.908842</v>
      </c>
      <c r="K797">
        <v>18.30093810440199</v>
      </c>
      <c r="L797">
        <v>-6.4012528611101516E-10</v>
      </c>
      <c r="M797">
        <v>0.8748934560680599</v>
      </c>
      <c r="N797">
        <v>3.4980355337161457E-11</v>
      </c>
      <c r="O797">
        <v>0.98554901401015571</v>
      </c>
      <c r="R797">
        <v>0.98554901401015571</v>
      </c>
      <c r="T797">
        <v>0.8748934560680599</v>
      </c>
    </row>
    <row r="798" spans="1:20" x14ac:dyDescent="0.45">
      <c r="A798">
        <v>797</v>
      </c>
      <c r="B798">
        <v>4219</v>
      </c>
      <c r="C798">
        <v>756</v>
      </c>
      <c r="D798">
        <v>1487</v>
      </c>
      <c r="E798">
        <v>-561</v>
      </c>
      <c r="F798">
        <v>1448</v>
      </c>
      <c r="G798">
        <v>189</v>
      </c>
      <c r="H798" t="s">
        <v>811</v>
      </c>
      <c r="J798">
        <v>24.940826000000001</v>
      </c>
      <c r="K798">
        <v>19.415168415340879</v>
      </c>
      <c r="L798">
        <v>-6.808802410773751E-10</v>
      </c>
      <c r="M798">
        <v>0.90291150068091497</v>
      </c>
      <c r="N798">
        <v>3.3676848857517348E-11</v>
      </c>
      <c r="O798">
        <v>0.98644514314905329</v>
      </c>
      <c r="R798">
        <v>0.98644514314905329</v>
      </c>
      <c r="T798">
        <v>0.90291150068091497</v>
      </c>
    </row>
    <row r="799" spans="1:20" x14ac:dyDescent="0.45">
      <c r="A799">
        <v>798</v>
      </c>
      <c r="B799">
        <v>3797</v>
      </c>
      <c r="C799">
        <v>479</v>
      </c>
      <c r="D799">
        <v>1407</v>
      </c>
      <c r="E799">
        <v>-468</v>
      </c>
      <c r="F799">
        <v>1870</v>
      </c>
      <c r="G799">
        <v>417</v>
      </c>
      <c r="H799" t="s">
        <v>812</v>
      </c>
      <c r="J799">
        <v>24.976824000000001</v>
      </c>
      <c r="K799">
        <v>20.33247407628269</v>
      </c>
      <c r="L799">
        <v>-6.4545213618316666E-10</v>
      </c>
      <c r="M799">
        <v>-0.111725271131963</v>
      </c>
      <c r="N799">
        <v>3.4952189777499043E-11</v>
      </c>
      <c r="O799">
        <v>0.94992024863733404</v>
      </c>
      <c r="R799">
        <v>0.94992024863733404</v>
      </c>
      <c r="T799">
        <v>0.111725271131963</v>
      </c>
    </row>
    <row r="800" spans="1:20" x14ac:dyDescent="0.45">
      <c r="A800">
        <v>799</v>
      </c>
      <c r="B800">
        <v>4329</v>
      </c>
      <c r="C800">
        <v>820</v>
      </c>
      <c r="D800">
        <v>1728</v>
      </c>
      <c r="E800">
        <v>-464</v>
      </c>
      <c r="F800">
        <v>2282</v>
      </c>
      <c r="G800">
        <v>738</v>
      </c>
      <c r="H800" t="s">
        <v>813</v>
      </c>
      <c r="J800">
        <v>25.008897000000001</v>
      </c>
      <c r="K800">
        <v>21.76032252758878</v>
      </c>
      <c r="L800">
        <v>-7.9515416473441292E-10</v>
      </c>
      <c r="M800">
        <v>1.3521413193483931</v>
      </c>
      <c r="N800">
        <v>3.0150796615774853E-11</v>
      </c>
      <c r="O800">
        <v>0.99687084179381114</v>
      </c>
      <c r="R800">
        <v>0.99687084179381114</v>
      </c>
      <c r="T800">
        <v>1.3521413193483931</v>
      </c>
    </row>
    <row r="801" spans="1:20" x14ac:dyDescent="0.45">
      <c r="A801">
        <v>800</v>
      </c>
      <c r="B801">
        <v>4162</v>
      </c>
      <c r="C801">
        <v>407</v>
      </c>
      <c r="D801">
        <v>1561</v>
      </c>
      <c r="E801">
        <v>-296</v>
      </c>
      <c r="F801">
        <v>2763</v>
      </c>
      <c r="G801">
        <v>1062</v>
      </c>
      <c r="H801" t="s">
        <v>814</v>
      </c>
      <c r="J801">
        <v>25.046067000000001</v>
      </c>
      <c r="K801">
        <v>20.55906245820238</v>
      </c>
      <c r="L801">
        <v>-7.1643846411006962E-10</v>
      </c>
      <c r="M801">
        <v>0.83526274612989226</v>
      </c>
      <c r="N801">
        <v>3.3076659207981667E-11</v>
      </c>
      <c r="O801">
        <v>0.97765846522727962</v>
      </c>
      <c r="R801">
        <v>0.97765846522727962</v>
      </c>
      <c r="T801">
        <v>0.83526274612989226</v>
      </c>
    </row>
    <row r="802" spans="1:20" x14ac:dyDescent="0.45">
      <c r="A802">
        <v>801</v>
      </c>
      <c r="B802">
        <v>4353</v>
      </c>
      <c r="C802">
        <v>197</v>
      </c>
      <c r="D802">
        <v>1776</v>
      </c>
      <c r="E802">
        <v>-417</v>
      </c>
      <c r="F802">
        <v>3268</v>
      </c>
      <c r="G802">
        <v>1405</v>
      </c>
      <c r="H802" t="s">
        <v>815</v>
      </c>
      <c r="J802">
        <v>25.081171999999999</v>
      </c>
      <c r="K802">
        <v>22.1951887166055</v>
      </c>
      <c r="L802">
        <v>-8.1804119034245559E-10</v>
      </c>
      <c r="M802">
        <v>1.4483708775642159</v>
      </c>
      <c r="N802">
        <v>2.9509895503593968E-11</v>
      </c>
      <c r="O802">
        <v>0.99918162618128026</v>
      </c>
      <c r="R802">
        <v>0.99918162618128026</v>
      </c>
      <c r="T802">
        <v>1.4483708775642159</v>
      </c>
    </row>
    <row r="803" spans="1:20" x14ac:dyDescent="0.45">
      <c r="A803">
        <v>802</v>
      </c>
      <c r="B803">
        <v>5108</v>
      </c>
      <c r="C803">
        <v>427</v>
      </c>
      <c r="D803">
        <v>1646</v>
      </c>
      <c r="E803">
        <v>-1300</v>
      </c>
      <c r="F803">
        <v>3701</v>
      </c>
      <c r="G803">
        <v>1649</v>
      </c>
      <c r="H803" t="s">
        <v>816</v>
      </c>
      <c r="J803">
        <v>25.116256</v>
      </c>
      <c r="K803">
        <v>17.860997340606271</v>
      </c>
      <c r="L803">
        <v>-7.514535660391175E-10</v>
      </c>
      <c r="M803">
        <v>3.0401400446904709</v>
      </c>
      <c r="N803">
        <v>3.184605571465236E-11</v>
      </c>
      <c r="O803">
        <v>1.0550272556407401</v>
      </c>
      <c r="R803">
        <v>1.0550272556407401</v>
      </c>
      <c r="T803">
        <v>3.0401400446904709</v>
      </c>
    </row>
    <row r="804" spans="1:20" x14ac:dyDescent="0.45">
      <c r="A804">
        <v>803</v>
      </c>
      <c r="B804">
        <v>4702</v>
      </c>
      <c r="C804">
        <v>-226</v>
      </c>
      <c r="D804">
        <v>907</v>
      </c>
      <c r="E804">
        <v>-2317</v>
      </c>
      <c r="F804">
        <v>4094</v>
      </c>
      <c r="G804">
        <v>1496</v>
      </c>
      <c r="H804" t="s">
        <v>817</v>
      </c>
      <c r="J804">
        <v>25.151015999999998</v>
      </c>
      <c r="K804">
        <v>10.918064270156901</v>
      </c>
      <c r="L804">
        <v>-4.0987790939084329E-10</v>
      </c>
      <c r="M804">
        <v>1.6572902306030579</v>
      </c>
      <c r="N804">
        <v>4.3719225539745881E-11</v>
      </c>
      <c r="O804">
        <v>1.006959396103063</v>
      </c>
      <c r="R804">
        <v>1.006959396103063</v>
      </c>
      <c r="T804">
        <v>1.6572902306030579</v>
      </c>
    </row>
    <row r="805" spans="1:20" x14ac:dyDescent="0.45">
      <c r="A805">
        <v>804</v>
      </c>
      <c r="B805">
        <v>5801</v>
      </c>
      <c r="C805">
        <v>-651</v>
      </c>
      <c r="D805">
        <v>1269</v>
      </c>
      <c r="E805">
        <v>-4367</v>
      </c>
      <c r="F805">
        <v>4237</v>
      </c>
      <c r="G805">
        <v>1010</v>
      </c>
      <c r="H805" t="s">
        <v>818</v>
      </c>
      <c r="J805">
        <v>25.186423999999999</v>
      </c>
      <c r="K805">
        <v>12.339381837769521</v>
      </c>
      <c r="L805">
        <v>-5.7443516610078404E-10</v>
      </c>
      <c r="M805">
        <v>4.407555599107214</v>
      </c>
      <c r="N805">
        <v>3.7892582194160243E-11</v>
      </c>
      <c r="O805">
        <v>1.10434079227106</v>
      </c>
      <c r="R805">
        <v>1.10434079227106</v>
      </c>
      <c r="T805">
        <v>4.407555599107214</v>
      </c>
    </row>
    <row r="806" spans="1:20" x14ac:dyDescent="0.45">
      <c r="A806">
        <v>805</v>
      </c>
      <c r="B806">
        <v>5921</v>
      </c>
      <c r="C806">
        <v>1159</v>
      </c>
      <c r="D806">
        <v>684</v>
      </c>
      <c r="E806">
        <v>-7314</v>
      </c>
      <c r="F806">
        <v>3883</v>
      </c>
      <c r="G806">
        <v>964</v>
      </c>
      <c r="H806" t="s">
        <v>819</v>
      </c>
      <c r="J806">
        <v>25.216369</v>
      </c>
      <c r="K806">
        <v>6.5896576486490517</v>
      </c>
      <c r="L806">
        <v>-3.0791458272005912E-10</v>
      </c>
      <c r="M806">
        <v>4.4606682326607814</v>
      </c>
      <c r="N806">
        <v>4.5873541063496427E-11</v>
      </c>
      <c r="O806">
        <v>1.1059312500828209</v>
      </c>
      <c r="R806">
        <v>1.1059312500828209</v>
      </c>
      <c r="T806">
        <v>4.4606682326607814</v>
      </c>
    </row>
    <row r="807" spans="1:20" x14ac:dyDescent="0.45">
      <c r="A807">
        <v>806</v>
      </c>
      <c r="B807">
        <v>4066</v>
      </c>
      <c r="C807">
        <v>1744</v>
      </c>
      <c r="D807">
        <v>2043</v>
      </c>
      <c r="E807">
        <v>-1804</v>
      </c>
      <c r="F807">
        <v>2570</v>
      </c>
      <c r="G807">
        <v>1940</v>
      </c>
      <c r="H807" t="s">
        <v>820</v>
      </c>
      <c r="J807">
        <v>25.256328</v>
      </c>
      <c r="K807">
        <v>26.677671733878221</v>
      </c>
      <c r="L807">
        <v>-9.5168228853026449E-10</v>
      </c>
      <c r="M807">
        <v>1.087204546264523</v>
      </c>
      <c r="N807">
        <v>2.0149227307026669E-11</v>
      </c>
      <c r="O807">
        <v>0.97113101463811424</v>
      </c>
      <c r="R807">
        <v>0.97113101463811424</v>
      </c>
      <c r="T807">
        <v>1.087204546264523</v>
      </c>
    </row>
    <row r="808" spans="1:20" x14ac:dyDescent="0.45">
      <c r="A808">
        <v>807</v>
      </c>
      <c r="B808">
        <v>3541</v>
      </c>
      <c r="C808">
        <v>2528</v>
      </c>
      <c r="D808">
        <v>4683</v>
      </c>
      <c r="E808">
        <v>5267</v>
      </c>
      <c r="F808">
        <v>3360</v>
      </c>
      <c r="G808">
        <v>2501</v>
      </c>
      <c r="H808" t="s">
        <v>821</v>
      </c>
      <c r="J808">
        <v>25.286262000000001</v>
      </c>
      <c r="K808">
        <v>52.905643807232927</v>
      </c>
      <c r="L808">
        <v>-2.4350645944082321E-9</v>
      </c>
      <c r="M808">
        <v>4.2469339617721218</v>
      </c>
      <c r="N808">
        <v>-2.4254338637125579E-11</v>
      </c>
      <c r="O808">
        <v>1.065714354961921</v>
      </c>
      <c r="R808">
        <v>1.065714354961921</v>
      </c>
      <c r="T808">
        <v>4.2469339617721218</v>
      </c>
    </row>
    <row r="809" spans="1:20" x14ac:dyDescent="0.45">
      <c r="A809">
        <v>808</v>
      </c>
      <c r="B809">
        <v>4260</v>
      </c>
      <c r="C809">
        <v>-2269</v>
      </c>
      <c r="D809">
        <v>1809</v>
      </c>
      <c r="E809">
        <v>1710</v>
      </c>
      <c r="F809">
        <v>752</v>
      </c>
      <c r="G809">
        <v>594</v>
      </c>
      <c r="H809" t="s">
        <v>822</v>
      </c>
      <c r="J809">
        <v>25.326257999999999</v>
      </c>
      <c r="K809">
        <v>23.008401804554222</v>
      </c>
      <c r="L809">
        <v>-8.3481577206612201E-10</v>
      </c>
      <c r="M809">
        <v>1.273290210367088</v>
      </c>
      <c r="N809">
        <v>3.9749213261267177E-11</v>
      </c>
      <c r="O809">
        <v>0.94678049948072973</v>
      </c>
      <c r="R809">
        <v>0.94678049948072973</v>
      </c>
      <c r="T809">
        <v>1.273290210367088</v>
      </c>
    </row>
    <row r="810" spans="1:20" x14ac:dyDescent="0.45">
      <c r="A810">
        <v>809</v>
      </c>
      <c r="B810">
        <v>1797</v>
      </c>
      <c r="C810">
        <v>-1790</v>
      </c>
      <c r="D810">
        <v>2489</v>
      </c>
      <c r="E810">
        <v>-3583</v>
      </c>
      <c r="F810">
        <v>-2344</v>
      </c>
      <c r="G810">
        <v>-1653</v>
      </c>
      <c r="H810" t="s">
        <v>823</v>
      </c>
      <c r="J810">
        <v>25.356221999999999</v>
      </c>
      <c r="K810">
        <v>54.171593326877051</v>
      </c>
      <c r="L810">
        <v>-1.30373889462021E-9</v>
      </c>
      <c r="M810">
        <v>-2.455007271909841</v>
      </c>
      <c r="N810">
        <v>2.5698400817056649E-11</v>
      </c>
      <c r="O810">
        <v>0.83506579372178513</v>
      </c>
      <c r="R810">
        <v>0.83506579372178513</v>
      </c>
      <c r="T810">
        <v>2.455007271909841</v>
      </c>
    </row>
    <row r="811" spans="1:20" x14ac:dyDescent="0.45">
      <c r="A811">
        <v>810</v>
      </c>
      <c r="B811">
        <v>2499</v>
      </c>
      <c r="C811">
        <v>-1007</v>
      </c>
      <c r="D811">
        <v>2033</v>
      </c>
      <c r="E811">
        <v>-4311</v>
      </c>
      <c r="F811">
        <v>-3685</v>
      </c>
      <c r="G811">
        <v>-1770</v>
      </c>
      <c r="H811" t="s">
        <v>824</v>
      </c>
      <c r="J811">
        <v>25.396283</v>
      </c>
      <c r="K811">
        <v>39.129230382013063</v>
      </c>
      <c r="L811">
        <v>-9.8821928418146854E-10</v>
      </c>
      <c r="M811">
        <v>-2.0922992654857748</v>
      </c>
      <c r="N811">
        <v>3.8338431930843532E-11</v>
      </c>
      <c r="O811">
        <v>0.84959623916714011</v>
      </c>
      <c r="R811">
        <v>0.84959623916714011</v>
      </c>
      <c r="T811">
        <v>2.0922992654857748</v>
      </c>
    </row>
    <row r="812" spans="1:20" x14ac:dyDescent="0.45">
      <c r="A812">
        <v>811</v>
      </c>
      <c r="B812">
        <v>2279</v>
      </c>
      <c r="C812">
        <v>347</v>
      </c>
      <c r="D812">
        <v>2040</v>
      </c>
      <c r="E812">
        <v>-2743</v>
      </c>
      <c r="F812">
        <v>-5162</v>
      </c>
      <c r="G812">
        <v>-2861</v>
      </c>
      <c r="H812" t="s">
        <v>825</v>
      </c>
      <c r="J812">
        <v>25.426199</v>
      </c>
      <c r="K812">
        <v>41.832660472058407</v>
      </c>
      <c r="L812">
        <v>-1.0030936081761869E-9</v>
      </c>
      <c r="M812">
        <v>-2.4819013458668859</v>
      </c>
      <c r="N812">
        <v>3.7893451654217553E-11</v>
      </c>
      <c r="O812">
        <v>0.83794090333045879</v>
      </c>
      <c r="R812">
        <v>0.83794090333045879</v>
      </c>
      <c r="T812">
        <v>2.4819013458668859</v>
      </c>
    </row>
    <row r="813" spans="1:20" x14ac:dyDescent="0.45">
      <c r="A813">
        <v>812</v>
      </c>
      <c r="B813">
        <v>2704</v>
      </c>
      <c r="C813">
        <v>418</v>
      </c>
      <c r="D813">
        <v>2143</v>
      </c>
      <c r="E813">
        <v>1339</v>
      </c>
      <c r="F813">
        <v>-5994</v>
      </c>
      <c r="G813">
        <v>-3541</v>
      </c>
      <c r="H813" t="s">
        <v>826</v>
      </c>
      <c r="J813">
        <v>25.466152000000001</v>
      </c>
      <c r="K813">
        <v>38.397865774712862</v>
      </c>
      <c r="L813">
        <v>-1.0386012050389579E-9</v>
      </c>
      <c r="M813">
        <v>-1.5450628221280991</v>
      </c>
      <c r="N813">
        <v>3.6474816636759208E-11</v>
      </c>
      <c r="O813">
        <v>0.8753704128693951</v>
      </c>
      <c r="R813">
        <v>0.8753704128693951</v>
      </c>
      <c r="T813">
        <v>1.5450628221280991</v>
      </c>
    </row>
    <row r="814" spans="1:20" x14ac:dyDescent="0.45">
      <c r="A814">
        <v>813</v>
      </c>
      <c r="B814">
        <v>3848</v>
      </c>
      <c r="C814">
        <v>-1082</v>
      </c>
      <c r="D814">
        <v>2858</v>
      </c>
      <c r="E814">
        <v>3847</v>
      </c>
      <c r="F814">
        <v>-6641</v>
      </c>
      <c r="G814">
        <v>-3484</v>
      </c>
      <c r="H814" t="s">
        <v>827</v>
      </c>
      <c r="J814">
        <v>25.496103000000002</v>
      </c>
      <c r="K814">
        <v>36.602139971407958</v>
      </c>
      <c r="L814">
        <v>-1.3754029026813439E-9</v>
      </c>
      <c r="M814">
        <v>1.668230697558045</v>
      </c>
      <c r="N814">
        <v>2.6387268990671942E-11</v>
      </c>
      <c r="O814">
        <v>0.9716117670775164</v>
      </c>
      <c r="R814">
        <v>0.9716117670775164</v>
      </c>
      <c r="T814">
        <v>1.668230697558045</v>
      </c>
    </row>
    <row r="815" spans="1:20" x14ac:dyDescent="0.45">
      <c r="A815">
        <v>814</v>
      </c>
      <c r="B815">
        <v>3720</v>
      </c>
      <c r="C815">
        <v>-2013</v>
      </c>
      <c r="D815">
        <v>3253</v>
      </c>
      <c r="E815">
        <v>1380</v>
      </c>
      <c r="F815">
        <v>-6671</v>
      </c>
      <c r="G815">
        <v>-3697</v>
      </c>
      <c r="H815" t="s">
        <v>828</v>
      </c>
      <c r="J815">
        <v>25.536178</v>
      </c>
      <c r="K815">
        <v>41.168473907636191</v>
      </c>
      <c r="L815">
        <v>-1.594902876433935E-9</v>
      </c>
      <c r="M815">
        <v>2.0234057677458068</v>
      </c>
      <c r="N815">
        <v>1.7590807542537299E-11</v>
      </c>
      <c r="O815">
        <v>0.9858454080152903</v>
      </c>
      <c r="R815">
        <v>0.9858454080152903</v>
      </c>
      <c r="T815">
        <v>2.0234057677458068</v>
      </c>
    </row>
    <row r="816" spans="1:20" x14ac:dyDescent="0.45">
      <c r="A816">
        <v>815</v>
      </c>
      <c r="B816">
        <v>3886</v>
      </c>
      <c r="C816">
        <v>125</v>
      </c>
      <c r="D816">
        <v>2501</v>
      </c>
      <c r="E816">
        <v>1646</v>
      </c>
      <c r="F816">
        <v>-6527</v>
      </c>
      <c r="G816">
        <v>-3783</v>
      </c>
      <c r="H816" t="s">
        <v>829</v>
      </c>
      <c r="J816">
        <v>25.566089999999999</v>
      </c>
      <c r="K816">
        <v>32.765023984419003</v>
      </c>
      <c r="L816">
        <v>-1.1870353588960821E-9</v>
      </c>
      <c r="M816">
        <v>1.256713422418704</v>
      </c>
      <c r="N816">
        <v>2.9790940727129332E-11</v>
      </c>
      <c r="O816">
        <v>0.96291210658186643</v>
      </c>
      <c r="R816">
        <v>0.96291210658186643</v>
      </c>
      <c r="T816">
        <v>1.256713422418704</v>
      </c>
    </row>
    <row r="817" spans="1:20" x14ac:dyDescent="0.45">
      <c r="A817">
        <v>816</v>
      </c>
      <c r="B817">
        <v>4275</v>
      </c>
      <c r="C817">
        <v>-96</v>
      </c>
      <c r="D817">
        <v>2691</v>
      </c>
      <c r="E817">
        <v>4938</v>
      </c>
      <c r="F817">
        <v>-6558</v>
      </c>
      <c r="G817">
        <v>-3022</v>
      </c>
      <c r="H817" t="s">
        <v>830</v>
      </c>
      <c r="J817">
        <v>25.606051000000001</v>
      </c>
      <c r="K817">
        <v>32.189335037553917</v>
      </c>
      <c r="L817">
        <v>-1.2747376487709521E-9</v>
      </c>
      <c r="M817">
        <v>2.2859790355952518</v>
      </c>
      <c r="N817">
        <v>2.6286269521439528E-11</v>
      </c>
      <c r="O817">
        <v>1.004042589750016</v>
      </c>
      <c r="R817">
        <v>1.004042589750016</v>
      </c>
      <c r="T817">
        <v>2.2859790355952518</v>
      </c>
    </row>
    <row r="818" spans="1:20" x14ac:dyDescent="0.45">
      <c r="A818">
        <v>817</v>
      </c>
      <c r="B818">
        <v>4637</v>
      </c>
      <c r="C818">
        <v>-1409</v>
      </c>
      <c r="D818">
        <v>3120</v>
      </c>
      <c r="E818">
        <v>3492</v>
      </c>
      <c r="F818">
        <v>-6800</v>
      </c>
      <c r="G818">
        <v>-2371</v>
      </c>
      <c r="H818" t="s">
        <v>831</v>
      </c>
      <c r="J818">
        <v>25.636047000000001</v>
      </c>
      <c r="K818">
        <v>33.934591730775047</v>
      </c>
      <c r="L818">
        <v>-1.48683909628744E-9</v>
      </c>
      <c r="M818">
        <v>3.5719581789521828</v>
      </c>
      <c r="N818">
        <v>1.9924074501734821E-11</v>
      </c>
      <c r="O818">
        <v>1.042616820134151</v>
      </c>
      <c r="R818">
        <v>1.042616820134151</v>
      </c>
      <c r="T818">
        <v>3.5719581789521828</v>
      </c>
    </row>
    <row r="819" spans="1:20" x14ac:dyDescent="0.45">
      <c r="A819">
        <v>818</v>
      </c>
      <c r="B819">
        <v>4286</v>
      </c>
      <c r="C819">
        <v>-715</v>
      </c>
      <c r="D819">
        <v>3129</v>
      </c>
      <c r="E819">
        <v>2450</v>
      </c>
      <c r="F819">
        <v>-5513</v>
      </c>
      <c r="G819">
        <v>-1586</v>
      </c>
      <c r="H819" t="s">
        <v>832</v>
      </c>
      <c r="J819">
        <v>25.67709</v>
      </c>
      <c r="K819">
        <v>36.131362680516901</v>
      </c>
      <c r="L819">
        <v>-1.503133617575259E-9</v>
      </c>
      <c r="M819">
        <v>2.89655278994349</v>
      </c>
      <c r="N819">
        <v>1.9255298464518908E-11</v>
      </c>
      <c r="O819">
        <v>1.014896156753069</v>
      </c>
      <c r="R819">
        <v>1.014896156753069</v>
      </c>
      <c r="T819">
        <v>2.89655278994349</v>
      </c>
    </row>
    <row r="820" spans="1:20" x14ac:dyDescent="0.45">
      <c r="A820">
        <v>819</v>
      </c>
      <c r="B820">
        <v>3516</v>
      </c>
      <c r="C820">
        <v>-613</v>
      </c>
      <c r="D820">
        <v>3146</v>
      </c>
      <c r="E820">
        <v>638</v>
      </c>
      <c r="F820">
        <v>-2760</v>
      </c>
      <c r="G820">
        <v>-925</v>
      </c>
      <c r="H820" t="s">
        <v>833</v>
      </c>
      <c r="J820">
        <v>25.706309000000001</v>
      </c>
      <c r="K820">
        <v>41.821122547141279</v>
      </c>
      <c r="L820">
        <v>-1.5468462066792199E-9</v>
      </c>
      <c r="M820">
        <v>1.4881957645520421</v>
      </c>
      <c r="N820">
        <v>1.7978060323490211E-11</v>
      </c>
      <c r="O820">
        <v>0.97374537282815432</v>
      </c>
      <c r="R820">
        <v>0.97374537282815432</v>
      </c>
      <c r="T820">
        <v>1.4881957645520421</v>
      </c>
    </row>
    <row r="821" spans="1:20" x14ac:dyDescent="0.45">
      <c r="A821">
        <v>820</v>
      </c>
      <c r="B821">
        <v>2447</v>
      </c>
      <c r="C821">
        <v>118</v>
      </c>
      <c r="D821">
        <v>3266</v>
      </c>
      <c r="E821">
        <v>-173</v>
      </c>
      <c r="F821">
        <v>727</v>
      </c>
      <c r="G821">
        <v>-61</v>
      </c>
      <c r="H821" t="s">
        <v>834</v>
      </c>
      <c r="J821">
        <v>25.746444</v>
      </c>
      <c r="K821">
        <v>53.158181646138232</v>
      </c>
      <c r="L821">
        <v>-1.700708907037551E-9</v>
      </c>
      <c r="M821">
        <v>-3.5887499330044648E-2</v>
      </c>
      <c r="N821">
        <v>1.1802780844608669E-11</v>
      </c>
      <c r="O821">
        <v>0.91257629103224769</v>
      </c>
      <c r="R821">
        <v>0.91257629103224769</v>
      </c>
      <c r="T821">
        <v>3.5887499330044689E-2</v>
      </c>
    </row>
    <row r="822" spans="1:20" x14ac:dyDescent="0.45">
      <c r="A822">
        <v>821</v>
      </c>
      <c r="B822">
        <v>3074</v>
      </c>
      <c r="C822">
        <v>242</v>
      </c>
      <c r="D822">
        <v>3566</v>
      </c>
      <c r="E822">
        <v>478</v>
      </c>
      <c r="F822">
        <v>3387</v>
      </c>
      <c r="G822">
        <v>672</v>
      </c>
      <c r="H822" t="s">
        <v>835</v>
      </c>
      <c r="J822">
        <v>25.776982</v>
      </c>
      <c r="K822">
        <v>49.237666183163967</v>
      </c>
      <c r="L822">
        <v>-1.817324957187338E-9</v>
      </c>
      <c r="M822">
        <v>1.4644021387180199</v>
      </c>
      <c r="N822">
        <v>8.2415599051344823E-12</v>
      </c>
      <c r="O822">
        <v>0.95839213599895945</v>
      </c>
      <c r="R822">
        <v>0.95839213599895945</v>
      </c>
      <c r="T822">
        <v>1.4644021387180199</v>
      </c>
    </row>
    <row r="823" spans="1:20" x14ac:dyDescent="0.45">
      <c r="A823">
        <v>822</v>
      </c>
      <c r="B823">
        <v>9524</v>
      </c>
      <c r="C823">
        <v>-2770</v>
      </c>
      <c r="D823">
        <v>-5253</v>
      </c>
      <c r="E823">
        <v>-3825</v>
      </c>
      <c r="F823">
        <v>998</v>
      </c>
      <c r="G823">
        <v>-469</v>
      </c>
      <c r="H823" t="s">
        <v>836</v>
      </c>
      <c r="J823">
        <v>25.818663000000001</v>
      </c>
      <c r="K823">
        <v>-28.879106556584631</v>
      </c>
      <c r="L823">
        <v>2.462471115904918E-9</v>
      </c>
      <c r="M823">
        <v>16.223132550787049</v>
      </c>
      <c r="N823">
        <v>1.8662774002769511E-10</v>
      </c>
      <c r="O823">
        <v>1.573550778304416</v>
      </c>
      <c r="R823">
        <v>1.573550778304416</v>
      </c>
      <c r="T823">
        <v>16.223132550787049</v>
      </c>
    </row>
    <row r="824" spans="1:20" x14ac:dyDescent="0.45">
      <c r="A824">
        <v>823</v>
      </c>
      <c r="B824">
        <v>1630</v>
      </c>
      <c r="C824">
        <v>2427</v>
      </c>
      <c r="D824">
        <v>2066</v>
      </c>
      <c r="E824">
        <v>2931</v>
      </c>
      <c r="F824">
        <v>3119</v>
      </c>
      <c r="G824">
        <v>1356</v>
      </c>
      <c r="H824" t="s">
        <v>837</v>
      </c>
      <c r="J824">
        <v>25.850667000000001</v>
      </c>
      <c r="K824">
        <v>51.727824943058579</v>
      </c>
      <c r="L824">
        <v>-1.0671747929791311E-9</v>
      </c>
      <c r="M824">
        <v>-3.5037198452273399</v>
      </c>
      <c r="N824">
        <v>7.3664952359767896E-11</v>
      </c>
      <c r="O824">
        <v>0.94221259422236026</v>
      </c>
      <c r="R824">
        <v>0.94221259422236026</v>
      </c>
      <c r="T824">
        <v>3.5037198452273399</v>
      </c>
    </row>
    <row r="825" spans="1:20" x14ac:dyDescent="0.45">
      <c r="A825">
        <v>824</v>
      </c>
      <c r="B825">
        <v>4528</v>
      </c>
      <c r="C825">
        <v>305</v>
      </c>
      <c r="D825">
        <v>1508</v>
      </c>
      <c r="E825">
        <v>4310</v>
      </c>
      <c r="F825">
        <v>2037</v>
      </c>
      <c r="G825">
        <v>1409</v>
      </c>
      <c r="H825" t="s">
        <v>838</v>
      </c>
      <c r="J825">
        <v>25.886232</v>
      </c>
      <c r="K825">
        <v>18.419763091375721</v>
      </c>
      <c r="L825">
        <v>-6.8916694573317727E-10</v>
      </c>
      <c r="M825">
        <v>1.618602099867571</v>
      </c>
      <c r="N825">
        <v>8.7108801447069585E-11</v>
      </c>
      <c r="O825">
        <v>1.1243879741996521</v>
      </c>
      <c r="R825">
        <v>1.1243879741996521</v>
      </c>
      <c r="T825">
        <v>1.618602099867571</v>
      </c>
    </row>
    <row r="826" spans="1:20" x14ac:dyDescent="0.45">
      <c r="A826">
        <v>825</v>
      </c>
      <c r="B826">
        <v>4303</v>
      </c>
      <c r="C826">
        <v>-854</v>
      </c>
      <c r="D826">
        <v>2017</v>
      </c>
      <c r="E826">
        <v>875</v>
      </c>
      <c r="F826">
        <v>1819</v>
      </c>
      <c r="G826">
        <v>512</v>
      </c>
      <c r="H826" t="s">
        <v>839</v>
      </c>
      <c r="J826">
        <v>25.922176</v>
      </c>
      <c r="K826">
        <v>25.114493745051998</v>
      </c>
      <c r="L826">
        <v>-9.3566221437413333E-10</v>
      </c>
      <c r="M826">
        <v>1.570184256042864</v>
      </c>
      <c r="N826">
        <v>7.8248775511038902E-11</v>
      </c>
      <c r="O826">
        <v>1.1226476432212169</v>
      </c>
      <c r="R826">
        <v>1.1226476432212169</v>
      </c>
      <c r="T826">
        <v>1.570184256042864</v>
      </c>
    </row>
    <row r="827" spans="1:20" x14ac:dyDescent="0.45">
      <c r="A827">
        <v>826</v>
      </c>
      <c r="B827">
        <v>4616</v>
      </c>
      <c r="C827">
        <v>-1271</v>
      </c>
      <c r="D827">
        <v>1263</v>
      </c>
      <c r="E827">
        <v>-2950</v>
      </c>
      <c r="F827">
        <v>1748</v>
      </c>
      <c r="G827">
        <v>-419</v>
      </c>
      <c r="H827" t="s">
        <v>840</v>
      </c>
      <c r="J827">
        <v>25.958181</v>
      </c>
      <c r="K827">
        <v>15.302370781318739</v>
      </c>
      <c r="L827">
        <v>-5.7410964870996395E-10</v>
      </c>
      <c r="M827">
        <v>1.650086268574753</v>
      </c>
      <c r="N827">
        <v>9.1266475637777099E-11</v>
      </c>
      <c r="O827">
        <v>1.125524515182428</v>
      </c>
      <c r="R827">
        <v>1.125524515182428</v>
      </c>
      <c r="T827">
        <v>1.650086268574753</v>
      </c>
    </row>
    <row r="828" spans="1:20" x14ac:dyDescent="0.45">
      <c r="A828">
        <v>827</v>
      </c>
      <c r="B828">
        <v>3923</v>
      </c>
      <c r="C828">
        <v>893</v>
      </c>
      <c r="D828">
        <v>582</v>
      </c>
      <c r="E828">
        <v>-2858</v>
      </c>
      <c r="F828">
        <v>1559</v>
      </c>
      <c r="G828">
        <v>-426</v>
      </c>
      <c r="H828" t="s">
        <v>841</v>
      </c>
      <c r="J828">
        <v>25.991743</v>
      </c>
      <c r="K828">
        <v>8.4386135383207854</v>
      </c>
      <c r="L828">
        <v>-2.6236746109020709E-10</v>
      </c>
      <c r="M828">
        <v>-0.31118688045806842</v>
      </c>
      <c r="N828">
        <v>1.017291669386713E-10</v>
      </c>
      <c r="O828">
        <v>1.059700265754588</v>
      </c>
      <c r="R828">
        <v>1.059700265754588</v>
      </c>
      <c r="T828">
        <v>0.31118688045806842</v>
      </c>
    </row>
    <row r="829" spans="1:20" x14ac:dyDescent="0.45">
      <c r="A829">
        <v>828</v>
      </c>
      <c r="B829">
        <v>4330</v>
      </c>
      <c r="C829">
        <v>2445</v>
      </c>
      <c r="D829">
        <v>715</v>
      </c>
      <c r="E829">
        <v>1491</v>
      </c>
      <c r="F829">
        <v>1294</v>
      </c>
      <c r="G829">
        <v>264</v>
      </c>
      <c r="H829" t="s">
        <v>842</v>
      </c>
      <c r="J829">
        <v>26.028358000000001</v>
      </c>
      <c r="K829">
        <v>9.3764698229981782</v>
      </c>
      <c r="L829">
        <v>-3.2259883653296129E-10</v>
      </c>
      <c r="M829">
        <v>0.70015423581966729</v>
      </c>
      <c r="N829">
        <v>9.952379512683483E-11</v>
      </c>
      <c r="O829">
        <v>1.096730520727099</v>
      </c>
      <c r="R829">
        <v>1.096730520727099</v>
      </c>
      <c r="T829">
        <v>0.70015423581966729</v>
      </c>
    </row>
    <row r="830" spans="1:20" x14ac:dyDescent="0.45">
      <c r="A830">
        <v>829</v>
      </c>
      <c r="B830">
        <v>3895</v>
      </c>
      <c r="C830">
        <v>32</v>
      </c>
      <c r="D830">
        <v>1607</v>
      </c>
      <c r="E830">
        <v>1793</v>
      </c>
      <c r="F830">
        <v>903</v>
      </c>
      <c r="G830">
        <v>307</v>
      </c>
      <c r="H830" t="s">
        <v>843</v>
      </c>
      <c r="J830">
        <v>26.060357</v>
      </c>
      <c r="K830">
        <v>22.42007582339652</v>
      </c>
      <c r="L830">
        <v>-7.4058092991435842E-10</v>
      </c>
      <c r="M830">
        <v>0.2810971955025181</v>
      </c>
      <c r="N830">
        <v>8.6148786120723926E-11</v>
      </c>
      <c r="O830">
        <v>1.0833211144939909</v>
      </c>
      <c r="R830">
        <v>1.0833211144939909</v>
      </c>
      <c r="T830">
        <v>0.2810971955025181</v>
      </c>
    </row>
    <row r="831" spans="1:20" x14ac:dyDescent="0.45">
      <c r="A831">
        <v>830</v>
      </c>
      <c r="B831">
        <v>4137</v>
      </c>
      <c r="C831">
        <v>-314</v>
      </c>
      <c r="D831">
        <v>1011</v>
      </c>
      <c r="E831">
        <v>-1338</v>
      </c>
      <c r="F831">
        <v>873</v>
      </c>
      <c r="G831">
        <v>-98</v>
      </c>
      <c r="H831" t="s">
        <v>844</v>
      </c>
      <c r="J831">
        <v>26.096422</v>
      </c>
      <c r="K831">
        <v>13.732783269458441</v>
      </c>
      <c r="L831">
        <v>-4.584932433715494E-10</v>
      </c>
      <c r="M831">
        <v>0.38937479683338339</v>
      </c>
      <c r="N831">
        <v>9.632227853589053E-11</v>
      </c>
      <c r="O831">
        <v>1.087226146185988</v>
      </c>
      <c r="R831">
        <v>1.087226146185988</v>
      </c>
      <c r="T831">
        <v>0.38937479683338339</v>
      </c>
    </row>
    <row r="832" spans="1:20" x14ac:dyDescent="0.45">
      <c r="A832">
        <v>831</v>
      </c>
      <c r="B832">
        <v>3996</v>
      </c>
      <c r="C832">
        <v>1055</v>
      </c>
      <c r="D832">
        <v>459</v>
      </c>
      <c r="E832">
        <v>-436</v>
      </c>
      <c r="F832">
        <v>1116</v>
      </c>
      <c r="G832">
        <v>85</v>
      </c>
      <c r="H832" t="s">
        <v>845</v>
      </c>
      <c r="J832">
        <v>26.131312999999999</v>
      </c>
      <c r="K832">
        <v>6.5525546720594292</v>
      </c>
      <c r="L832">
        <v>-2.0662138666693861E-10</v>
      </c>
      <c r="M832">
        <v>-0.1763925770832877</v>
      </c>
      <c r="N832">
        <v>1.051103394881707E-10</v>
      </c>
      <c r="O832">
        <v>1.0674859567426629</v>
      </c>
      <c r="R832">
        <v>1.0674859567426629</v>
      </c>
      <c r="T832">
        <v>0.1763925770832877</v>
      </c>
    </row>
    <row r="833" spans="1:20" x14ac:dyDescent="0.45">
      <c r="A833">
        <v>832</v>
      </c>
      <c r="B833">
        <v>3878</v>
      </c>
      <c r="C833">
        <v>881</v>
      </c>
      <c r="D833">
        <v>811</v>
      </c>
      <c r="E833">
        <v>876</v>
      </c>
      <c r="F833">
        <v>1447</v>
      </c>
      <c r="G833">
        <v>327</v>
      </c>
      <c r="H833" t="s">
        <v>846</v>
      </c>
      <c r="J833">
        <v>26.166072</v>
      </c>
      <c r="K833">
        <v>11.81194195413569</v>
      </c>
      <c r="L833">
        <v>-3.6687386462119781E-10</v>
      </c>
      <c r="M833">
        <v>-0.32085880038430231</v>
      </c>
      <c r="N833">
        <v>9.9540123606958392E-11</v>
      </c>
      <c r="O833">
        <v>1.0624644552869431</v>
      </c>
      <c r="R833">
        <v>1.0624644552869431</v>
      </c>
      <c r="T833">
        <v>0.32085880038430231</v>
      </c>
    </row>
    <row r="834" spans="1:20" x14ac:dyDescent="0.45">
      <c r="A834">
        <v>833</v>
      </c>
      <c r="B834">
        <v>3734</v>
      </c>
      <c r="C834">
        <v>407</v>
      </c>
      <c r="D834">
        <v>1014</v>
      </c>
      <c r="E834">
        <v>-183</v>
      </c>
      <c r="F834">
        <v>1744</v>
      </c>
      <c r="G834">
        <v>323</v>
      </c>
      <c r="H834" t="s">
        <v>847</v>
      </c>
      <c r="J834">
        <v>26.201383</v>
      </c>
      <c r="K834">
        <v>15.192778595034801</v>
      </c>
      <c r="L834">
        <v>-4.6084513982691528E-10</v>
      </c>
      <c r="M834">
        <v>-0.54256147639418195</v>
      </c>
      <c r="N834">
        <v>9.6221903908169296E-11</v>
      </c>
      <c r="O834">
        <v>1.054635912094358</v>
      </c>
      <c r="R834">
        <v>1.054635912094358</v>
      </c>
      <c r="T834">
        <v>0.54256147639418195</v>
      </c>
    </row>
    <row r="835" spans="1:20" x14ac:dyDescent="0.45">
      <c r="A835">
        <v>834</v>
      </c>
      <c r="B835">
        <v>3914</v>
      </c>
      <c r="C835">
        <v>1061</v>
      </c>
      <c r="D835">
        <v>1115</v>
      </c>
      <c r="E835">
        <v>539</v>
      </c>
      <c r="F835">
        <v>1855</v>
      </c>
      <c r="G835">
        <v>420</v>
      </c>
      <c r="H835" t="s">
        <v>848</v>
      </c>
      <c r="J835">
        <v>26.236052000000001</v>
      </c>
      <c r="K835">
        <v>15.900917617689441</v>
      </c>
      <c r="L835">
        <v>-5.0731863154851453E-10</v>
      </c>
      <c r="M835">
        <v>-6.2876917380833675E-2</v>
      </c>
      <c r="N835">
        <v>9.4610714423673129E-11</v>
      </c>
      <c r="O835">
        <v>1.071266096070792</v>
      </c>
      <c r="R835">
        <v>1.071266096070792</v>
      </c>
      <c r="T835">
        <v>6.2876917380833675E-2</v>
      </c>
    </row>
    <row r="836" spans="1:20" x14ac:dyDescent="0.45">
      <c r="A836">
        <v>835</v>
      </c>
      <c r="B836">
        <v>3838</v>
      </c>
      <c r="C836">
        <v>29</v>
      </c>
      <c r="D836">
        <v>1512</v>
      </c>
      <c r="E836">
        <v>717</v>
      </c>
      <c r="F836">
        <v>1932</v>
      </c>
      <c r="G836">
        <v>355</v>
      </c>
      <c r="H836" t="s">
        <v>849</v>
      </c>
      <c r="J836">
        <v>26.270970999999999</v>
      </c>
      <c r="K836">
        <v>21.50221753879493</v>
      </c>
      <c r="L836">
        <v>-6.9536110203216595E-10</v>
      </c>
      <c r="M836">
        <v>6.9606040369853517E-2</v>
      </c>
      <c r="N836">
        <v>8.8044459396854771E-11</v>
      </c>
      <c r="O836">
        <v>1.0758922684724881</v>
      </c>
      <c r="R836">
        <v>1.0758922684724881</v>
      </c>
      <c r="T836">
        <v>6.9606040369853517E-2</v>
      </c>
    </row>
    <row r="837" spans="1:20" x14ac:dyDescent="0.45">
      <c r="A837">
        <v>836</v>
      </c>
      <c r="B837">
        <v>4011</v>
      </c>
      <c r="C837">
        <v>336</v>
      </c>
      <c r="D837">
        <v>1558</v>
      </c>
      <c r="E837">
        <v>-353</v>
      </c>
      <c r="F837">
        <v>1822</v>
      </c>
      <c r="G837">
        <v>112</v>
      </c>
      <c r="H837" t="s">
        <v>850</v>
      </c>
      <c r="J837">
        <v>26.306418000000001</v>
      </c>
      <c r="K837">
        <v>21.227753770834589</v>
      </c>
      <c r="L837">
        <v>-7.1608541318823882E-10</v>
      </c>
      <c r="M837">
        <v>0.49517359533494337</v>
      </c>
      <c r="N837">
        <v>8.7309844739305423E-11</v>
      </c>
      <c r="O837">
        <v>1.090977361593336</v>
      </c>
      <c r="R837">
        <v>1.090977361593336</v>
      </c>
      <c r="T837">
        <v>0.49517359533494337</v>
      </c>
    </row>
    <row r="838" spans="1:20" x14ac:dyDescent="0.45">
      <c r="A838">
        <v>837</v>
      </c>
      <c r="B838">
        <v>4102</v>
      </c>
      <c r="C838">
        <v>533</v>
      </c>
      <c r="D838">
        <v>1678</v>
      </c>
      <c r="E838">
        <v>-214</v>
      </c>
      <c r="F838">
        <v>1716</v>
      </c>
      <c r="G838">
        <v>94</v>
      </c>
      <c r="H838" t="s">
        <v>851</v>
      </c>
      <c r="J838">
        <v>26.335937999999999</v>
      </c>
      <c r="K838">
        <v>22.247935897648571</v>
      </c>
      <c r="L838">
        <v>-7.7299544543052434E-10</v>
      </c>
      <c r="M838">
        <v>0.80376157145490978</v>
      </c>
      <c r="N838">
        <v>8.5629860587513266E-11</v>
      </c>
      <c r="O838">
        <v>1.100086878648397</v>
      </c>
      <c r="R838">
        <v>1.100086878648397</v>
      </c>
      <c r="T838">
        <v>0.80376157145490978</v>
      </c>
    </row>
    <row r="839" spans="1:20" x14ac:dyDescent="0.45">
      <c r="A839">
        <v>838</v>
      </c>
      <c r="B839">
        <v>4189</v>
      </c>
      <c r="C839">
        <v>275</v>
      </c>
      <c r="D839">
        <v>1965</v>
      </c>
      <c r="E839">
        <v>-481</v>
      </c>
      <c r="F839">
        <v>1582</v>
      </c>
      <c r="G839">
        <v>144</v>
      </c>
      <c r="H839" t="s">
        <v>852</v>
      </c>
      <c r="J839">
        <v>26.376321000000001</v>
      </c>
      <c r="K839">
        <v>25.13060215303971</v>
      </c>
      <c r="L839">
        <v>-9.1157748016712503E-10</v>
      </c>
      <c r="M839">
        <v>1.270411670485599</v>
      </c>
      <c r="N839">
        <v>8.0033502278744834E-11</v>
      </c>
      <c r="O839">
        <v>1.1189316095975541</v>
      </c>
      <c r="R839">
        <v>1.1189316095975541</v>
      </c>
      <c r="T839">
        <v>1.270411670485599</v>
      </c>
    </row>
    <row r="840" spans="1:20" x14ac:dyDescent="0.45">
      <c r="A840">
        <v>839</v>
      </c>
      <c r="B840">
        <v>4259</v>
      </c>
      <c r="C840">
        <v>383</v>
      </c>
      <c r="D840">
        <v>1741</v>
      </c>
      <c r="E840">
        <v>-1139</v>
      </c>
      <c r="F840">
        <v>1747</v>
      </c>
      <c r="G840">
        <v>251</v>
      </c>
      <c r="H840" t="s">
        <v>853</v>
      </c>
      <c r="J840">
        <v>26.406348000000001</v>
      </c>
      <c r="K840">
        <v>22.233830983824351</v>
      </c>
      <c r="L840">
        <v>-8.0199091812005463E-10</v>
      </c>
      <c r="M840">
        <v>1.208501816359542</v>
      </c>
      <c r="N840">
        <v>8.3324057977332272E-11</v>
      </c>
      <c r="O840">
        <v>1.1170726424077111</v>
      </c>
      <c r="R840">
        <v>1.1170726424077111</v>
      </c>
      <c r="T840">
        <v>1.208501816359542</v>
      </c>
    </row>
    <row r="841" spans="1:20" x14ac:dyDescent="0.45">
      <c r="A841">
        <v>840</v>
      </c>
      <c r="B841">
        <v>4096</v>
      </c>
      <c r="C841">
        <v>926</v>
      </c>
      <c r="D841">
        <v>1452</v>
      </c>
      <c r="E841">
        <v>-1237</v>
      </c>
      <c r="F841">
        <v>2151</v>
      </c>
      <c r="G841">
        <v>471</v>
      </c>
      <c r="H841" t="s">
        <v>854</v>
      </c>
      <c r="J841">
        <v>26.446391999999999</v>
      </c>
      <c r="K841">
        <v>19.519019058681771</v>
      </c>
      <c r="L841">
        <v>-6.6499072914893986E-10</v>
      </c>
      <c r="M841">
        <v>0.59754003811956125</v>
      </c>
      <c r="N841">
        <v>8.8810093544491338E-11</v>
      </c>
      <c r="O841">
        <v>1.0926072889598699</v>
      </c>
      <c r="R841">
        <v>1.0926072889598699</v>
      </c>
      <c r="T841">
        <v>0.59754003811956125</v>
      </c>
    </row>
    <row r="842" spans="1:20" x14ac:dyDescent="0.45">
      <c r="A842">
        <v>841</v>
      </c>
      <c r="B842">
        <v>4266</v>
      </c>
      <c r="C842">
        <v>855</v>
      </c>
      <c r="D842">
        <v>1893</v>
      </c>
      <c r="E842">
        <v>-635</v>
      </c>
      <c r="F842">
        <v>2630</v>
      </c>
      <c r="G842">
        <v>884</v>
      </c>
      <c r="H842" t="s">
        <v>855</v>
      </c>
      <c r="J842">
        <v>26.478301999999999</v>
      </c>
      <c r="K842">
        <v>23.92883397604794</v>
      </c>
      <c r="L842">
        <v>-8.7551921268413935E-10</v>
      </c>
      <c r="M842">
        <v>1.366499433700465</v>
      </c>
      <c r="N842">
        <v>8.2092129634883149E-11</v>
      </c>
      <c r="O842">
        <v>1.1171447832728569</v>
      </c>
      <c r="R842">
        <v>1.1171447832728569</v>
      </c>
      <c r="T842">
        <v>1.366499433700465</v>
      </c>
    </row>
    <row r="843" spans="1:20" x14ac:dyDescent="0.45">
      <c r="A843">
        <v>842</v>
      </c>
      <c r="B843">
        <v>4640</v>
      </c>
      <c r="C843">
        <v>426</v>
      </c>
      <c r="D843">
        <v>2008</v>
      </c>
      <c r="E843">
        <v>-838</v>
      </c>
      <c r="F843">
        <v>2918</v>
      </c>
      <c r="G843">
        <v>1315</v>
      </c>
      <c r="H843" t="s">
        <v>856</v>
      </c>
      <c r="J843">
        <v>26.516211999999999</v>
      </c>
      <c r="K843">
        <v>23.400964131417719</v>
      </c>
      <c r="L843">
        <v>-9.2751673008706348E-10</v>
      </c>
      <c r="M843">
        <v>2.2965267082969318</v>
      </c>
      <c r="N843">
        <v>8.0120903750138291E-11</v>
      </c>
      <c r="O843">
        <v>1.1524021172528089</v>
      </c>
      <c r="R843">
        <v>1.1524021172528089</v>
      </c>
      <c r="T843">
        <v>2.2965267082969318</v>
      </c>
    </row>
    <row r="844" spans="1:20" x14ac:dyDescent="0.45">
      <c r="A844">
        <v>843</v>
      </c>
      <c r="B844">
        <v>4820</v>
      </c>
      <c r="C844">
        <v>51</v>
      </c>
      <c r="D844">
        <v>1685</v>
      </c>
      <c r="E844">
        <v>-1086</v>
      </c>
      <c r="F844">
        <v>3361</v>
      </c>
      <c r="G844">
        <v>1298</v>
      </c>
      <c r="H844" t="s">
        <v>857</v>
      </c>
      <c r="J844">
        <v>26.546379000000002</v>
      </c>
      <c r="K844">
        <v>19.268863810715931</v>
      </c>
      <c r="L844">
        <v>-7.713167882172911E-10</v>
      </c>
      <c r="M844">
        <v>2.4165950450493479</v>
      </c>
      <c r="N844">
        <v>8.4832987396524076E-11</v>
      </c>
      <c r="O844">
        <v>1.15602421876762</v>
      </c>
      <c r="R844">
        <v>1.15602421876762</v>
      </c>
      <c r="T844">
        <v>2.4165950450493479</v>
      </c>
    </row>
    <row r="845" spans="1:20" x14ac:dyDescent="0.45">
      <c r="A845">
        <v>844</v>
      </c>
      <c r="B845">
        <v>4812</v>
      </c>
      <c r="C845">
        <v>-795</v>
      </c>
      <c r="D845">
        <v>1541</v>
      </c>
      <c r="E845">
        <v>-1883</v>
      </c>
      <c r="F845">
        <v>3699</v>
      </c>
      <c r="G845">
        <v>1295</v>
      </c>
      <c r="H845" t="s">
        <v>858</v>
      </c>
      <c r="J845">
        <v>26.586289000000001</v>
      </c>
      <c r="K845">
        <v>17.75719973391433</v>
      </c>
      <c r="L845">
        <v>-7.0338579405415658E-10</v>
      </c>
      <c r="M845">
        <v>2.28903814044385</v>
      </c>
      <c r="N845">
        <v>8.7544113373574712E-11</v>
      </c>
      <c r="O845">
        <v>1.150933422704814</v>
      </c>
      <c r="R845">
        <v>1.150933422704814</v>
      </c>
      <c r="T845">
        <v>2.28903814044385</v>
      </c>
    </row>
    <row r="846" spans="1:20" x14ac:dyDescent="0.45">
      <c r="A846">
        <v>845</v>
      </c>
      <c r="B846">
        <v>5500</v>
      </c>
      <c r="C846">
        <v>-594</v>
      </c>
      <c r="D846">
        <v>1386</v>
      </c>
      <c r="E846">
        <v>-4134</v>
      </c>
      <c r="F846">
        <v>3925</v>
      </c>
      <c r="G846">
        <v>999</v>
      </c>
      <c r="H846" t="s">
        <v>859</v>
      </c>
      <c r="J846">
        <v>26.621155999999999</v>
      </c>
      <c r="K846">
        <v>14.144043492982091</v>
      </c>
      <c r="L846">
        <v>-6.2892668850622613E-10</v>
      </c>
      <c r="M846">
        <v>3.7705791085714271</v>
      </c>
      <c r="N846">
        <v>9.0140279006714288E-11</v>
      </c>
      <c r="O846">
        <v>1.2025903116405161</v>
      </c>
      <c r="R846">
        <v>1.2025903116405161</v>
      </c>
      <c r="T846">
        <v>3.7705791085714271</v>
      </c>
    </row>
    <row r="847" spans="1:20" x14ac:dyDescent="0.45">
      <c r="A847">
        <v>846</v>
      </c>
      <c r="B847">
        <v>5832</v>
      </c>
      <c r="C847">
        <v>537</v>
      </c>
      <c r="D847">
        <v>281</v>
      </c>
      <c r="E847">
        <v>-7173</v>
      </c>
      <c r="F847">
        <v>3809</v>
      </c>
      <c r="G847">
        <v>726</v>
      </c>
      <c r="H847" t="s">
        <v>860</v>
      </c>
      <c r="J847">
        <v>26.656300000000002</v>
      </c>
      <c r="K847">
        <v>2.7585172001382818</v>
      </c>
      <c r="L847">
        <v>-1.2626688583594609E-10</v>
      </c>
      <c r="M847">
        <v>4.1697031114122094</v>
      </c>
      <c r="N847">
        <v>1.0780575511175989E-10</v>
      </c>
      <c r="O847">
        <v>1.216617125596354</v>
      </c>
      <c r="R847">
        <v>1.216617125596354</v>
      </c>
      <c r="T847">
        <v>4.1697031114122094</v>
      </c>
    </row>
    <row r="848" spans="1:20" x14ac:dyDescent="0.45">
      <c r="A848">
        <v>847</v>
      </c>
      <c r="B848">
        <v>4391</v>
      </c>
      <c r="C848">
        <v>2092</v>
      </c>
      <c r="D848">
        <v>1729</v>
      </c>
      <c r="E848">
        <v>-3470</v>
      </c>
      <c r="F848">
        <v>2833</v>
      </c>
      <c r="G848">
        <v>1890</v>
      </c>
      <c r="H848" t="s">
        <v>861</v>
      </c>
      <c r="J848">
        <v>26.686115999999998</v>
      </c>
      <c r="K848">
        <v>21.492534278761791</v>
      </c>
      <c r="L848">
        <v>-7.9514128614732726E-10</v>
      </c>
      <c r="M848">
        <v>1.490921186610779</v>
      </c>
      <c r="N848">
        <v>8.7862595992077917E-11</v>
      </c>
      <c r="O848">
        <v>1.1367465637264831</v>
      </c>
      <c r="R848">
        <v>1.1367465637264831</v>
      </c>
      <c r="T848">
        <v>1.490921186610779</v>
      </c>
    </row>
    <row r="849" spans="1:20" x14ac:dyDescent="0.45">
      <c r="A849">
        <v>848</v>
      </c>
      <c r="B849">
        <v>3739</v>
      </c>
      <c r="C849">
        <v>2390</v>
      </c>
      <c r="D849">
        <v>3649</v>
      </c>
      <c r="E849">
        <v>3148</v>
      </c>
      <c r="F849">
        <v>3617</v>
      </c>
      <c r="G849">
        <v>1665</v>
      </c>
      <c r="H849" t="s">
        <v>862</v>
      </c>
      <c r="J849">
        <v>26.726074000000001</v>
      </c>
      <c r="K849">
        <v>44.302062122605648</v>
      </c>
      <c r="L849">
        <v>-1.814518313381086E-9</v>
      </c>
      <c r="M849">
        <v>2.70000649661849</v>
      </c>
      <c r="N849">
        <v>4.7130328737869177E-11</v>
      </c>
      <c r="O849">
        <v>1.1850591945437741</v>
      </c>
      <c r="R849">
        <v>1.1850591945437741</v>
      </c>
      <c r="T849">
        <v>2.70000649661849</v>
      </c>
    </row>
    <row r="850" spans="1:20" x14ac:dyDescent="0.45">
      <c r="A850">
        <v>849</v>
      </c>
      <c r="B850">
        <v>4610</v>
      </c>
      <c r="C850">
        <v>-1400</v>
      </c>
      <c r="D850">
        <v>2303</v>
      </c>
      <c r="E850">
        <v>2600</v>
      </c>
      <c r="F850">
        <v>1818</v>
      </c>
      <c r="G850">
        <v>1105</v>
      </c>
      <c r="H850" t="s">
        <v>863</v>
      </c>
      <c r="J850">
        <v>26.756094999999998</v>
      </c>
      <c r="K850">
        <v>26.545161994450041</v>
      </c>
      <c r="L850">
        <v>-1.072404387514325E-9</v>
      </c>
      <c r="M850">
        <v>2.529535449222521</v>
      </c>
      <c r="N850">
        <v>6.9409330906313618E-11</v>
      </c>
      <c r="O850">
        <v>1.1799414832299</v>
      </c>
      <c r="R850">
        <v>1.1799414832299</v>
      </c>
      <c r="T850">
        <v>2.529535449222521</v>
      </c>
    </row>
    <row r="851" spans="1:20" x14ac:dyDescent="0.45">
      <c r="A851">
        <v>850</v>
      </c>
      <c r="B851">
        <v>2700</v>
      </c>
      <c r="C851">
        <v>-1611</v>
      </c>
      <c r="D851">
        <v>2198</v>
      </c>
      <c r="E851">
        <v>-2320</v>
      </c>
      <c r="F851">
        <v>-1091</v>
      </c>
      <c r="G851">
        <v>-804</v>
      </c>
      <c r="H851" t="s">
        <v>864</v>
      </c>
      <c r="J851">
        <v>26.796547</v>
      </c>
      <c r="K851">
        <v>39.148141946511473</v>
      </c>
      <c r="L851">
        <v>-1.0685070606086811E-9</v>
      </c>
      <c r="M851">
        <v>-1.4701149566953191</v>
      </c>
      <c r="N851">
        <v>6.9566985574300742E-11</v>
      </c>
      <c r="O851">
        <v>1.018147625009703</v>
      </c>
      <c r="R851">
        <v>1.018147625009703</v>
      </c>
      <c r="T851">
        <v>1.4701149566953191</v>
      </c>
    </row>
    <row r="852" spans="1:20" x14ac:dyDescent="0.45">
      <c r="A852">
        <v>851</v>
      </c>
      <c r="B852">
        <v>2409</v>
      </c>
      <c r="C852">
        <v>-369</v>
      </c>
      <c r="D852">
        <v>2214</v>
      </c>
      <c r="E852">
        <v>-3126</v>
      </c>
      <c r="F852">
        <v>-2840</v>
      </c>
      <c r="G852">
        <v>-1282</v>
      </c>
      <c r="H852" t="s">
        <v>865</v>
      </c>
      <c r="J852">
        <v>26.832560999999998</v>
      </c>
      <c r="K852">
        <v>42.584672736079462</v>
      </c>
      <c r="L852">
        <v>-1.0922986959371879E-9</v>
      </c>
      <c r="M852">
        <v>-1.9718159939368609</v>
      </c>
      <c r="N852">
        <v>6.8710153619579933E-11</v>
      </c>
      <c r="O852">
        <v>1.000079363854488</v>
      </c>
      <c r="R852">
        <v>1.000079363854488</v>
      </c>
      <c r="T852">
        <v>1.9718159939368609</v>
      </c>
    </row>
    <row r="853" spans="1:20" x14ac:dyDescent="0.45">
      <c r="A853">
        <v>852</v>
      </c>
      <c r="B853">
        <v>2317</v>
      </c>
      <c r="C853">
        <v>-331</v>
      </c>
      <c r="D853">
        <v>2015</v>
      </c>
      <c r="E853">
        <v>-2551</v>
      </c>
      <c r="F853">
        <v>-4650</v>
      </c>
      <c r="G853">
        <v>-2292</v>
      </c>
      <c r="H853" t="s">
        <v>866</v>
      </c>
      <c r="J853">
        <v>26.864581000000001</v>
      </c>
      <c r="K853">
        <v>41.012147875573028</v>
      </c>
      <c r="L853">
        <v>-9.8726227193424165E-10</v>
      </c>
      <c r="M853">
        <v>-2.4532991025095772</v>
      </c>
      <c r="N853">
        <v>7.2073419916154582E-11</v>
      </c>
      <c r="O853">
        <v>0.98466227471798784</v>
      </c>
      <c r="R853">
        <v>0.98466227471798784</v>
      </c>
      <c r="T853">
        <v>2.4532991025095772</v>
      </c>
    </row>
    <row r="854" spans="1:20" x14ac:dyDescent="0.45">
      <c r="A854">
        <v>853</v>
      </c>
      <c r="B854">
        <v>2451</v>
      </c>
      <c r="C854">
        <v>54</v>
      </c>
      <c r="D854">
        <v>2299</v>
      </c>
      <c r="E854">
        <v>-908</v>
      </c>
      <c r="F854">
        <v>-5766</v>
      </c>
      <c r="G854">
        <v>-3264</v>
      </c>
      <c r="H854" t="s">
        <v>867</v>
      </c>
      <c r="J854">
        <v>26.900552000000001</v>
      </c>
      <c r="K854">
        <v>43.167160502162012</v>
      </c>
      <c r="L854">
        <v>-1.1372280894761391E-9</v>
      </c>
      <c r="M854">
        <v>-1.759797545830333</v>
      </c>
      <c r="N854">
        <v>6.6678999493355003E-11</v>
      </c>
      <c r="O854">
        <v>1.0096082192132969</v>
      </c>
      <c r="R854">
        <v>1.0096082192132969</v>
      </c>
      <c r="T854">
        <v>1.759797545830333</v>
      </c>
    </row>
    <row r="855" spans="1:20" x14ac:dyDescent="0.45">
      <c r="A855">
        <v>854</v>
      </c>
      <c r="B855">
        <v>3294</v>
      </c>
      <c r="C855">
        <v>-311</v>
      </c>
      <c r="D855">
        <v>2531</v>
      </c>
      <c r="E855">
        <v>2611</v>
      </c>
      <c r="F855">
        <v>-6419</v>
      </c>
      <c r="G855">
        <v>-3551</v>
      </c>
      <c r="H855" t="s">
        <v>868</v>
      </c>
      <c r="J855">
        <v>26.936547999999998</v>
      </c>
      <c r="K855">
        <v>37.537476794379018</v>
      </c>
      <c r="L855">
        <v>-1.222455026095304E-9</v>
      </c>
      <c r="M855">
        <v>0.13896564699721201</v>
      </c>
      <c r="N855">
        <v>6.3611170682811776E-11</v>
      </c>
      <c r="O855">
        <v>1.077956099102312</v>
      </c>
      <c r="R855">
        <v>1.077956099102312</v>
      </c>
      <c r="T855">
        <v>0.13896564699721201</v>
      </c>
    </row>
    <row r="856" spans="1:20" x14ac:dyDescent="0.45">
      <c r="A856">
        <v>855</v>
      </c>
      <c r="B856">
        <v>3815</v>
      </c>
      <c r="C856">
        <v>-1747</v>
      </c>
      <c r="D856">
        <v>3343</v>
      </c>
      <c r="E856">
        <v>2268</v>
      </c>
      <c r="F856">
        <v>-6732</v>
      </c>
      <c r="G856">
        <v>-3727</v>
      </c>
      <c r="H856" t="s">
        <v>869</v>
      </c>
      <c r="J856">
        <v>26.972546000000001</v>
      </c>
      <c r="K856">
        <v>41.227366077946051</v>
      </c>
      <c r="L856">
        <v>-1.639447688717155E-9</v>
      </c>
      <c r="M856">
        <v>2.3362623895913308</v>
      </c>
      <c r="N856">
        <v>4.8600268813749182E-11</v>
      </c>
      <c r="O856">
        <v>1.157054387242221</v>
      </c>
      <c r="R856">
        <v>1.157054387242221</v>
      </c>
      <c r="T856">
        <v>2.3362623895913308</v>
      </c>
    </row>
    <row r="857" spans="1:20" x14ac:dyDescent="0.45">
      <c r="A857">
        <v>856</v>
      </c>
      <c r="B857">
        <v>3781</v>
      </c>
      <c r="C857">
        <v>-594</v>
      </c>
      <c r="D857">
        <v>3028</v>
      </c>
      <c r="E857">
        <v>1065</v>
      </c>
      <c r="F857">
        <v>-6698</v>
      </c>
      <c r="G857">
        <v>-3911</v>
      </c>
      <c r="H857" t="s">
        <v>870</v>
      </c>
      <c r="J857">
        <v>27.004546999999999</v>
      </c>
      <c r="K857">
        <v>38.689364065941191</v>
      </c>
      <c r="L857">
        <v>-1.4692398409010821E-9</v>
      </c>
      <c r="M857">
        <v>1.789749444951372</v>
      </c>
      <c r="N857">
        <v>5.4047090151710912E-11</v>
      </c>
      <c r="O857">
        <v>1.1395654265007999</v>
      </c>
      <c r="R857">
        <v>1.1395654265007999</v>
      </c>
      <c r="T857">
        <v>1.789749444951372</v>
      </c>
    </row>
    <row r="858" spans="1:20" x14ac:dyDescent="0.45">
      <c r="A858">
        <v>857</v>
      </c>
      <c r="B858">
        <v>3949</v>
      </c>
      <c r="C858">
        <v>308</v>
      </c>
      <c r="D858">
        <v>3119</v>
      </c>
      <c r="E858">
        <v>4185</v>
      </c>
      <c r="F858">
        <v>-6564</v>
      </c>
      <c r="G858">
        <v>-3533</v>
      </c>
      <c r="H858" t="s">
        <v>871</v>
      </c>
      <c r="J858">
        <v>27.040581</v>
      </c>
      <c r="K858">
        <v>38.30239221897741</v>
      </c>
      <c r="L858">
        <v>-1.51103751733217E-9</v>
      </c>
      <c r="M858">
        <v>2.2398663035998312</v>
      </c>
      <c r="N858">
        <v>5.2540952679193051E-11</v>
      </c>
      <c r="O858">
        <v>1.1557849373853379</v>
      </c>
      <c r="R858">
        <v>1.1557849373853379</v>
      </c>
      <c r="T858">
        <v>2.2398663035998312</v>
      </c>
    </row>
    <row r="859" spans="1:20" x14ac:dyDescent="0.45">
      <c r="A859">
        <v>858</v>
      </c>
      <c r="B859">
        <v>3962</v>
      </c>
      <c r="C859">
        <v>-1360</v>
      </c>
      <c r="D859">
        <v>3784</v>
      </c>
      <c r="E859">
        <v>4708</v>
      </c>
      <c r="F859">
        <v>-6281</v>
      </c>
      <c r="G859">
        <v>-2566</v>
      </c>
      <c r="H859" t="s">
        <v>872</v>
      </c>
      <c r="J859">
        <v>27.074629999999999</v>
      </c>
      <c r="K859">
        <v>43.683597458689889</v>
      </c>
      <c r="L859">
        <v>-1.8762422726581458E-9</v>
      </c>
      <c r="M859">
        <v>3.30820605007457</v>
      </c>
      <c r="N859">
        <v>4.0106095965099052E-11</v>
      </c>
      <c r="O859">
        <v>1.1921608374130559</v>
      </c>
      <c r="R859">
        <v>1.1921608374130559</v>
      </c>
      <c r="T859">
        <v>3.30820605007457</v>
      </c>
    </row>
    <row r="860" spans="1:20" x14ac:dyDescent="0.45">
      <c r="A860">
        <v>859</v>
      </c>
      <c r="B860">
        <v>4196</v>
      </c>
      <c r="C860">
        <v>-1556</v>
      </c>
      <c r="D860">
        <v>4292</v>
      </c>
      <c r="E860">
        <v>2284</v>
      </c>
      <c r="F860">
        <v>-5076</v>
      </c>
      <c r="G860">
        <v>-1702</v>
      </c>
      <c r="H860" t="s">
        <v>873</v>
      </c>
      <c r="J860">
        <v>27.110627000000001</v>
      </c>
      <c r="K860">
        <v>45.647992505984021</v>
      </c>
      <c r="L860">
        <v>-2.1479955591985341E-9</v>
      </c>
      <c r="M860">
        <v>4.5609865697645589</v>
      </c>
      <c r="N860">
        <v>3.0323792909504202E-11</v>
      </c>
      <c r="O860">
        <v>1.2372571777803389</v>
      </c>
      <c r="R860">
        <v>1.2372571777803389</v>
      </c>
      <c r="T860">
        <v>4.5609865697645589</v>
      </c>
    </row>
    <row r="861" spans="1:20" x14ac:dyDescent="0.45">
      <c r="A861">
        <v>860</v>
      </c>
      <c r="B861">
        <v>3009</v>
      </c>
      <c r="C861">
        <v>-664</v>
      </c>
      <c r="D861">
        <v>4311</v>
      </c>
      <c r="E861">
        <v>1391</v>
      </c>
      <c r="F861">
        <v>-1866</v>
      </c>
      <c r="G861">
        <v>-333</v>
      </c>
      <c r="H861" t="s">
        <v>874</v>
      </c>
      <c r="J861">
        <v>27.146065</v>
      </c>
      <c r="K861">
        <v>55.085656245232293</v>
      </c>
      <c r="L861">
        <v>-2.2703439128690661E-9</v>
      </c>
      <c r="M861">
        <v>2.7784096634207001</v>
      </c>
      <c r="N861">
        <v>2.598801195212799E-11</v>
      </c>
      <c r="O861">
        <v>1.1740862173733271</v>
      </c>
      <c r="R861">
        <v>1.1740862173733271</v>
      </c>
      <c r="T861">
        <v>2.7784096634207001</v>
      </c>
    </row>
    <row r="862" spans="1:20" x14ac:dyDescent="0.45">
      <c r="A862">
        <v>861</v>
      </c>
      <c r="B862">
        <v>2309</v>
      </c>
      <c r="C862">
        <v>-233</v>
      </c>
      <c r="D862">
        <v>4164</v>
      </c>
      <c r="E862">
        <v>1966</v>
      </c>
      <c r="F862">
        <v>1623</v>
      </c>
      <c r="G862">
        <v>594</v>
      </c>
      <c r="H862" t="s">
        <v>875</v>
      </c>
      <c r="J862">
        <v>27.182870000000001</v>
      </c>
      <c r="K862">
        <v>60.990979130372871</v>
      </c>
      <c r="L862">
        <v>-2.2766091234416308E-9</v>
      </c>
      <c r="M862">
        <v>1.5918825538012911</v>
      </c>
      <c r="N862">
        <v>2.5757420877004738E-11</v>
      </c>
      <c r="O862">
        <v>1.1304160871037829</v>
      </c>
      <c r="R862">
        <v>1.1304160871037829</v>
      </c>
      <c r="T862">
        <v>1.5918825538012911</v>
      </c>
    </row>
    <row r="863" spans="1:20" x14ac:dyDescent="0.45">
      <c r="A863">
        <v>862</v>
      </c>
      <c r="B863">
        <v>3115</v>
      </c>
      <c r="C863">
        <v>-594</v>
      </c>
      <c r="D863">
        <v>1598</v>
      </c>
      <c r="E863">
        <v>851</v>
      </c>
      <c r="F863">
        <v>3200</v>
      </c>
      <c r="G863">
        <v>1217</v>
      </c>
      <c r="H863" t="s">
        <v>876</v>
      </c>
      <c r="J863">
        <v>27.214148000000002</v>
      </c>
      <c r="K863">
        <v>27.157896419168662</v>
      </c>
      <c r="L863">
        <v>-7.453815342728376E-10</v>
      </c>
      <c r="M863">
        <v>-1.4236427568516099</v>
      </c>
      <c r="N863">
        <v>7.365115741102681E-11</v>
      </c>
      <c r="O863">
        <v>1.0360964864371811</v>
      </c>
      <c r="R863">
        <v>1.0360964864371811</v>
      </c>
      <c r="T863">
        <v>1.4236427568516099</v>
      </c>
    </row>
    <row r="864" spans="1:20" x14ac:dyDescent="0.45">
      <c r="A864">
        <v>863</v>
      </c>
      <c r="B864">
        <v>6852</v>
      </c>
      <c r="C864">
        <v>1395</v>
      </c>
      <c r="D864">
        <v>221</v>
      </c>
      <c r="E864">
        <v>-709</v>
      </c>
      <c r="F864">
        <v>3113</v>
      </c>
      <c r="G864">
        <v>1118</v>
      </c>
      <c r="H864" t="s">
        <v>877</v>
      </c>
      <c r="J864">
        <v>27.245408000000001</v>
      </c>
      <c r="K864">
        <v>1.8473408077930531</v>
      </c>
      <c r="L864">
        <v>-9.9284913623876037E-11</v>
      </c>
      <c r="M864">
        <v>6.6024702346623556</v>
      </c>
      <c r="N864">
        <v>9.3848137772513107E-11</v>
      </c>
      <c r="O864">
        <v>1.286992778551904</v>
      </c>
      <c r="R864">
        <v>1.286992778551904</v>
      </c>
      <c r="T864">
        <v>6.6024702346623556</v>
      </c>
    </row>
    <row r="865" spans="1:20" x14ac:dyDescent="0.45">
      <c r="A865">
        <v>864</v>
      </c>
      <c r="B865">
        <v>944</v>
      </c>
      <c r="C865">
        <v>93</v>
      </c>
      <c r="D865">
        <v>2621</v>
      </c>
      <c r="E865">
        <v>4291</v>
      </c>
      <c r="F865">
        <v>2438</v>
      </c>
      <c r="G865">
        <v>771</v>
      </c>
      <c r="H865" t="s">
        <v>878</v>
      </c>
      <c r="J865">
        <v>27.283116</v>
      </c>
      <c r="K865">
        <v>70.192609134801415</v>
      </c>
      <c r="L865">
        <v>-1.5329830738153301E-9</v>
      </c>
      <c r="M865">
        <v>-3.1347149096389928</v>
      </c>
      <c r="N865">
        <v>3.9786247548015858E-11</v>
      </c>
      <c r="O865">
        <v>0.91982300113060322</v>
      </c>
      <c r="R865">
        <v>0.91982300113060322</v>
      </c>
      <c r="T865">
        <v>3.1347149096389928</v>
      </c>
    </row>
    <row r="866" spans="1:20" x14ac:dyDescent="0.45">
      <c r="A866">
        <v>865</v>
      </c>
      <c r="B866">
        <v>6300</v>
      </c>
      <c r="C866">
        <v>-1998</v>
      </c>
      <c r="D866">
        <v>2341</v>
      </c>
      <c r="E866">
        <v>626</v>
      </c>
      <c r="F866">
        <v>1774</v>
      </c>
      <c r="G866">
        <v>148</v>
      </c>
      <c r="H866" t="s">
        <v>879</v>
      </c>
      <c r="J866">
        <v>27.314397</v>
      </c>
      <c r="K866">
        <v>20.384426802149811</v>
      </c>
      <c r="L866">
        <v>-1.0740350830928951E-9</v>
      </c>
      <c r="M866">
        <v>6.2802399070864539</v>
      </c>
      <c r="N866">
        <v>5.4142599645804333E-11</v>
      </c>
      <c r="O866">
        <v>1.2143322027525909</v>
      </c>
      <c r="R866">
        <v>1.2143322027525909</v>
      </c>
      <c r="T866">
        <v>6.2802399070864539</v>
      </c>
    </row>
    <row r="867" spans="1:20" x14ac:dyDescent="0.45">
      <c r="A867">
        <v>866</v>
      </c>
      <c r="B867">
        <v>3777</v>
      </c>
      <c r="C867">
        <v>-284</v>
      </c>
      <c r="D867">
        <v>1255</v>
      </c>
      <c r="E867">
        <v>-2355</v>
      </c>
      <c r="F867">
        <v>1633</v>
      </c>
      <c r="G867">
        <v>-400</v>
      </c>
      <c r="H867" t="s">
        <v>880</v>
      </c>
      <c r="J867">
        <v>27.345610000000001</v>
      </c>
      <c r="K867">
        <v>18.380320735969171</v>
      </c>
      <c r="L867">
        <v>-5.7350213467088906E-10</v>
      </c>
      <c r="M867">
        <v>-0.27743265949443702</v>
      </c>
      <c r="N867">
        <v>6.9765734564900912E-11</v>
      </c>
      <c r="O867">
        <v>1.0096475689318949</v>
      </c>
      <c r="R867">
        <v>1.0096475689318949</v>
      </c>
      <c r="T867">
        <v>0.27743265949443702</v>
      </c>
    </row>
    <row r="868" spans="1:20" x14ac:dyDescent="0.45">
      <c r="A868">
        <v>867</v>
      </c>
      <c r="B868">
        <v>4064</v>
      </c>
      <c r="C868">
        <v>799</v>
      </c>
      <c r="D868">
        <v>656</v>
      </c>
      <c r="E868">
        <v>-1670</v>
      </c>
      <c r="F868">
        <v>1156</v>
      </c>
      <c r="G868">
        <v>-360</v>
      </c>
      <c r="H868" t="s">
        <v>881</v>
      </c>
      <c r="J868">
        <v>27.383364</v>
      </c>
      <c r="K868">
        <v>9.169438986943149</v>
      </c>
      <c r="L868">
        <v>-2.9592062134042862E-10</v>
      </c>
      <c r="M868">
        <v>4.929769887847435E-2</v>
      </c>
      <c r="N868">
        <v>8.0245547019179012E-11</v>
      </c>
      <c r="O868">
        <v>1.0219829468819051</v>
      </c>
      <c r="R868">
        <v>1.0219829468819051</v>
      </c>
      <c r="T868">
        <v>4.929769887847435E-2</v>
      </c>
    </row>
    <row r="869" spans="1:20" x14ac:dyDescent="0.45">
      <c r="A869">
        <v>868</v>
      </c>
      <c r="B869">
        <v>4501</v>
      </c>
      <c r="C869">
        <v>1222</v>
      </c>
      <c r="D869">
        <v>782</v>
      </c>
      <c r="E869">
        <v>743</v>
      </c>
      <c r="F869">
        <v>1049</v>
      </c>
      <c r="G869">
        <v>42</v>
      </c>
      <c r="H869" t="s">
        <v>882</v>
      </c>
      <c r="J869">
        <v>27.414612000000002</v>
      </c>
      <c r="K869">
        <v>9.8561368619402607</v>
      </c>
      <c r="L869">
        <v>-3.52993856367334E-10</v>
      </c>
      <c r="M869">
        <v>1.130318439260739</v>
      </c>
      <c r="N869">
        <v>7.8462122571058188E-11</v>
      </c>
      <c r="O869">
        <v>1.0557626829773721</v>
      </c>
      <c r="R869">
        <v>1.0557626829773721</v>
      </c>
      <c r="T869">
        <v>1.130318439260739</v>
      </c>
    </row>
    <row r="870" spans="1:20" x14ac:dyDescent="0.45">
      <c r="A870">
        <v>869</v>
      </c>
      <c r="B870">
        <v>3687</v>
      </c>
      <c r="C870">
        <v>728</v>
      </c>
      <c r="D870">
        <v>1413</v>
      </c>
      <c r="E870">
        <v>1579</v>
      </c>
      <c r="F870">
        <v>869</v>
      </c>
      <c r="G870">
        <v>254</v>
      </c>
      <c r="H870" t="s">
        <v>883</v>
      </c>
      <c r="J870">
        <v>27.461478</v>
      </c>
      <c r="K870">
        <v>20.968751126229641</v>
      </c>
      <c r="L870">
        <v>-6.4907768049238257E-10</v>
      </c>
      <c r="M870">
        <v>-0.35293988817114302</v>
      </c>
      <c r="N870">
        <v>6.4585858069614299E-11</v>
      </c>
      <c r="O870">
        <v>0.98624829820395266</v>
      </c>
      <c r="R870">
        <v>0.98624829820395266</v>
      </c>
      <c r="T870">
        <v>0.35293988817114302</v>
      </c>
    </row>
    <row r="871" spans="1:20" x14ac:dyDescent="0.45">
      <c r="A871">
        <v>870</v>
      </c>
      <c r="B871">
        <v>4238</v>
      </c>
      <c r="C871">
        <v>-108</v>
      </c>
      <c r="D871">
        <v>1540</v>
      </c>
      <c r="E871">
        <v>-131</v>
      </c>
      <c r="F871">
        <v>753</v>
      </c>
      <c r="G871">
        <v>19</v>
      </c>
      <c r="H871" t="s">
        <v>884</v>
      </c>
      <c r="J871">
        <v>27.483678999999999</v>
      </c>
      <c r="K871">
        <v>19.970079329804069</v>
      </c>
      <c r="L871">
        <v>-7.0593708656474519E-10</v>
      </c>
      <c r="M871">
        <v>0.9884433183603818</v>
      </c>
      <c r="N871">
        <v>6.3323522395401831E-11</v>
      </c>
      <c r="O871">
        <v>1.016028346772158</v>
      </c>
      <c r="R871">
        <v>1.016028346772158</v>
      </c>
      <c r="T871">
        <v>0.9884433183603818</v>
      </c>
    </row>
    <row r="872" spans="1:20" x14ac:dyDescent="0.45">
      <c r="A872">
        <v>871</v>
      </c>
      <c r="B872">
        <v>3925</v>
      </c>
      <c r="C872">
        <v>388</v>
      </c>
      <c r="D872">
        <v>991</v>
      </c>
      <c r="E872">
        <v>-436</v>
      </c>
      <c r="F872">
        <v>867</v>
      </c>
      <c r="G872">
        <v>19</v>
      </c>
      <c r="H872" t="s">
        <v>885</v>
      </c>
      <c r="J872">
        <v>27.530550000000002</v>
      </c>
      <c r="K872">
        <v>14.17011989107877</v>
      </c>
      <c r="L872">
        <v>-4.4970205337335761E-10</v>
      </c>
      <c r="M872">
        <v>-0.1144294314742549</v>
      </c>
      <c r="N872">
        <v>7.533351463611612E-11</v>
      </c>
      <c r="O872">
        <v>0.9643355981146553</v>
      </c>
      <c r="R872">
        <v>0.9643355981146553</v>
      </c>
      <c r="T872">
        <v>0.1144294314742549</v>
      </c>
    </row>
    <row r="873" spans="1:20" x14ac:dyDescent="0.45">
      <c r="A873">
        <v>872</v>
      </c>
      <c r="B873">
        <v>3942</v>
      </c>
      <c r="C873">
        <v>597</v>
      </c>
      <c r="D873">
        <v>1071</v>
      </c>
      <c r="E873">
        <v>201</v>
      </c>
      <c r="F873">
        <v>1102</v>
      </c>
      <c r="G873">
        <v>117</v>
      </c>
      <c r="H873" t="s">
        <v>886</v>
      </c>
      <c r="J873">
        <v>27.561845000000002</v>
      </c>
      <c r="K873">
        <v>15.19976048206172</v>
      </c>
      <c r="L873">
        <v>-4.8675596886482708E-10</v>
      </c>
      <c r="M873">
        <v>-2.655849868526872E-2</v>
      </c>
      <c r="N873">
        <v>7.4173912350810578E-11</v>
      </c>
      <c r="O873">
        <v>0.96708551895628658</v>
      </c>
      <c r="R873">
        <v>0.96708551895628658</v>
      </c>
      <c r="T873">
        <v>2.655849868526872E-2</v>
      </c>
    </row>
    <row r="874" spans="1:20" x14ac:dyDescent="0.45">
      <c r="A874">
        <v>873</v>
      </c>
      <c r="B874">
        <v>3815</v>
      </c>
      <c r="C874">
        <v>539</v>
      </c>
      <c r="D874">
        <v>995</v>
      </c>
      <c r="E874">
        <v>-14</v>
      </c>
      <c r="F874">
        <v>1438</v>
      </c>
      <c r="G874">
        <v>241</v>
      </c>
      <c r="H874" t="s">
        <v>887</v>
      </c>
      <c r="J874">
        <v>27.59956</v>
      </c>
      <c r="K874">
        <v>14.617817075222799</v>
      </c>
      <c r="L874">
        <v>-4.5181502983382421E-10</v>
      </c>
      <c r="M874">
        <v>-0.36697438057284337</v>
      </c>
      <c r="N874">
        <v>7.5491709866364805E-11</v>
      </c>
      <c r="O874">
        <v>0.95424673397089721</v>
      </c>
      <c r="R874">
        <v>0.95424673397089721</v>
      </c>
      <c r="T874">
        <v>0.36697438057284337</v>
      </c>
    </row>
    <row r="875" spans="1:20" x14ac:dyDescent="0.45">
      <c r="A875">
        <v>874</v>
      </c>
      <c r="B875">
        <v>3768</v>
      </c>
      <c r="C875">
        <v>1051</v>
      </c>
      <c r="D875">
        <v>1426</v>
      </c>
      <c r="E875">
        <v>-44</v>
      </c>
      <c r="F875">
        <v>1483</v>
      </c>
      <c r="G875">
        <v>334</v>
      </c>
      <c r="H875" t="s">
        <v>888</v>
      </c>
      <c r="J875">
        <v>27.630801999999999</v>
      </c>
      <c r="K875">
        <v>20.729153785968538</v>
      </c>
      <c r="L875">
        <v>-6.5471406074379956E-10</v>
      </c>
      <c r="M875">
        <v>-0.16076029833585359</v>
      </c>
      <c r="N875">
        <v>6.9152738342675575E-11</v>
      </c>
      <c r="O875">
        <v>0.96068927432814499</v>
      </c>
      <c r="R875">
        <v>0.96068927432814499</v>
      </c>
      <c r="T875">
        <v>0.16076029833585359</v>
      </c>
    </row>
    <row r="876" spans="1:20" x14ac:dyDescent="0.45">
      <c r="A876">
        <v>875</v>
      </c>
      <c r="B876">
        <v>3989</v>
      </c>
      <c r="C876">
        <v>400</v>
      </c>
      <c r="D876">
        <v>1589</v>
      </c>
      <c r="E876">
        <v>846</v>
      </c>
      <c r="F876">
        <v>1390</v>
      </c>
      <c r="G876">
        <v>369</v>
      </c>
      <c r="H876" t="s">
        <v>889</v>
      </c>
      <c r="J876">
        <v>27.662046</v>
      </c>
      <c r="K876">
        <v>21.719639848070749</v>
      </c>
      <c r="L876">
        <v>-7.3112538245823089E-10</v>
      </c>
      <c r="M876">
        <v>0.47334209928710003</v>
      </c>
      <c r="N876">
        <v>6.6765343007029807E-11</v>
      </c>
      <c r="O876">
        <v>0.9805011696394772</v>
      </c>
      <c r="R876">
        <v>0.9805011696394772</v>
      </c>
      <c r="T876">
        <v>0.47334209928710003</v>
      </c>
    </row>
    <row r="877" spans="1:20" x14ac:dyDescent="0.45">
      <c r="A877">
        <v>876</v>
      </c>
      <c r="B877">
        <v>3989</v>
      </c>
      <c r="C877">
        <v>-271</v>
      </c>
      <c r="D877">
        <v>1428</v>
      </c>
      <c r="E877">
        <v>-287</v>
      </c>
      <c r="F877">
        <v>1247</v>
      </c>
      <c r="G877">
        <v>23</v>
      </c>
      <c r="H877" t="s">
        <v>890</v>
      </c>
      <c r="J877">
        <v>27.699808999999998</v>
      </c>
      <c r="K877">
        <v>19.696578025128709</v>
      </c>
      <c r="L877">
        <v>-6.5423311212953195E-10</v>
      </c>
      <c r="M877">
        <v>0.33710956797655278</v>
      </c>
      <c r="N877">
        <v>6.9669025811452332E-11</v>
      </c>
      <c r="O877">
        <v>0.97535662055959726</v>
      </c>
      <c r="R877">
        <v>0.97535662055959726</v>
      </c>
      <c r="T877">
        <v>0.33710956797655278</v>
      </c>
    </row>
    <row r="878" spans="1:20" x14ac:dyDescent="0.45">
      <c r="A878">
        <v>877</v>
      </c>
      <c r="B878">
        <v>4040</v>
      </c>
      <c r="C878">
        <v>785</v>
      </c>
      <c r="D878">
        <v>1414</v>
      </c>
      <c r="E878">
        <v>-720</v>
      </c>
      <c r="F878">
        <v>1387</v>
      </c>
      <c r="G878">
        <v>4</v>
      </c>
      <c r="H878" t="s">
        <v>891</v>
      </c>
      <c r="J878">
        <v>27.731055999999999</v>
      </c>
      <c r="K878">
        <v>19.29004622281019</v>
      </c>
      <c r="L878">
        <v>-6.4729333004720502E-10</v>
      </c>
      <c r="M878">
        <v>0.44095994892228241</v>
      </c>
      <c r="N878">
        <v>6.9885873182178807E-11</v>
      </c>
      <c r="O878">
        <v>0.97860163341300854</v>
      </c>
      <c r="R878">
        <v>0.97860163341300854</v>
      </c>
      <c r="T878">
        <v>0.44095994892228241</v>
      </c>
    </row>
    <row r="879" spans="1:20" x14ac:dyDescent="0.45">
      <c r="A879">
        <v>878</v>
      </c>
      <c r="B879">
        <v>3957</v>
      </c>
      <c r="C879">
        <v>760</v>
      </c>
      <c r="D879">
        <v>1387</v>
      </c>
      <c r="E879">
        <v>-438</v>
      </c>
      <c r="F879">
        <v>1759</v>
      </c>
      <c r="G879">
        <v>202</v>
      </c>
      <c r="H879" t="s">
        <v>892</v>
      </c>
      <c r="J879">
        <v>27.762298000000001</v>
      </c>
      <c r="K879">
        <v>19.316485763983799</v>
      </c>
      <c r="L879">
        <v>-6.3496630176018698E-10</v>
      </c>
      <c r="M879">
        <v>0.2321853555750053</v>
      </c>
      <c r="N879">
        <v>7.027099419992185E-11</v>
      </c>
      <c r="O879">
        <v>0.97207909756765243</v>
      </c>
      <c r="R879">
        <v>0.97207909756765243</v>
      </c>
      <c r="T879">
        <v>0.2321853555750053</v>
      </c>
    </row>
    <row r="880" spans="1:20" x14ac:dyDescent="0.45">
      <c r="A880">
        <v>879</v>
      </c>
      <c r="B880">
        <v>4157</v>
      </c>
      <c r="C880">
        <v>301</v>
      </c>
      <c r="D880">
        <v>1640</v>
      </c>
      <c r="E880">
        <v>-700</v>
      </c>
      <c r="F880">
        <v>2212</v>
      </c>
      <c r="G880">
        <v>395</v>
      </c>
      <c r="H880" t="s">
        <v>893</v>
      </c>
      <c r="J880">
        <v>27.809647999999999</v>
      </c>
      <c r="K880">
        <v>21.52999166341721</v>
      </c>
      <c r="L880">
        <v>-7.542735325216654E-10</v>
      </c>
      <c r="M880">
        <v>0.89197335224580598</v>
      </c>
      <c r="N880">
        <v>6.462179682336609E-11</v>
      </c>
      <c r="O880">
        <v>1.003320059210014</v>
      </c>
      <c r="R880">
        <v>1.003320059210014</v>
      </c>
      <c r="T880">
        <v>0.89197335224580598</v>
      </c>
    </row>
    <row r="881" spans="1:20" x14ac:dyDescent="0.45">
      <c r="A881">
        <v>880</v>
      </c>
      <c r="B881">
        <v>4080</v>
      </c>
      <c r="C881">
        <v>606</v>
      </c>
      <c r="D881">
        <v>1962</v>
      </c>
      <c r="E881">
        <v>-1107</v>
      </c>
      <c r="F881">
        <v>2642</v>
      </c>
      <c r="G881">
        <v>533</v>
      </c>
      <c r="H881" t="s">
        <v>894</v>
      </c>
      <c r="J881">
        <v>27.841650999999999</v>
      </c>
      <c r="K881">
        <v>25.6820800283941</v>
      </c>
      <c r="L881">
        <v>-9.1149932046619142E-10</v>
      </c>
      <c r="M881">
        <v>1.0317600599004459</v>
      </c>
      <c r="N881">
        <v>5.9590099931777495E-11</v>
      </c>
      <c r="O881">
        <v>1.0077936532150851</v>
      </c>
      <c r="R881">
        <v>1.0077936532150851</v>
      </c>
      <c r="T881">
        <v>1.0317600599004459</v>
      </c>
    </row>
    <row r="882" spans="1:20" x14ac:dyDescent="0.45">
      <c r="A882">
        <v>881</v>
      </c>
      <c r="B882">
        <v>4282</v>
      </c>
      <c r="C882">
        <v>661</v>
      </c>
      <c r="D882">
        <v>2134</v>
      </c>
      <c r="E882">
        <v>-1050</v>
      </c>
      <c r="F882">
        <v>2907</v>
      </c>
      <c r="G882">
        <v>836</v>
      </c>
      <c r="H882" t="s">
        <v>895</v>
      </c>
      <c r="J882">
        <v>27.877656999999999</v>
      </c>
      <c r="K882">
        <v>26.490070769331631</v>
      </c>
      <c r="L882">
        <v>-9.9356078919754509E-10</v>
      </c>
      <c r="M882">
        <v>1.64679989885151</v>
      </c>
      <c r="N882">
        <v>5.663539468863634E-11</v>
      </c>
      <c r="O882">
        <v>1.0299387776563571</v>
      </c>
      <c r="R882">
        <v>1.0299387776563571</v>
      </c>
      <c r="T882">
        <v>1.64679989885151</v>
      </c>
    </row>
    <row r="883" spans="1:20" x14ac:dyDescent="0.45">
      <c r="A883">
        <v>882</v>
      </c>
      <c r="B883">
        <v>4632</v>
      </c>
      <c r="C883">
        <v>411</v>
      </c>
      <c r="D883">
        <v>2198</v>
      </c>
      <c r="E883">
        <v>-1215</v>
      </c>
      <c r="F883">
        <v>2983</v>
      </c>
      <c r="G883">
        <v>1111</v>
      </c>
      <c r="H883" t="s">
        <v>896</v>
      </c>
      <c r="J883">
        <v>27.913646</v>
      </c>
      <c r="K883">
        <v>25.38551064397447</v>
      </c>
      <c r="L883">
        <v>-1.0203464739788611E-9</v>
      </c>
      <c r="M883">
        <v>2.4668644785912459</v>
      </c>
      <c r="N883">
        <v>5.5671404679041518E-11</v>
      </c>
      <c r="O883">
        <v>1.0594520818166111</v>
      </c>
      <c r="R883">
        <v>1.0594520818166111</v>
      </c>
      <c r="T883">
        <v>2.4668644785912459</v>
      </c>
    </row>
    <row r="884" spans="1:20" x14ac:dyDescent="0.45">
      <c r="A884">
        <v>883</v>
      </c>
      <c r="B884">
        <v>5062</v>
      </c>
      <c r="C884">
        <v>-187</v>
      </c>
      <c r="D884">
        <v>1837</v>
      </c>
      <c r="E884">
        <v>-1521</v>
      </c>
      <c r="F884">
        <v>3284</v>
      </c>
      <c r="G884">
        <v>1294</v>
      </c>
      <c r="H884" t="s">
        <v>897</v>
      </c>
      <c r="J884">
        <v>27.949646000000001</v>
      </c>
      <c r="K884">
        <v>19.94583654898727</v>
      </c>
      <c r="L884">
        <v>-8.4203932715354313E-10</v>
      </c>
      <c r="M884">
        <v>3.0840749676522492</v>
      </c>
      <c r="N884">
        <v>6.2090461964753224E-11</v>
      </c>
      <c r="O884">
        <v>1.081671659422808</v>
      </c>
      <c r="R884">
        <v>1.081671659422808</v>
      </c>
      <c r="T884">
        <v>3.0840749676522492</v>
      </c>
    </row>
    <row r="885" spans="1:20" x14ac:dyDescent="0.45">
      <c r="A885">
        <v>884</v>
      </c>
      <c r="B885">
        <v>4971</v>
      </c>
      <c r="C885">
        <v>-455</v>
      </c>
      <c r="D885">
        <v>1238</v>
      </c>
      <c r="E885">
        <v>-2422</v>
      </c>
      <c r="F885">
        <v>3561</v>
      </c>
      <c r="G885">
        <v>1301</v>
      </c>
      <c r="H885" t="s">
        <v>898</v>
      </c>
      <c r="J885">
        <v>27.981646999999999</v>
      </c>
      <c r="K885">
        <v>13.984703866483921</v>
      </c>
      <c r="L885">
        <v>-5.6163873551895449E-10</v>
      </c>
      <c r="M885">
        <v>2.4567938323608818</v>
      </c>
      <c r="N885">
        <v>7.1063561297650997E-11</v>
      </c>
      <c r="O885">
        <v>1.06159803581235</v>
      </c>
      <c r="R885">
        <v>1.06159803581235</v>
      </c>
      <c r="T885">
        <v>2.4567938323608818</v>
      </c>
    </row>
    <row r="886" spans="1:20" x14ac:dyDescent="0.45">
      <c r="A886">
        <v>885</v>
      </c>
      <c r="B886">
        <v>5665</v>
      </c>
      <c r="C886">
        <v>82</v>
      </c>
      <c r="D886">
        <v>1089</v>
      </c>
      <c r="E886">
        <v>-3315</v>
      </c>
      <c r="F886">
        <v>3745</v>
      </c>
      <c r="G886">
        <v>1265</v>
      </c>
      <c r="H886" t="s">
        <v>899</v>
      </c>
      <c r="J886">
        <v>28.017645999999999</v>
      </c>
      <c r="K886">
        <v>10.88140060517734</v>
      </c>
      <c r="L886">
        <v>-4.9210457930826124E-10</v>
      </c>
      <c r="M886">
        <v>4.0021165083384531</v>
      </c>
      <c r="N886">
        <v>7.3566721387079761E-11</v>
      </c>
      <c r="O886">
        <v>1.117228106824868</v>
      </c>
      <c r="R886">
        <v>1.117228106824868</v>
      </c>
      <c r="T886">
        <v>4.0021165083384531</v>
      </c>
    </row>
    <row r="887" spans="1:20" x14ac:dyDescent="0.45">
      <c r="A887">
        <v>886</v>
      </c>
      <c r="B887">
        <v>5557</v>
      </c>
      <c r="C887">
        <v>1005</v>
      </c>
      <c r="D887">
        <v>724</v>
      </c>
      <c r="E887">
        <v>-5174</v>
      </c>
      <c r="F887">
        <v>3514</v>
      </c>
      <c r="G887">
        <v>1198</v>
      </c>
      <c r="H887" t="s">
        <v>900</v>
      </c>
      <c r="J887">
        <v>28.053646000000001</v>
      </c>
      <c r="K887">
        <v>7.4230328788769482</v>
      </c>
      <c r="L887">
        <v>-3.2611446876273931E-10</v>
      </c>
      <c r="M887">
        <v>3.6079243452481542</v>
      </c>
      <c r="N887">
        <v>7.9542365366718782E-11</v>
      </c>
      <c r="O887">
        <v>1.1030371889536159</v>
      </c>
      <c r="R887">
        <v>1.1030371889536159</v>
      </c>
      <c r="T887">
        <v>3.6079243452481542</v>
      </c>
    </row>
    <row r="888" spans="1:20" x14ac:dyDescent="0.45">
      <c r="A888">
        <v>887</v>
      </c>
      <c r="B888">
        <v>3538</v>
      </c>
      <c r="C888">
        <v>1509</v>
      </c>
      <c r="D888">
        <v>1289</v>
      </c>
      <c r="E888">
        <v>-1340</v>
      </c>
      <c r="F888">
        <v>2603</v>
      </c>
      <c r="G888">
        <v>1359</v>
      </c>
      <c r="H888" t="s">
        <v>901</v>
      </c>
      <c r="J888">
        <v>28.089645999999998</v>
      </c>
      <c r="K888">
        <v>20.018206263674479</v>
      </c>
      <c r="L888">
        <v>-5.9093574478197297E-10</v>
      </c>
      <c r="M888">
        <v>-0.79075509217208761</v>
      </c>
      <c r="N888">
        <v>7.0008799430026951E-11</v>
      </c>
      <c r="O888">
        <v>0.94468472920649704</v>
      </c>
      <c r="R888">
        <v>0.94468472920649704</v>
      </c>
      <c r="T888">
        <v>0.79075509217208761</v>
      </c>
    </row>
    <row r="889" spans="1:20" x14ac:dyDescent="0.45">
      <c r="A889">
        <v>888</v>
      </c>
      <c r="B889">
        <v>3796</v>
      </c>
      <c r="C889">
        <v>1967</v>
      </c>
      <c r="D889">
        <v>4522</v>
      </c>
      <c r="E889">
        <v>4723</v>
      </c>
      <c r="F889">
        <v>3157</v>
      </c>
      <c r="G889">
        <v>2059</v>
      </c>
      <c r="H889" t="s">
        <v>902</v>
      </c>
      <c r="J889">
        <v>28.125647000000001</v>
      </c>
      <c r="K889">
        <v>49.988168977990227</v>
      </c>
      <c r="L889">
        <v>-2.3137269877793191E-9</v>
      </c>
      <c r="M889">
        <v>4.3259603680261698</v>
      </c>
      <c r="N889">
        <v>7.9865918908753869E-12</v>
      </c>
      <c r="O889">
        <v>1.1288916024891069</v>
      </c>
      <c r="R889">
        <v>1.1288916024891069</v>
      </c>
      <c r="T889">
        <v>4.3259603680261698</v>
      </c>
    </row>
    <row r="890" spans="1:20" x14ac:dyDescent="0.45">
      <c r="A890">
        <v>889</v>
      </c>
      <c r="B890">
        <v>4687</v>
      </c>
      <c r="C890">
        <v>-2403</v>
      </c>
      <c r="D890">
        <v>1969</v>
      </c>
      <c r="E890">
        <v>-504</v>
      </c>
      <c r="F890">
        <v>853</v>
      </c>
      <c r="G890">
        <v>-302</v>
      </c>
      <c r="H890" t="s">
        <v>903</v>
      </c>
      <c r="J890">
        <v>28.157647999999998</v>
      </c>
      <c r="K890">
        <v>22.787185595860901</v>
      </c>
      <c r="L890">
        <v>-9.0818019771177205E-10</v>
      </c>
      <c r="M890">
        <v>2.3633669194339468</v>
      </c>
      <c r="N890">
        <v>5.2965494719823441E-11</v>
      </c>
      <c r="O890">
        <v>1.066086649540712</v>
      </c>
      <c r="R890">
        <v>1.066086649540712</v>
      </c>
      <c r="T890">
        <v>2.3633669194339468</v>
      </c>
    </row>
    <row r="891" spans="1:20" x14ac:dyDescent="0.45">
      <c r="A891">
        <v>890</v>
      </c>
      <c r="B891">
        <v>2412</v>
      </c>
      <c r="C891">
        <v>-1307</v>
      </c>
      <c r="D891">
        <v>1921</v>
      </c>
      <c r="E891">
        <v>-5625</v>
      </c>
      <c r="F891">
        <v>-1577</v>
      </c>
      <c r="G891">
        <v>-2112</v>
      </c>
      <c r="H891" t="s">
        <v>904</v>
      </c>
      <c r="J891">
        <v>28.187961000000001</v>
      </c>
      <c r="K891">
        <v>38.535025308335612</v>
      </c>
      <c r="L891">
        <v>-9.3152330293833074E-10</v>
      </c>
      <c r="M891">
        <v>-2.4224804050146052</v>
      </c>
      <c r="N891">
        <v>5.2257895171090692E-11</v>
      </c>
      <c r="O891">
        <v>0.92101325959468772</v>
      </c>
      <c r="R891">
        <v>0.92101325959468772</v>
      </c>
      <c r="T891">
        <v>2.4224804050146052</v>
      </c>
    </row>
    <row r="892" spans="1:20" x14ac:dyDescent="0.45">
      <c r="A892">
        <v>891</v>
      </c>
      <c r="B892">
        <v>2751</v>
      </c>
      <c r="C892">
        <v>51</v>
      </c>
      <c r="D892">
        <v>1849</v>
      </c>
      <c r="E892">
        <v>-4745</v>
      </c>
      <c r="F892">
        <v>-3073</v>
      </c>
      <c r="G892">
        <v>-2311</v>
      </c>
      <c r="H892" t="s">
        <v>905</v>
      </c>
      <c r="J892">
        <v>28.219208999999999</v>
      </c>
      <c r="K892">
        <v>33.905806624726978</v>
      </c>
      <c r="L892">
        <v>-8.8105478468492038E-10</v>
      </c>
      <c r="M892">
        <v>-1.8694779555024239</v>
      </c>
      <c r="N892">
        <v>5.3834935429473158E-11</v>
      </c>
      <c r="O892">
        <v>0.93829348013704328</v>
      </c>
      <c r="R892">
        <v>0.93829348013704328</v>
      </c>
      <c r="T892">
        <v>1.8694779555024239</v>
      </c>
    </row>
    <row r="893" spans="1:20" x14ac:dyDescent="0.45">
      <c r="A893">
        <v>892</v>
      </c>
      <c r="B893">
        <v>2541</v>
      </c>
      <c r="C893">
        <v>484</v>
      </c>
      <c r="D893">
        <v>1853</v>
      </c>
      <c r="E893">
        <v>-1524</v>
      </c>
      <c r="F893">
        <v>-4491</v>
      </c>
      <c r="G893">
        <v>-3072</v>
      </c>
      <c r="H893" t="s">
        <v>906</v>
      </c>
      <c r="J893">
        <v>28.250451999999999</v>
      </c>
      <c r="K893">
        <v>36.101044137330163</v>
      </c>
      <c r="L893">
        <v>-8.900578052362107E-10</v>
      </c>
      <c r="M893">
        <v>-2.275621379958046</v>
      </c>
      <c r="N893">
        <v>5.3553654058389188E-11</v>
      </c>
      <c r="O893">
        <v>0.92560434112677625</v>
      </c>
      <c r="R893">
        <v>0.92560434112677625</v>
      </c>
      <c r="T893">
        <v>2.275621379958046</v>
      </c>
    </row>
    <row r="894" spans="1:20" x14ac:dyDescent="0.45">
      <c r="A894">
        <v>893</v>
      </c>
      <c r="B894">
        <v>3184</v>
      </c>
      <c r="C894">
        <v>24</v>
      </c>
      <c r="D894">
        <v>2097</v>
      </c>
      <c r="E894">
        <v>2636</v>
      </c>
      <c r="F894">
        <v>-5487</v>
      </c>
      <c r="G894">
        <v>-3436</v>
      </c>
      <c r="H894" t="s">
        <v>907</v>
      </c>
      <c r="J894">
        <v>28.288205000000001</v>
      </c>
      <c r="K894">
        <v>33.369121156660427</v>
      </c>
      <c r="L894">
        <v>-9.9735331104966463E-10</v>
      </c>
      <c r="M894">
        <v>-0.67826177484610106</v>
      </c>
      <c r="N894">
        <v>4.9502926827413638E-11</v>
      </c>
      <c r="O894">
        <v>0.98590945829857091</v>
      </c>
      <c r="R894">
        <v>0.98590945829857091</v>
      </c>
      <c r="T894">
        <v>0.67826177484610106</v>
      </c>
    </row>
    <row r="895" spans="1:20" x14ac:dyDescent="0.45">
      <c r="A895">
        <v>894</v>
      </c>
      <c r="B895">
        <v>3998</v>
      </c>
      <c r="C895">
        <v>-1842</v>
      </c>
      <c r="D895">
        <v>3085</v>
      </c>
      <c r="E895">
        <v>3718</v>
      </c>
      <c r="F895">
        <v>-6300</v>
      </c>
      <c r="G895">
        <v>-3165</v>
      </c>
      <c r="H895" t="s">
        <v>908</v>
      </c>
      <c r="J895">
        <v>28.319455000000001</v>
      </c>
      <c r="K895">
        <v>37.655064157520847</v>
      </c>
      <c r="L895">
        <v>-1.4907213241599491E-9</v>
      </c>
      <c r="M895">
        <v>2.282218441677037</v>
      </c>
      <c r="N895">
        <v>3.4085176417717242E-11</v>
      </c>
      <c r="O895">
        <v>1.0784244650649191</v>
      </c>
      <c r="R895">
        <v>1.0784244650649191</v>
      </c>
      <c r="T895">
        <v>2.282218441677037</v>
      </c>
    </row>
    <row r="896" spans="1:20" x14ac:dyDescent="0.45">
      <c r="A896">
        <v>895</v>
      </c>
      <c r="B896">
        <v>3541</v>
      </c>
      <c r="C896">
        <v>-1545</v>
      </c>
      <c r="D896">
        <v>3186</v>
      </c>
      <c r="E896">
        <v>69</v>
      </c>
      <c r="F896">
        <v>-6612</v>
      </c>
      <c r="G896">
        <v>-3954</v>
      </c>
      <c r="H896" t="s">
        <v>909</v>
      </c>
      <c r="J896">
        <v>28.366318</v>
      </c>
      <c r="K896">
        <v>41.979165845994878</v>
      </c>
      <c r="L896">
        <v>-1.5676073772397099E-9</v>
      </c>
      <c r="M896">
        <v>1.5966301970448309</v>
      </c>
      <c r="N896">
        <v>3.0482065312240529E-11</v>
      </c>
      <c r="O896">
        <v>1.046295743156721</v>
      </c>
      <c r="R896">
        <v>1.046295743156721</v>
      </c>
      <c r="T896">
        <v>1.5966301970448309</v>
      </c>
    </row>
    <row r="897" spans="1:20" x14ac:dyDescent="0.45">
      <c r="A897">
        <v>896</v>
      </c>
      <c r="B897">
        <v>3962</v>
      </c>
      <c r="C897">
        <v>589</v>
      </c>
      <c r="D897">
        <v>2595</v>
      </c>
      <c r="E897">
        <v>2140</v>
      </c>
      <c r="F897">
        <v>-6701</v>
      </c>
      <c r="G897">
        <v>-3929</v>
      </c>
      <c r="H897" t="s">
        <v>910</v>
      </c>
      <c r="J897">
        <v>28.404069</v>
      </c>
      <c r="K897">
        <v>33.223685624497833</v>
      </c>
      <c r="L897">
        <v>-1.233586566229405E-9</v>
      </c>
      <c r="M897">
        <v>1.531697841764021</v>
      </c>
      <c r="N897">
        <v>4.3091684948690581E-11</v>
      </c>
      <c r="O897">
        <v>1.043844481812515</v>
      </c>
      <c r="R897">
        <v>1.043844481812515</v>
      </c>
      <c r="T897">
        <v>1.531697841764021</v>
      </c>
    </row>
    <row r="898" spans="1:20" x14ac:dyDescent="0.45">
      <c r="A898">
        <v>897</v>
      </c>
      <c r="B898">
        <v>4361</v>
      </c>
      <c r="C898">
        <v>-448</v>
      </c>
      <c r="D898">
        <v>3147</v>
      </c>
      <c r="E898">
        <v>4885</v>
      </c>
      <c r="F898">
        <v>-6880</v>
      </c>
      <c r="G898">
        <v>-3048</v>
      </c>
      <c r="H898" t="s">
        <v>911</v>
      </c>
      <c r="J898">
        <v>28.435310999999999</v>
      </c>
      <c r="K898">
        <v>35.815101047008618</v>
      </c>
      <c r="L898">
        <v>-1.509987690440084E-9</v>
      </c>
      <c r="M898">
        <v>3.0670729455440342</v>
      </c>
      <c r="N898">
        <v>3.445636102610086E-11</v>
      </c>
      <c r="O898">
        <v>1.091812670804809</v>
      </c>
      <c r="R898">
        <v>1.091812670804809</v>
      </c>
      <c r="T898">
        <v>3.0670729455440342</v>
      </c>
    </row>
    <row r="899" spans="1:20" x14ac:dyDescent="0.45">
      <c r="A899">
        <v>898</v>
      </c>
      <c r="B899">
        <v>4186</v>
      </c>
      <c r="C899">
        <v>-969</v>
      </c>
      <c r="D899">
        <v>3876</v>
      </c>
      <c r="E899">
        <v>3416</v>
      </c>
      <c r="F899">
        <v>-6561</v>
      </c>
      <c r="G899">
        <v>-2519</v>
      </c>
      <c r="H899" t="s">
        <v>912</v>
      </c>
      <c r="J899">
        <v>28.466553999999999</v>
      </c>
      <c r="K899">
        <v>42.797947723113793</v>
      </c>
      <c r="L899">
        <v>-1.9141017659762842E-9</v>
      </c>
      <c r="M899">
        <v>3.8494373963639572</v>
      </c>
      <c r="N899">
        <v>2.1830624964123418E-11</v>
      </c>
      <c r="O899">
        <v>1.1162560833417761</v>
      </c>
      <c r="R899">
        <v>1.1162560833417761</v>
      </c>
      <c r="T899">
        <v>3.8494373963639572</v>
      </c>
    </row>
    <row r="900" spans="1:20" x14ac:dyDescent="0.45">
      <c r="A900">
        <v>899</v>
      </c>
      <c r="B900">
        <v>4124</v>
      </c>
      <c r="C900">
        <v>-1042</v>
      </c>
      <c r="D900">
        <v>3938</v>
      </c>
      <c r="E900">
        <v>1476</v>
      </c>
      <c r="F900">
        <v>-4752</v>
      </c>
      <c r="G900">
        <v>-1417</v>
      </c>
      <c r="H900" t="s">
        <v>913</v>
      </c>
      <c r="J900">
        <v>28.504307000000001</v>
      </c>
      <c r="K900">
        <v>43.678352184611967</v>
      </c>
      <c r="L900">
        <v>-1.9525518979435219E-9</v>
      </c>
      <c r="M900">
        <v>3.8429873401432388</v>
      </c>
      <c r="N900">
        <v>2.0379017131964191E-11</v>
      </c>
      <c r="O900">
        <v>1.116012574369275</v>
      </c>
      <c r="R900">
        <v>1.116012574369275</v>
      </c>
      <c r="T900">
        <v>3.8429873401432388</v>
      </c>
    </row>
    <row r="901" spans="1:20" x14ac:dyDescent="0.45">
      <c r="A901">
        <v>900</v>
      </c>
      <c r="B901">
        <v>2609</v>
      </c>
      <c r="C901">
        <v>-286</v>
      </c>
      <c r="D901">
        <v>3633</v>
      </c>
      <c r="E901">
        <v>995</v>
      </c>
      <c r="F901">
        <v>-1181</v>
      </c>
      <c r="G901">
        <v>-152</v>
      </c>
      <c r="H901" t="s">
        <v>914</v>
      </c>
      <c r="J901">
        <v>28.535550000000001</v>
      </c>
      <c r="K901">
        <v>54.316387759077827</v>
      </c>
      <c r="L901">
        <v>-1.9045822696739378E-9</v>
      </c>
      <c r="M901">
        <v>0.90142452013466468</v>
      </c>
      <c r="N901">
        <v>2.1877732227990809E-11</v>
      </c>
      <c r="O901">
        <v>1.0241093271837469</v>
      </c>
      <c r="R901">
        <v>1.0241093271837469</v>
      </c>
      <c r="T901">
        <v>0.90142452013466468</v>
      </c>
    </row>
    <row r="902" spans="1:20" x14ac:dyDescent="0.45">
      <c r="A902">
        <v>901</v>
      </c>
      <c r="B902">
        <v>2548</v>
      </c>
      <c r="C902">
        <v>-74</v>
      </c>
      <c r="D902">
        <v>3842</v>
      </c>
      <c r="E902">
        <v>1712</v>
      </c>
      <c r="F902">
        <v>2036</v>
      </c>
      <c r="G902">
        <v>671</v>
      </c>
      <c r="H902" t="s">
        <v>915</v>
      </c>
      <c r="J902">
        <v>28.56569</v>
      </c>
      <c r="K902">
        <v>56.447811606055517</v>
      </c>
      <c r="L902">
        <v>-2.0401067502007209E-9</v>
      </c>
      <c r="M902">
        <v>1.2300882465813121</v>
      </c>
      <c r="N902">
        <v>1.7793024384913649E-11</v>
      </c>
      <c r="O902">
        <v>1.034015251898849</v>
      </c>
      <c r="R902">
        <v>1.034015251898849</v>
      </c>
      <c r="T902">
        <v>1.2300882465813121</v>
      </c>
    </row>
    <row r="903" spans="1:20" x14ac:dyDescent="0.45">
      <c r="A903">
        <v>902</v>
      </c>
      <c r="B903">
        <v>3950</v>
      </c>
      <c r="C903">
        <v>-87</v>
      </c>
      <c r="D903">
        <v>2986</v>
      </c>
      <c r="E903">
        <v>1413</v>
      </c>
      <c r="F903">
        <v>3622</v>
      </c>
      <c r="G903">
        <v>1484</v>
      </c>
      <c r="H903" t="s">
        <v>916</v>
      </c>
      <c r="J903">
        <v>28.604444999999998</v>
      </c>
      <c r="K903">
        <v>37.087434505342301</v>
      </c>
      <c r="L903">
        <v>-1.4396874803424E-9</v>
      </c>
      <c r="M903">
        <v>2.0471752332973199</v>
      </c>
      <c r="N903">
        <v>4.1062273188271883E-11</v>
      </c>
      <c r="O903">
        <v>1.0656814580690259</v>
      </c>
      <c r="R903">
        <v>1.0656814580690259</v>
      </c>
      <c r="T903">
        <v>2.0471752332973199</v>
      </c>
    </row>
    <row r="904" spans="1:20" x14ac:dyDescent="0.45">
      <c r="A904">
        <v>903</v>
      </c>
      <c r="B904">
        <v>8561</v>
      </c>
      <c r="C904">
        <v>2341</v>
      </c>
      <c r="D904">
        <v>241</v>
      </c>
      <c r="E904">
        <v>-2150</v>
      </c>
      <c r="F904">
        <v>3152</v>
      </c>
      <c r="G904">
        <v>462</v>
      </c>
      <c r="H904" t="s">
        <v>917</v>
      </c>
      <c r="J904">
        <v>28.635687000000001</v>
      </c>
      <c r="K904">
        <v>1.6125028652804201</v>
      </c>
      <c r="L904">
        <v>-1.082657297146739E-10</v>
      </c>
      <c r="M904">
        <v>10.690975789623121</v>
      </c>
      <c r="N904">
        <v>8.2658551521386531E-11</v>
      </c>
      <c r="O904">
        <v>1.3357310750497779</v>
      </c>
      <c r="R904">
        <v>1.3357310750497779</v>
      </c>
      <c r="T904">
        <v>10.690975789623121</v>
      </c>
    </row>
    <row r="905" spans="1:20" x14ac:dyDescent="0.45">
      <c r="A905">
        <v>904</v>
      </c>
      <c r="B905">
        <v>145</v>
      </c>
      <c r="C905">
        <v>1139</v>
      </c>
      <c r="D905">
        <v>2259</v>
      </c>
      <c r="E905">
        <v>3840</v>
      </c>
      <c r="F905">
        <v>2955</v>
      </c>
      <c r="G905">
        <v>753</v>
      </c>
      <c r="H905" t="s">
        <v>918</v>
      </c>
      <c r="J905">
        <v>28.682585</v>
      </c>
      <c r="K905">
        <v>86.327354382744204</v>
      </c>
      <c r="L905">
        <v>-1.531973214952131E-9</v>
      </c>
      <c r="M905">
        <v>-4.3840433401682546</v>
      </c>
      <c r="N905">
        <v>1.588951787872199E-11</v>
      </c>
      <c r="O905">
        <v>0.62874282790084068</v>
      </c>
      <c r="R905">
        <v>0.62874282790084068</v>
      </c>
      <c r="T905">
        <v>4.3840433401682546</v>
      </c>
    </row>
    <row r="906" spans="1:20" x14ac:dyDescent="0.45">
      <c r="A906">
        <v>905</v>
      </c>
      <c r="B906">
        <v>6369</v>
      </c>
      <c r="C906">
        <v>-2026</v>
      </c>
      <c r="D906">
        <v>2027</v>
      </c>
      <c r="E906">
        <v>2837</v>
      </c>
      <c r="F906">
        <v>1895</v>
      </c>
      <c r="G906">
        <v>829</v>
      </c>
      <c r="H906" t="s">
        <v>919</v>
      </c>
      <c r="J906">
        <v>28.704753</v>
      </c>
      <c r="K906">
        <v>17.65420863661247</v>
      </c>
      <c r="L906">
        <v>-9.2504404136661833E-10</v>
      </c>
      <c r="M906">
        <v>6.1914613298920003</v>
      </c>
      <c r="N906">
        <v>2.9343923798766017E-11</v>
      </c>
      <c r="O906">
        <v>0.86318061542674307</v>
      </c>
      <c r="R906">
        <v>0.86318061542674307</v>
      </c>
      <c r="T906">
        <v>6.1914613298920003</v>
      </c>
    </row>
    <row r="907" spans="1:20" x14ac:dyDescent="0.45">
      <c r="A907">
        <v>906</v>
      </c>
      <c r="B907">
        <v>3506</v>
      </c>
      <c r="C907">
        <v>-1265</v>
      </c>
      <c r="D907">
        <v>2024</v>
      </c>
      <c r="E907">
        <v>-1748</v>
      </c>
      <c r="F907">
        <v>1757</v>
      </c>
      <c r="G907">
        <v>-245</v>
      </c>
      <c r="H907" t="s">
        <v>920</v>
      </c>
      <c r="J907">
        <v>28.751619000000002</v>
      </c>
      <c r="K907">
        <v>29.997670649807791</v>
      </c>
      <c r="L907">
        <v>-9.5203400718446574E-10</v>
      </c>
      <c r="M907">
        <v>-0.11416170011348831</v>
      </c>
      <c r="N907">
        <v>2.8079012060746751E-11</v>
      </c>
      <c r="O907">
        <v>0.56766128650249703</v>
      </c>
      <c r="R907">
        <v>0.56766128650249703</v>
      </c>
      <c r="T907">
        <v>0.11416170011348831</v>
      </c>
    </row>
    <row r="908" spans="1:20" x14ac:dyDescent="0.45">
      <c r="A908">
        <v>907</v>
      </c>
      <c r="B908">
        <v>4327</v>
      </c>
      <c r="C908">
        <v>38</v>
      </c>
      <c r="D908">
        <v>1131</v>
      </c>
      <c r="E908">
        <v>-2987</v>
      </c>
      <c r="F908">
        <v>1311</v>
      </c>
      <c r="G908">
        <v>-475</v>
      </c>
      <c r="H908" t="s">
        <v>921</v>
      </c>
      <c r="J908">
        <v>28.791107</v>
      </c>
      <c r="K908">
        <v>14.648361217349811</v>
      </c>
      <c r="L908">
        <v>-5.1359494435132547E-10</v>
      </c>
      <c r="M908">
        <v>0.9004937149388752</v>
      </c>
      <c r="N908">
        <v>4.5392093773901202E-11</v>
      </c>
      <c r="O908">
        <v>0.60772799953208334</v>
      </c>
      <c r="R908">
        <v>0.60772799953208334</v>
      </c>
      <c r="T908">
        <v>0.9004937149388752</v>
      </c>
    </row>
    <row r="909" spans="1:20" x14ac:dyDescent="0.45">
      <c r="A909">
        <v>908</v>
      </c>
      <c r="B909">
        <v>4392</v>
      </c>
      <c r="C909">
        <v>1267</v>
      </c>
      <c r="D909">
        <v>566</v>
      </c>
      <c r="E909">
        <v>-386</v>
      </c>
      <c r="F909">
        <v>1230</v>
      </c>
      <c r="G909">
        <v>0</v>
      </c>
      <c r="H909" t="s">
        <v>922</v>
      </c>
      <c r="J909">
        <v>28.82311</v>
      </c>
      <c r="K909">
        <v>7.34327270352422</v>
      </c>
      <c r="L909">
        <v>-2.5493096522666292E-10</v>
      </c>
      <c r="M909">
        <v>0.79510209673898835</v>
      </c>
      <c r="N909">
        <v>5.3670117097827662E-11</v>
      </c>
      <c r="O909">
        <v>0.60435515157483244</v>
      </c>
      <c r="R909">
        <v>0.60435515157483244</v>
      </c>
      <c r="T909">
        <v>0.79510209673898835</v>
      </c>
    </row>
    <row r="910" spans="1:20" x14ac:dyDescent="0.45">
      <c r="A910">
        <v>909</v>
      </c>
      <c r="B910">
        <v>3732</v>
      </c>
      <c r="C910">
        <v>1223</v>
      </c>
      <c r="D910">
        <v>1291</v>
      </c>
      <c r="E910">
        <v>1513</v>
      </c>
      <c r="F910">
        <v>1114</v>
      </c>
      <c r="G910">
        <v>239</v>
      </c>
      <c r="H910" t="s">
        <v>923</v>
      </c>
      <c r="J910">
        <v>28.859109</v>
      </c>
      <c r="K910">
        <v>19.081890572584971</v>
      </c>
      <c r="L910">
        <v>-5.9074478642173744E-10</v>
      </c>
      <c r="M910">
        <v>-0.35173806614930753</v>
      </c>
      <c r="N910">
        <v>4.1581155348626063E-11</v>
      </c>
      <c r="O910">
        <v>0.56307005255101628</v>
      </c>
      <c r="R910">
        <v>0.56307005255101628</v>
      </c>
      <c r="T910">
        <v>0.35173806614930753</v>
      </c>
    </row>
    <row r="911" spans="1:20" x14ac:dyDescent="0.45">
      <c r="A911">
        <v>910</v>
      </c>
      <c r="B911">
        <v>4074</v>
      </c>
      <c r="C911">
        <v>-197</v>
      </c>
      <c r="D911">
        <v>1521</v>
      </c>
      <c r="E911">
        <v>-208</v>
      </c>
      <c r="F911">
        <v>933</v>
      </c>
      <c r="G911">
        <v>77</v>
      </c>
      <c r="H911" t="s">
        <v>924</v>
      </c>
      <c r="J911">
        <v>28.895123000000002</v>
      </c>
      <c r="K911">
        <v>20.472773256928331</v>
      </c>
      <c r="L911">
        <v>-6.9795280666085091E-10</v>
      </c>
      <c r="M911">
        <v>0.60452892711382944</v>
      </c>
      <c r="N911">
        <v>3.7720165707734457E-11</v>
      </c>
      <c r="O911">
        <v>0.59750905204639637</v>
      </c>
      <c r="R911">
        <v>0.59750905204639637</v>
      </c>
      <c r="T911">
        <v>0.60452892711382944</v>
      </c>
    </row>
    <row r="912" spans="1:20" x14ac:dyDescent="0.45">
      <c r="A912">
        <v>911</v>
      </c>
      <c r="B912">
        <v>3981</v>
      </c>
      <c r="C912">
        <v>559</v>
      </c>
      <c r="D912">
        <v>917</v>
      </c>
      <c r="E912">
        <v>-682</v>
      </c>
      <c r="F912">
        <v>1150</v>
      </c>
      <c r="G912">
        <v>209</v>
      </c>
      <c r="H912" t="s">
        <v>925</v>
      </c>
      <c r="J912">
        <v>28.927106999999999</v>
      </c>
      <c r="K912">
        <v>12.971489921446411</v>
      </c>
      <c r="L912">
        <v>-4.1543346540606763E-10</v>
      </c>
      <c r="M912">
        <v>-2.5725357694783572E-2</v>
      </c>
      <c r="N912">
        <v>4.6756264318426832E-11</v>
      </c>
      <c r="O912">
        <v>0.57735099900107911</v>
      </c>
      <c r="R912">
        <v>0.57735099900107911</v>
      </c>
      <c r="T912">
        <v>2.5725357694783572E-2</v>
      </c>
    </row>
    <row r="913" spans="1:20" x14ac:dyDescent="0.45">
      <c r="A913">
        <v>912</v>
      </c>
      <c r="B913">
        <v>3934</v>
      </c>
      <c r="C913">
        <v>607</v>
      </c>
      <c r="D913">
        <v>1065</v>
      </c>
      <c r="E913">
        <v>882</v>
      </c>
      <c r="F913">
        <v>1351</v>
      </c>
      <c r="G913">
        <v>513</v>
      </c>
      <c r="H913" t="s">
        <v>926</v>
      </c>
      <c r="J913">
        <v>28.963111999999999</v>
      </c>
      <c r="K913">
        <v>15.14784876263831</v>
      </c>
      <c r="L913">
        <v>-4.8399062535509074E-10</v>
      </c>
      <c r="M913">
        <v>-4.8789326811025553E-2</v>
      </c>
      <c r="N913">
        <v>4.4287863774462289E-11</v>
      </c>
      <c r="O913">
        <v>0.5765205807930488</v>
      </c>
      <c r="R913">
        <v>0.5765205807930488</v>
      </c>
      <c r="T913">
        <v>4.8789326811025553E-2</v>
      </c>
    </row>
    <row r="914" spans="1:20" x14ac:dyDescent="0.45">
      <c r="A914">
        <v>913</v>
      </c>
      <c r="B914">
        <v>3835</v>
      </c>
      <c r="C914">
        <v>17</v>
      </c>
      <c r="D914">
        <v>1418</v>
      </c>
      <c r="E914">
        <v>-58</v>
      </c>
      <c r="F914">
        <v>1165</v>
      </c>
      <c r="G914">
        <v>140</v>
      </c>
      <c r="H914" t="s">
        <v>927</v>
      </c>
      <c r="J914">
        <v>28.999108</v>
      </c>
      <c r="K914">
        <v>20.291988568213711</v>
      </c>
      <c r="L914">
        <v>-6.5044281072346166E-10</v>
      </c>
      <c r="M914">
        <v>-1.7324997619617481E-2</v>
      </c>
      <c r="N914">
        <v>3.8296250909942269E-11</v>
      </c>
      <c r="O914">
        <v>0.57765317078662271</v>
      </c>
      <c r="R914">
        <v>0.57765317078662271</v>
      </c>
      <c r="T914">
        <v>1.7324997619617491E-2</v>
      </c>
    </row>
    <row r="915" spans="1:20" x14ac:dyDescent="0.45">
      <c r="A915">
        <v>914</v>
      </c>
      <c r="B915">
        <v>3925</v>
      </c>
      <c r="C915">
        <v>793</v>
      </c>
      <c r="D915">
        <v>1205</v>
      </c>
      <c r="E915">
        <v>-623</v>
      </c>
      <c r="F915">
        <v>1110</v>
      </c>
      <c r="G915">
        <v>-44</v>
      </c>
      <c r="H915" t="s">
        <v>928</v>
      </c>
      <c r="J915">
        <v>29.032871</v>
      </c>
      <c r="K915">
        <v>17.0668197230776</v>
      </c>
      <c r="L915">
        <v>-5.4934501392267521E-10</v>
      </c>
      <c r="M915">
        <v>2.3463686978988822E-2</v>
      </c>
      <c r="N915">
        <v>4.1709615823327271E-11</v>
      </c>
      <c r="O915">
        <v>0.57903031914472547</v>
      </c>
      <c r="R915">
        <v>0.57903031914472547</v>
      </c>
      <c r="T915">
        <v>2.3463686978988822E-2</v>
      </c>
    </row>
    <row r="916" spans="1:20" x14ac:dyDescent="0.45">
      <c r="A916">
        <v>915</v>
      </c>
      <c r="B916">
        <v>3944</v>
      </c>
      <c r="C916">
        <v>667</v>
      </c>
      <c r="D916">
        <v>1097</v>
      </c>
      <c r="E916">
        <v>228</v>
      </c>
      <c r="F916">
        <v>1137</v>
      </c>
      <c r="G916">
        <v>87</v>
      </c>
      <c r="H916" t="s">
        <v>929</v>
      </c>
      <c r="J916">
        <v>29.068877000000001</v>
      </c>
      <c r="K916">
        <v>15.54358993072284</v>
      </c>
      <c r="L916">
        <v>-4.9884230080010639E-10</v>
      </c>
      <c r="M916">
        <v>-5.4546217857875936E-3</v>
      </c>
      <c r="N916">
        <v>4.3528016512018507E-11</v>
      </c>
      <c r="O916">
        <v>0.57798908651934089</v>
      </c>
      <c r="R916">
        <v>0.57798908651934089</v>
      </c>
      <c r="T916">
        <v>5.454621785787617E-3</v>
      </c>
    </row>
    <row r="917" spans="1:20" x14ac:dyDescent="0.45">
      <c r="A917">
        <v>916</v>
      </c>
      <c r="B917">
        <v>4038</v>
      </c>
      <c r="C917">
        <v>374</v>
      </c>
      <c r="D917">
        <v>1259</v>
      </c>
      <c r="E917">
        <v>129</v>
      </c>
      <c r="F917">
        <v>1257</v>
      </c>
      <c r="G917">
        <v>64</v>
      </c>
      <c r="H917" t="s">
        <v>930</v>
      </c>
      <c r="J917">
        <v>29.100874999999998</v>
      </c>
      <c r="K917">
        <v>17.3168526511928</v>
      </c>
      <c r="L917">
        <v>-5.7421400967427871E-10</v>
      </c>
      <c r="M917">
        <v>0.31993377115889737</v>
      </c>
      <c r="N917">
        <v>4.1116272571462892E-11</v>
      </c>
      <c r="O917">
        <v>0.58840086431678429</v>
      </c>
      <c r="R917">
        <v>0.58840086431678429</v>
      </c>
      <c r="T917">
        <v>0.31993377115889737</v>
      </c>
    </row>
    <row r="918" spans="1:20" x14ac:dyDescent="0.45">
      <c r="A918">
        <v>917</v>
      </c>
      <c r="B918">
        <v>4029</v>
      </c>
      <c r="C918">
        <v>223</v>
      </c>
      <c r="D918">
        <v>1533</v>
      </c>
      <c r="E918">
        <v>-498</v>
      </c>
      <c r="F918">
        <v>1380</v>
      </c>
      <c r="G918">
        <v>68</v>
      </c>
      <c r="H918" t="s">
        <v>931</v>
      </c>
      <c r="J918">
        <v>29.136877999999999</v>
      </c>
      <c r="K918">
        <v>20.831391396639301</v>
      </c>
      <c r="L918">
        <v>-7.0399375218244131E-10</v>
      </c>
      <c r="M918">
        <v>0.51390728798318364</v>
      </c>
      <c r="N918">
        <v>3.6443812501941399E-11</v>
      </c>
      <c r="O918">
        <v>0.59538449284300921</v>
      </c>
      <c r="R918">
        <v>0.59538449284300921</v>
      </c>
      <c r="T918">
        <v>0.51390728798318364</v>
      </c>
    </row>
    <row r="919" spans="1:20" x14ac:dyDescent="0.45">
      <c r="A919">
        <v>918</v>
      </c>
      <c r="B919">
        <v>4088</v>
      </c>
      <c r="C919">
        <v>720</v>
      </c>
      <c r="D919">
        <v>1550</v>
      </c>
      <c r="E919">
        <v>-480</v>
      </c>
      <c r="F919">
        <v>1674</v>
      </c>
      <c r="G919">
        <v>255</v>
      </c>
      <c r="H919" t="s">
        <v>932</v>
      </c>
      <c r="J919">
        <v>29.172875000000001</v>
      </c>
      <c r="K919">
        <v>20.764649163716001</v>
      </c>
      <c r="L919">
        <v>-7.1169914406254975E-10</v>
      </c>
      <c r="M919">
        <v>0.66031325491184489</v>
      </c>
      <c r="N919">
        <v>3.616644151043312E-11</v>
      </c>
      <c r="O919">
        <v>0.60065466843454052</v>
      </c>
      <c r="R919">
        <v>0.60065466843454052</v>
      </c>
      <c r="T919">
        <v>0.66031325491184489</v>
      </c>
    </row>
    <row r="920" spans="1:20" x14ac:dyDescent="0.45">
      <c r="A920">
        <v>919</v>
      </c>
      <c r="B920">
        <v>4023</v>
      </c>
      <c r="C920">
        <v>322</v>
      </c>
      <c r="D920">
        <v>1654</v>
      </c>
      <c r="E920">
        <v>-530</v>
      </c>
      <c r="F920">
        <v>2003</v>
      </c>
      <c r="G920">
        <v>472</v>
      </c>
      <c r="H920" t="s">
        <v>933</v>
      </c>
      <c r="J920">
        <v>29.204877</v>
      </c>
      <c r="K920">
        <v>22.34932663937365</v>
      </c>
      <c r="L920">
        <v>-7.6211614796761751E-10</v>
      </c>
      <c r="M920">
        <v>0.60709468002353262</v>
      </c>
      <c r="N920">
        <v>3.4552996551463217E-11</v>
      </c>
      <c r="O920">
        <v>0.5989515676009648</v>
      </c>
      <c r="R920">
        <v>0.5989515676009648</v>
      </c>
      <c r="T920">
        <v>0.60709468002353262</v>
      </c>
    </row>
    <row r="921" spans="1:20" x14ac:dyDescent="0.45">
      <c r="A921">
        <v>920</v>
      </c>
      <c r="B921">
        <v>4154</v>
      </c>
      <c r="C921">
        <v>637</v>
      </c>
      <c r="D921">
        <v>1717</v>
      </c>
      <c r="E921">
        <v>-662</v>
      </c>
      <c r="F921">
        <v>2291</v>
      </c>
      <c r="G921">
        <v>639</v>
      </c>
      <c r="H921" t="s">
        <v>934</v>
      </c>
      <c r="J921">
        <v>29.240876</v>
      </c>
      <c r="K921">
        <v>22.457096074860289</v>
      </c>
      <c r="L921">
        <v>-7.9134077068943043E-10</v>
      </c>
      <c r="M921">
        <v>0.95431397895219128</v>
      </c>
      <c r="N921">
        <v>3.3500939358100672E-11</v>
      </c>
      <c r="O921">
        <v>0.61145111514309769</v>
      </c>
      <c r="R921">
        <v>0.61145111514309769</v>
      </c>
      <c r="T921">
        <v>0.95431397895219128</v>
      </c>
    </row>
    <row r="922" spans="1:20" x14ac:dyDescent="0.45">
      <c r="A922">
        <v>921</v>
      </c>
      <c r="B922">
        <v>4306</v>
      </c>
      <c r="C922">
        <v>226</v>
      </c>
      <c r="D922">
        <v>1960</v>
      </c>
      <c r="E922">
        <v>-384</v>
      </c>
      <c r="F922">
        <v>2541</v>
      </c>
      <c r="G922">
        <v>906</v>
      </c>
      <c r="H922" t="s">
        <v>935</v>
      </c>
      <c r="J922">
        <v>29.276880999999999</v>
      </c>
      <c r="K922">
        <v>24.474022888912121</v>
      </c>
      <c r="L922">
        <v>-9.0773877303718109E-10</v>
      </c>
      <c r="M922">
        <v>1.5195083612667</v>
      </c>
      <c r="N922">
        <v>2.9310029283569971E-11</v>
      </c>
      <c r="O922">
        <v>0.63180093887833122</v>
      </c>
      <c r="R922">
        <v>0.63180093887833122</v>
      </c>
      <c r="T922">
        <v>1.5195083612667</v>
      </c>
    </row>
    <row r="923" spans="1:20" x14ac:dyDescent="0.45">
      <c r="A923">
        <v>922</v>
      </c>
      <c r="B923">
        <v>4522</v>
      </c>
      <c r="C923">
        <v>319</v>
      </c>
      <c r="D923">
        <v>2432</v>
      </c>
      <c r="E923">
        <v>-1063</v>
      </c>
      <c r="F923">
        <v>2778</v>
      </c>
      <c r="G923">
        <v>1274</v>
      </c>
      <c r="H923" t="s">
        <v>936</v>
      </c>
      <c r="J923">
        <v>29.312878999999999</v>
      </c>
      <c r="K923">
        <v>28.27203608474041</v>
      </c>
      <c r="L923">
        <v>-1.138015015555993E-9</v>
      </c>
      <c r="M923">
        <v>2.4846965183908978</v>
      </c>
      <c r="N923">
        <v>2.1020545105377931E-11</v>
      </c>
      <c r="O923">
        <v>0.66654578215848737</v>
      </c>
      <c r="R923">
        <v>0.66654578215848737</v>
      </c>
      <c r="T923">
        <v>2.4846965183908978</v>
      </c>
    </row>
    <row r="924" spans="1:20" x14ac:dyDescent="0.45">
      <c r="A924">
        <v>923</v>
      </c>
      <c r="B924">
        <v>4695</v>
      </c>
      <c r="C924">
        <v>3</v>
      </c>
      <c r="D924">
        <v>2103</v>
      </c>
      <c r="E924">
        <v>-1038</v>
      </c>
      <c r="F924">
        <v>3027</v>
      </c>
      <c r="G924">
        <v>1292</v>
      </c>
      <c r="H924" t="s">
        <v>937</v>
      </c>
      <c r="J924">
        <v>29.344878999999999</v>
      </c>
      <c r="K924">
        <v>24.128720568829259</v>
      </c>
      <c r="L924">
        <v>-9.7312469193866491E-10</v>
      </c>
      <c r="M924">
        <v>2.508560901575013</v>
      </c>
      <c r="N924">
        <v>2.6297035461132441E-11</v>
      </c>
      <c r="O924">
        <v>0.66730944242037904</v>
      </c>
      <c r="R924">
        <v>0.66730944242037904</v>
      </c>
      <c r="T924">
        <v>2.508560901575013</v>
      </c>
    </row>
    <row r="925" spans="1:20" x14ac:dyDescent="0.45">
      <c r="A925">
        <v>924</v>
      </c>
      <c r="B925">
        <v>4737</v>
      </c>
      <c r="C925">
        <v>-261</v>
      </c>
      <c r="D925">
        <v>1770</v>
      </c>
      <c r="E925">
        <v>-2452</v>
      </c>
      <c r="F925">
        <v>3332</v>
      </c>
      <c r="G925">
        <v>1182</v>
      </c>
      <c r="H925" t="s">
        <v>938</v>
      </c>
      <c r="J925">
        <v>29.380889</v>
      </c>
      <c r="K925">
        <v>20.488413797284661</v>
      </c>
      <c r="L925">
        <v>-8.1224094117260393E-10</v>
      </c>
      <c r="M925">
        <v>2.2989884329049359</v>
      </c>
      <c r="N925">
        <v>3.2090459326218458E-11</v>
      </c>
      <c r="O925">
        <v>0.65976273782356942</v>
      </c>
      <c r="R925">
        <v>0.65976273782356942</v>
      </c>
      <c r="T925">
        <v>2.2989884329049359</v>
      </c>
    </row>
    <row r="926" spans="1:20" x14ac:dyDescent="0.45">
      <c r="A926">
        <v>925</v>
      </c>
      <c r="B926">
        <v>5046</v>
      </c>
      <c r="C926">
        <v>188</v>
      </c>
      <c r="D926">
        <v>795</v>
      </c>
      <c r="E926">
        <v>-3532</v>
      </c>
      <c r="F926">
        <v>3667</v>
      </c>
      <c r="G926">
        <v>1248</v>
      </c>
      <c r="H926" t="s">
        <v>939</v>
      </c>
      <c r="J926">
        <v>29.416874</v>
      </c>
      <c r="K926">
        <v>8.9533839960250265</v>
      </c>
      <c r="L926">
        <v>-3.5855163282860758E-10</v>
      </c>
      <c r="M926">
        <v>2.4218691599321569</v>
      </c>
      <c r="N926">
        <v>4.8416469086977243E-11</v>
      </c>
      <c r="O926">
        <v>0.66418460078564401</v>
      </c>
      <c r="R926">
        <v>0.66418460078564401</v>
      </c>
      <c r="T926">
        <v>2.4218691599321569</v>
      </c>
    </row>
    <row r="927" spans="1:20" x14ac:dyDescent="0.45">
      <c r="A927">
        <v>926</v>
      </c>
      <c r="B927">
        <v>5558</v>
      </c>
      <c r="C927">
        <v>45</v>
      </c>
      <c r="D927">
        <v>-381</v>
      </c>
      <c r="E927">
        <v>-4900</v>
      </c>
      <c r="F927">
        <v>3803</v>
      </c>
      <c r="G927">
        <v>1113</v>
      </c>
      <c r="H927" t="s">
        <v>940</v>
      </c>
      <c r="J927">
        <v>29.452873</v>
      </c>
      <c r="K927">
        <v>-3.9214816343065082</v>
      </c>
      <c r="L927">
        <v>1.712694430722195E-10</v>
      </c>
      <c r="M927">
        <v>3.529156665742601</v>
      </c>
      <c r="N927">
        <v>6.7489497998331291E-11</v>
      </c>
      <c r="O927">
        <v>0.70404584370731449</v>
      </c>
      <c r="R927">
        <v>0.70404584370731449</v>
      </c>
      <c r="T927">
        <v>3.529156665742601</v>
      </c>
    </row>
    <row r="928" spans="1:20" x14ac:dyDescent="0.45">
      <c r="A928">
        <v>927</v>
      </c>
      <c r="B928">
        <v>4622</v>
      </c>
      <c r="C928">
        <v>1494</v>
      </c>
      <c r="D928">
        <v>1562</v>
      </c>
      <c r="E928">
        <v>-3798</v>
      </c>
      <c r="F928">
        <v>3184</v>
      </c>
      <c r="G928">
        <v>1523</v>
      </c>
      <c r="H928" t="s">
        <v>941</v>
      </c>
      <c r="J928">
        <v>29.484874000000001</v>
      </c>
      <c r="K928">
        <v>18.672627647729492</v>
      </c>
      <c r="L928">
        <v>-7.141887081729692E-10</v>
      </c>
      <c r="M928">
        <v>1.8729196112158859</v>
      </c>
      <c r="N928">
        <v>3.9153951700333068E-11</v>
      </c>
      <c r="O928">
        <v>0.65104460172540335</v>
      </c>
      <c r="R928">
        <v>0.65104460172540335</v>
      </c>
      <c r="T928">
        <v>1.8729196112158859</v>
      </c>
    </row>
    <row r="929" spans="1:20" x14ac:dyDescent="0.45">
      <c r="A929">
        <v>928</v>
      </c>
      <c r="B929">
        <v>3797</v>
      </c>
      <c r="C929">
        <v>1650</v>
      </c>
      <c r="D929">
        <v>3159</v>
      </c>
      <c r="E929">
        <v>1283</v>
      </c>
      <c r="F929">
        <v>3865</v>
      </c>
      <c r="G929">
        <v>1250</v>
      </c>
      <c r="H929" t="s">
        <v>942</v>
      </c>
      <c r="J929">
        <v>29.520873999999999</v>
      </c>
      <c r="K929">
        <v>39.759528929975957</v>
      </c>
      <c r="L929">
        <v>-1.539565808172938E-9</v>
      </c>
      <c r="M929">
        <v>2.0176140276106551</v>
      </c>
      <c r="N929">
        <v>9.4403761003360058E-12</v>
      </c>
      <c r="O929">
        <v>0.65625360071561467</v>
      </c>
      <c r="R929">
        <v>0.65625360071561467</v>
      </c>
      <c r="T929">
        <v>2.0176140276106551</v>
      </c>
    </row>
    <row r="930" spans="1:20" x14ac:dyDescent="0.45">
      <c r="A930">
        <v>929</v>
      </c>
      <c r="B930">
        <v>4529</v>
      </c>
      <c r="C930">
        <v>-638</v>
      </c>
      <c r="D930">
        <v>2843</v>
      </c>
      <c r="E930">
        <v>2139</v>
      </c>
      <c r="F930">
        <v>2312</v>
      </c>
      <c r="G930">
        <v>1333</v>
      </c>
      <c r="H930" t="s">
        <v>943</v>
      </c>
      <c r="J930">
        <v>29.556875000000002</v>
      </c>
      <c r="K930">
        <v>32.117823495796017</v>
      </c>
      <c r="L930">
        <v>-1.3464189763112699E-9</v>
      </c>
      <c r="M930">
        <v>2.9940282475525071</v>
      </c>
      <c r="N930">
        <v>1.6393855194188381E-11</v>
      </c>
      <c r="O930">
        <v>0.69140548904774357</v>
      </c>
      <c r="R930">
        <v>0.69140548904774357</v>
      </c>
      <c r="T930">
        <v>2.9940282475525071</v>
      </c>
    </row>
    <row r="931" spans="1:20" x14ac:dyDescent="0.45">
      <c r="A931">
        <v>930</v>
      </c>
      <c r="B931">
        <v>3209</v>
      </c>
      <c r="C931">
        <v>-1214</v>
      </c>
      <c r="D931">
        <v>2085</v>
      </c>
      <c r="E931">
        <v>-1795</v>
      </c>
      <c r="F931">
        <v>-345</v>
      </c>
      <c r="G931">
        <v>-493</v>
      </c>
      <c r="H931" t="s">
        <v>944</v>
      </c>
      <c r="J931">
        <v>29.592874999999999</v>
      </c>
      <c r="K931">
        <v>33.013197372582582</v>
      </c>
      <c r="L931">
        <v>-9.9043084844652185E-10</v>
      </c>
      <c r="M931">
        <v>-0.64392330268587727</v>
      </c>
      <c r="N931">
        <v>2.9209427797318527E-11</v>
      </c>
      <c r="O931">
        <v>0.56043923323916967</v>
      </c>
      <c r="R931">
        <v>0.56043923323916967</v>
      </c>
      <c r="T931">
        <v>0.64392330268587727</v>
      </c>
    </row>
    <row r="932" spans="1:20" x14ac:dyDescent="0.45">
      <c r="A932">
        <v>931</v>
      </c>
      <c r="B932">
        <v>2785</v>
      </c>
      <c r="C932">
        <v>-331</v>
      </c>
      <c r="D932">
        <v>2198</v>
      </c>
      <c r="E932">
        <v>-2844</v>
      </c>
      <c r="F932">
        <v>-2462</v>
      </c>
      <c r="G932">
        <v>-1304</v>
      </c>
      <c r="H932" t="s">
        <v>945</v>
      </c>
      <c r="J932">
        <v>29.624877000000001</v>
      </c>
      <c r="K932">
        <v>38.281490612505763</v>
      </c>
      <c r="L932">
        <v>-1.064758059499127E-9</v>
      </c>
      <c r="M932">
        <v>-1.3114278438190541</v>
      </c>
      <c r="N932">
        <v>2.683080838921291E-11</v>
      </c>
      <c r="O932">
        <v>0.53907775291382432</v>
      </c>
      <c r="R932">
        <v>0.53907775291382432</v>
      </c>
      <c r="T932">
        <v>1.3114278438190541</v>
      </c>
    </row>
    <row r="933" spans="1:20" x14ac:dyDescent="0.45">
      <c r="A933">
        <v>932</v>
      </c>
      <c r="B933">
        <v>2439</v>
      </c>
      <c r="C933">
        <v>-410</v>
      </c>
      <c r="D933">
        <v>1921</v>
      </c>
      <c r="E933">
        <v>-2951</v>
      </c>
      <c r="F933">
        <v>-4331</v>
      </c>
      <c r="G933">
        <v>-2616</v>
      </c>
      <c r="H933" t="s">
        <v>946</v>
      </c>
      <c r="J933">
        <v>29.660875999999998</v>
      </c>
      <c r="K933">
        <v>38.224600438129677</v>
      </c>
      <c r="L933">
        <v>-9.3036112147615313E-10</v>
      </c>
      <c r="M933">
        <v>-2.3718397934929092</v>
      </c>
      <c r="N933">
        <v>3.166896376110151E-11</v>
      </c>
      <c r="O933">
        <v>0.5009039831375186</v>
      </c>
      <c r="R933">
        <v>0.5009039831375186</v>
      </c>
      <c r="T933">
        <v>2.3718397934929092</v>
      </c>
    </row>
    <row r="934" spans="1:20" x14ac:dyDescent="0.45">
      <c r="A934">
        <v>933</v>
      </c>
      <c r="B934">
        <v>2561</v>
      </c>
      <c r="C934">
        <v>207</v>
      </c>
      <c r="D934">
        <v>2301</v>
      </c>
      <c r="E934">
        <v>-1071</v>
      </c>
      <c r="F934">
        <v>-5480</v>
      </c>
      <c r="G934">
        <v>-3392</v>
      </c>
      <c r="H934" t="s">
        <v>947</v>
      </c>
      <c r="J934">
        <v>29.696874000000001</v>
      </c>
      <c r="K934">
        <v>41.938970208455842</v>
      </c>
      <c r="L934">
        <v>-1.131960303268897E-9</v>
      </c>
      <c r="M934">
        <v>-1.562675613110303</v>
      </c>
      <c r="N934">
        <v>2.4411796414925721E-11</v>
      </c>
      <c r="O934">
        <v>0.53003227530293395</v>
      </c>
      <c r="R934">
        <v>0.53003227530293395</v>
      </c>
      <c r="T934">
        <v>1.562675613110303</v>
      </c>
    </row>
    <row r="935" spans="1:20" x14ac:dyDescent="0.45">
      <c r="A935">
        <v>934</v>
      </c>
      <c r="B935">
        <v>3335</v>
      </c>
      <c r="C935">
        <v>-78</v>
      </c>
      <c r="D935">
        <v>2267</v>
      </c>
      <c r="E935">
        <v>2254</v>
      </c>
      <c r="F935">
        <v>-6268</v>
      </c>
      <c r="G935">
        <v>-3798</v>
      </c>
      <c r="H935" t="s">
        <v>948</v>
      </c>
      <c r="J935">
        <v>29.732873999999999</v>
      </c>
      <c r="K935">
        <v>34.20630276241365</v>
      </c>
      <c r="L935">
        <v>-1.0813838713374931E-9</v>
      </c>
      <c r="M935">
        <v>-0.1517929149140258</v>
      </c>
      <c r="N935">
        <v>2.6232547964456159E-11</v>
      </c>
      <c r="O935">
        <v>0.58082405243799684</v>
      </c>
      <c r="R935">
        <v>0.58082405243799684</v>
      </c>
      <c r="T935">
        <v>0.1517929149140258</v>
      </c>
    </row>
    <row r="936" spans="1:20" x14ac:dyDescent="0.45">
      <c r="A936">
        <v>935</v>
      </c>
      <c r="B936">
        <v>3952</v>
      </c>
      <c r="C936">
        <v>-1751</v>
      </c>
      <c r="D936">
        <v>3109</v>
      </c>
      <c r="E936">
        <v>3251</v>
      </c>
      <c r="F936">
        <v>-6642</v>
      </c>
      <c r="G936">
        <v>-3664</v>
      </c>
      <c r="H936" t="s">
        <v>949</v>
      </c>
      <c r="J936">
        <v>29.764873999999999</v>
      </c>
      <c r="K936">
        <v>38.191785685299358</v>
      </c>
      <c r="L936">
        <v>-1.505525482059511E-9</v>
      </c>
      <c r="M936">
        <v>2.230691969674869</v>
      </c>
      <c r="N936">
        <v>1.266001642135158E-11</v>
      </c>
      <c r="O936">
        <v>0.65706356874484151</v>
      </c>
      <c r="R936">
        <v>0.65706356874484151</v>
      </c>
      <c r="T936">
        <v>2.230691969674869</v>
      </c>
    </row>
    <row r="937" spans="1:20" x14ac:dyDescent="0.45">
      <c r="A937">
        <v>936</v>
      </c>
      <c r="B937">
        <v>3818</v>
      </c>
      <c r="C937">
        <v>-766</v>
      </c>
      <c r="D937">
        <v>2843</v>
      </c>
      <c r="E937">
        <v>1649</v>
      </c>
      <c r="F937">
        <v>-6707</v>
      </c>
      <c r="G937">
        <v>-3947</v>
      </c>
      <c r="H937" t="s">
        <v>950</v>
      </c>
      <c r="J937">
        <v>29.800874</v>
      </c>
      <c r="K937">
        <v>36.672501100846318</v>
      </c>
      <c r="L937">
        <v>-1.3685523825301971E-9</v>
      </c>
      <c r="M937">
        <v>1.589217982942859</v>
      </c>
      <c r="N937">
        <v>1.7591048004407071E-11</v>
      </c>
      <c r="O937">
        <v>0.63397050522248832</v>
      </c>
      <c r="R937">
        <v>0.63397050522248832</v>
      </c>
      <c r="T937">
        <v>1.589217982942859</v>
      </c>
    </row>
    <row r="938" spans="1:20" x14ac:dyDescent="0.45">
      <c r="A938">
        <v>937</v>
      </c>
      <c r="B938">
        <v>4326</v>
      </c>
      <c r="C938">
        <v>425</v>
      </c>
      <c r="D938">
        <v>2667</v>
      </c>
      <c r="E938">
        <v>4376</v>
      </c>
      <c r="F938">
        <v>-6788</v>
      </c>
      <c r="G938">
        <v>-3484</v>
      </c>
      <c r="H938" t="s">
        <v>951</v>
      </c>
      <c r="J938">
        <v>29.836874999999999</v>
      </c>
      <c r="K938">
        <v>31.654033735881232</v>
      </c>
      <c r="L938">
        <v>-1.2611325317379849E-9</v>
      </c>
      <c r="M938">
        <v>2.3591858410147579</v>
      </c>
      <c r="N938">
        <v>2.145827005277737E-11</v>
      </c>
      <c r="O938">
        <v>0.66169011808093392</v>
      </c>
      <c r="R938">
        <v>0.66169011808093392</v>
      </c>
      <c r="T938">
        <v>2.3591858410147579</v>
      </c>
    </row>
    <row r="939" spans="1:20" x14ac:dyDescent="0.45">
      <c r="A939">
        <v>938</v>
      </c>
      <c r="B939">
        <v>4362</v>
      </c>
      <c r="C939">
        <v>-876</v>
      </c>
      <c r="D939">
        <v>3601</v>
      </c>
      <c r="E939">
        <v>5435</v>
      </c>
      <c r="F939">
        <v>-6716</v>
      </c>
      <c r="G939">
        <v>-2243</v>
      </c>
      <c r="H939" t="s">
        <v>952</v>
      </c>
      <c r="J939">
        <v>29.872873999999999</v>
      </c>
      <c r="K939">
        <v>39.54099324376422</v>
      </c>
      <c r="L939">
        <v>-1.753384992753126E-9</v>
      </c>
      <c r="M939">
        <v>3.733248634388485</v>
      </c>
      <c r="N939">
        <v>3.7376737086931313E-12</v>
      </c>
      <c r="O939">
        <v>0.71115500457959513</v>
      </c>
      <c r="R939">
        <v>0.71115500457959513</v>
      </c>
      <c r="T939">
        <v>3.733248634388485</v>
      </c>
    </row>
    <row r="940" spans="1:20" x14ac:dyDescent="0.45">
      <c r="A940">
        <v>939</v>
      </c>
      <c r="B940">
        <v>4251</v>
      </c>
      <c r="C940">
        <v>-1785</v>
      </c>
      <c r="D940">
        <v>4240</v>
      </c>
      <c r="E940">
        <v>2352</v>
      </c>
      <c r="F940">
        <v>-5829</v>
      </c>
      <c r="G940">
        <v>-1976</v>
      </c>
      <c r="H940" t="s">
        <v>953</v>
      </c>
      <c r="J940">
        <v>29.908877</v>
      </c>
      <c r="K940">
        <v>44.925773978277483</v>
      </c>
      <c r="L940">
        <v>-2.1146249196135609E-9</v>
      </c>
      <c r="M940">
        <v>4.5651556225037169</v>
      </c>
      <c r="N940">
        <v>-9.2680473780634315E-12</v>
      </c>
      <c r="O940">
        <v>0.74110615187270856</v>
      </c>
      <c r="R940">
        <v>0.74110615187270856</v>
      </c>
      <c r="T940">
        <v>4.5651556225037169</v>
      </c>
    </row>
    <row r="941" spans="1:20" x14ac:dyDescent="0.45">
      <c r="A941">
        <v>940</v>
      </c>
      <c r="B941">
        <v>2920</v>
      </c>
      <c r="C941">
        <v>-1027</v>
      </c>
      <c r="D941">
        <v>4123</v>
      </c>
      <c r="E941">
        <v>-465</v>
      </c>
      <c r="F941">
        <v>-2611</v>
      </c>
      <c r="G941">
        <v>-989</v>
      </c>
      <c r="H941" t="s">
        <v>954</v>
      </c>
      <c r="J941">
        <v>29.940874999999998</v>
      </c>
      <c r="K941">
        <v>54.693028074709581</v>
      </c>
      <c r="L941">
        <v>-2.1662724947191241E-9</v>
      </c>
      <c r="M941">
        <v>2.287973615269328</v>
      </c>
      <c r="N941">
        <v>-1.092066648629111E-11</v>
      </c>
      <c r="O941">
        <v>0.66824088200522724</v>
      </c>
      <c r="R941">
        <v>0.66824088200522724</v>
      </c>
      <c r="T941">
        <v>2.287973615269328</v>
      </c>
    </row>
    <row r="942" spans="1:20" x14ac:dyDescent="0.45">
      <c r="A942">
        <v>941</v>
      </c>
      <c r="B942">
        <v>2670</v>
      </c>
      <c r="C942">
        <v>89</v>
      </c>
      <c r="D942">
        <v>3504</v>
      </c>
      <c r="E942">
        <v>-19</v>
      </c>
      <c r="F942">
        <v>700</v>
      </c>
      <c r="G942">
        <v>-147</v>
      </c>
      <c r="H942" t="s">
        <v>955</v>
      </c>
      <c r="J942">
        <v>29.976886</v>
      </c>
      <c r="K942">
        <v>52.693095903418389</v>
      </c>
      <c r="L942">
        <v>-1.8198056395135611E-9</v>
      </c>
      <c r="M942">
        <v>0.74009173548768281</v>
      </c>
      <c r="N942">
        <v>1.555951436517109E-12</v>
      </c>
      <c r="O942">
        <v>0.61250010763240725</v>
      </c>
      <c r="R942">
        <v>0.61250010763240725</v>
      </c>
      <c r="T942">
        <v>0.74009173548768281</v>
      </c>
    </row>
    <row r="943" spans="1:20" x14ac:dyDescent="0.45">
      <c r="A943">
        <v>942</v>
      </c>
      <c r="B943">
        <v>2730</v>
      </c>
      <c r="C943">
        <v>-398</v>
      </c>
      <c r="D943">
        <v>3864</v>
      </c>
      <c r="E943">
        <v>1510</v>
      </c>
      <c r="F943">
        <v>3160</v>
      </c>
      <c r="G943">
        <v>799</v>
      </c>
      <c r="H943" t="s">
        <v>956</v>
      </c>
      <c r="J943">
        <v>30.012937000000001</v>
      </c>
      <c r="K943">
        <v>54.757963451627901</v>
      </c>
      <c r="L943">
        <v>-2.0309718351541051E-9</v>
      </c>
      <c r="M943">
        <v>1.519548818287777</v>
      </c>
      <c r="N943">
        <v>-6.0568010825202548E-12</v>
      </c>
      <c r="O943">
        <v>0.64060031492443381</v>
      </c>
      <c r="R943">
        <v>0.64060031492443381</v>
      </c>
      <c r="T943">
        <v>1.519548818287777</v>
      </c>
    </row>
    <row r="944" spans="1:20" x14ac:dyDescent="0.45">
      <c r="A944">
        <v>943</v>
      </c>
      <c r="B944">
        <v>7912</v>
      </c>
      <c r="C944">
        <v>-1976</v>
      </c>
      <c r="D944">
        <v>-4681</v>
      </c>
      <c r="E944">
        <v>-2265</v>
      </c>
      <c r="F944">
        <v>1384</v>
      </c>
      <c r="G944">
        <v>1464</v>
      </c>
      <c r="H944" t="s">
        <v>957</v>
      </c>
      <c r="J944">
        <v>30.048876</v>
      </c>
      <c r="K944">
        <v>-30.609958019559439</v>
      </c>
      <c r="L944">
        <v>2.206041571639616E-9</v>
      </c>
      <c r="M944">
        <v>12.195004016490399</v>
      </c>
      <c r="N944">
        <v>1.462172237442353E-10</v>
      </c>
      <c r="O944">
        <v>1.0242654992926279</v>
      </c>
      <c r="R944">
        <v>1.0242654992926279</v>
      </c>
      <c r="T944">
        <v>12.195004016490399</v>
      </c>
    </row>
    <row r="945" spans="1:20" x14ac:dyDescent="0.45">
      <c r="A945">
        <v>944</v>
      </c>
      <c r="B945">
        <v>3262</v>
      </c>
      <c r="C945">
        <v>3003</v>
      </c>
      <c r="D945">
        <v>2083</v>
      </c>
      <c r="E945">
        <v>1451</v>
      </c>
      <c r="F945">
        <v>3354</v>
      </c>
      <c r="G945">
        <v>1429</v>
      </c>
      <c r="H945" t="s">
        <v>958</v>
      </c>
      <c r="J945">
        <v>30.080877000000001</v>
      </c>
      <c r="K945">
        <v>32.560888963505128</v>
      </c>
      <c r="L945">
        <v>-9.879581597260767E-10</v>
      </c>
      <c r="M945">
        <v>-0.5399087826904303</v>
      </c>
      <c r="N945">
        <v>4.4006038340798392E-11</v>
      </c>
      <c r="O945">
        <v>0.61673555480602849</v>
      </c>
      <c r="R945">
        <v>0.61673555480602849</v>
      </c>
      <c r="T945">
        <v>0.5399087826904303</v>
      </c>
    </row>
    <row r="946" spans="1:20" x14ac:dyDescent="0.45">
      <c r="A946">
        <v>945</v>
      </c>
      <c r="B946">
        <v>2802</v>
      </c>
      <c r="C946">
        <v>930</v>
      </c>
      <c r="D946">
        <v>2550</v>
      </c>
      <c r="E946">
        <v>4179</v>
      </c>
      <c r="F946">
        <v>2146</v>
      </c>
      <c r="G946">
        <v>952</v>
      </c>
      <c r="H946" t="s">
        <v>959</v>
      </c>
      <c r="J946">
        <v>30.116875</v>
      </c>
      <c r="K946">
        <v>42.304207696306207</v>
      </c>
      <c r="L946">
        <v>-1.256488246781373E-9</v>
      </c>
      <c r="M946">
        <v>-0.73541093056551432</v>
      </c>
      <c r="N946">
        <v>3.4339492266982009E-11</v>
      </c>
      <c r="O946">
        <v>0.60969786848682139</v>
      </c>
      <c r="R946">
        <v>0.60969786848682139</v>
      </c>
      <c r="T946">
        <v>0.73541093056551432</v>
      </c>
    </row>
    <row r="947" spans="1:20" x14ac:dyDescent="0.45">
      <c r="A947">
        <v>946</v>
      </c>
      <c r="B947">
        <v>5961</v>
      </c>
      <c r="C947">
        <v>-1460</v>
      </c>
      <c r="D947">
        <v>2831</v>
      </c>
      <c r="E947">
        <v>-173</v>
      </c>
      <c r="F947">
        <v>1666</v>
      </c>
      <c r="G947">
        <v>168</v>
      </c>
      <c r="H947" t="s">
        <v>960</v>
      </c>
      <c r="J947">
        <v>30.152878000000001</v>
      </c>
      <c r="K947">
        <v>25.4039928851839</v>
      </c>
      <c r="L947">
        <v>-1.31425448302025E-9</v>
      </c>
      <c r="M947">
        <v>5.9888552691843469</v>
      </c>
      <c r="N947">
        <v>3.225973446367369E-11</v>
      </c>
      <c r="O947">
        <v>0.85179162447642165</v>
      </c>
      <c r="R947">
        <v>0.85179162447642165</v>
      </c>
      <c r="T947">
        <v>5.9888552691843469</v>
      </c>
    </row>
    <row r="948" spans="1:20" x14ac:dyDescent="0.45">
      <c r="A948">
        <v>947</v>
      </c>
      <c r="B948">
        <v>3646</v>
      </c>
      <c r="C948">
        <v>-169</v>
      </c>
      <c r="D948">
        <v>926</v>
      </c>
      <c r="E948">
        <v>-3536</v>
      </c>
      <c r="F948">
        <v>1465</v>
      </c>
      <c r="G948">
        <v>-545</v>
      </c>
      <c r="H948" t="s">
        <v>961</v>
      </c>
      <c r="J948">
        <v>30.188874999999999</v>
      </c>
      <c r="K948">
        <v>14.25050135077718</v>
      </c>
      <c r="L948">
        <v>-4.2025583013582951E-10</v>
      </c>
      <c r="M948">
        <v>-0.7997100357566147</v>
      </c>
      <c r="N948">
        <v>6.4441003971552623E-11</v>
      </c>
      <c r="O948">
        <v>0.60742363919447351</v>
      </c>
      <c r="R948">
        <v>0.60742363919447351</v>
      </c>
      <c r="T948">
        <v>0.7997100357566147</v>
      </c>
    </row>
    <row r="949" spans="1:20" x14ac:dyDescent="0.45">
      <c r="A949">
        <v>948</v>
      </c>
      <c r="B949">
        <v>4450</v>
      </c>
      <c r="C949">
        <v>1430</v>
      </c>
      <c r="D949">
        <v>413</v>
      </c>
      <c r="E949">
        <v>-1352</v>
      </c>
      <c r="F949">
        <v>1188</v>
      </c>
      <c r="G949">
        <v>-101</v>
      </c>
      <c r="H949" t="s">
        <v>962</v>
      </c>
      <c r="J949">
        <v>30.222904</v>
      </c>
      <c r="K949">
        <v>5.3023741549730126</v>
      </c>
      <c r="L949">
        <v>-1.8577428484434219E-10</v>
      </c>
      <c r="M949">
        <v>0.89272823268093404</v>
      </c>
      <c r="N949">
        <v>7.2420176476276708E-11</v>
      </c>
      <c r="O949">
        <v>0.66501562103113543</v>
      </c>
      <c r="R949">
        <v>0.66501562103113543</v>
      </c>
      <c r="T949">
        <v>0.89272823268093404</v>
      </c>
    </row>
    <row r="950" spans="1:20" x14ac:dyDescent="0.45">
      <c r="A950">
        <v>949</v>
      </c>
      <c r="B950">
        <v>3821</v>
      </c>
      <c r="C950">
        <v>1250</v>
      </c>
      <c r="D950">
        <v>797</v>
      </c>
      <c r="E950">
        <v>1660</v>
      </c>
      <c r="F950">
        <v>1127</v>
      </c>
      <c r="G950">
        <v>356</v>
      </c>
      <c r="H950" t="s">
        <v>963</v>
      </c>
      <c r="J950">
        <v>30.258906</v>
      </c>
      <c r="K950">
        <v>11.782060662471171</v>
      </c>
      <c r="L950">
        <v>-3.6052938412467478E-10</v>
      </c>
      <c r="M950">
        <v>-0.46120331944513809</v>
      </c>
      <c r="N950">
        <v>6.6128643391986191E-11</v>
      </c>
      <c r="O950">
        <v>0.61627137729149273</v>
      </c>
      <c r="R950">
        <v>0.61627137729149273</v>
      </c>
      <c r="T950">
        <v>0.46120331944513809</v>
      </c>
    </row>
    <row r="951" spans="1:20" x14ac:dyDescent="0.45">
      <c r="A951">
        <v>950</v>
      </c>
      <c r="B951">
        <v>4075</v>
      </c>
      <c r="C951">
        <v>67</v>
      </c>
      <c r="D951">
        <v>1569</v>
      </c>
      <c r="E951">
        <v>1226</v>
      </c>
      <c r="F951">
        <v>1011</v>
      </c>
      <c r="G951">
        <v>446</v>
      </c>
      <c r="H951" t="s">
        <v>964</v>
      </c>
      <c r="J951">
        <v>30.290907000000001</v>
      </c>
      <c r="K951">
        <v>21.058236236450391</v>
      </c>
      <c r="L951">
        <v>-7.2087624758410129E-10</v>
      </c>
      <c r="M951">
        <v>0.64748381410555922</v>
      </c>
      <c r="N951">
        <v>5.4597183414420712E-11</v>
      </c>
      <c r="O951">
        <v>0.65175047425224975</v>
      </c>
      <c r="R951">
        <v>0.65175047425224975</v>
      </c>
      <c r="T951">
        <v>0.64748381410555922</v>
      </c>
    </row>
    <row r="952" spans="1:20" x14ac:dyDescent="0.45">
      <c r="A952">
        <v>951</v>
      </c>
      <c r="B952">
        <v>3913</v>
      </c>
      <c r="C952">
        <v>-127</v>
      </c>
      <c r="D952">
        <v>1209</v>
      </c>
      <c r="E952">
        <v>-1089</v>
      </c>
      <c r="F952">
        <v>1090</v>
      </c>
      <c r="G952">
        <v>132</v>
      </c>
      <c r="H952" t="s">
        <v>965</v>
      </c>
      <c r="J952">
        <v>30.326905</v>
      </c>
      <c r="K952">
        <v>17.16958516073446</v>
      </c>
      <c r="L952">
        <v>-5.5126569975527673E-10</v>
      </c>
      <c r="M952">
        <v>-1.1583893663242859E-3</v>
      </c>
      <c r="N952">
        <v>6.0702823915162608E-11</v>
      </c>
      <c r="O952">
        <v>0.6284006522116693</v>
      </c>
      <c r="R952">
        <v>0.6284006522116693</v>
      </c>
      <c r="T952">
        <v>1.1583893663244171E-3</v>
      </c>
    </row>
    <row r="953" spans="1:20" x14ac:dyDescent="0.45">
      <c r="A953">
        <v>952</v>
      </c>
      <c r="B953">
        <v>4038</v>
      </c>
      <c r="C953">
        <v>993</v>
      </c>
      <c r="D953">
        <v>1009</v>
      </c>
      <c r="E953">
        <v>-65</v>
      </c>
      <c r="F953">
        <v>1290</v>
      </c>
      <c r="G953">
        <v>411</v>
      </c>
      <c r="H953" t="s">
        <v>966</v>
      </c>
      <c r="J953">
        <v>30.362911</v>
      </c>
      <c r="K953">
        <v>14.02956602993874</v>
      </c>
      <c r="L953">
        <v>-4.5777870383290059E-10</v>
      </c>
      <c r="M953">
        <v>0.15827834893586429</v>
      </c>
      <c r="N953">
        <v>6.4068916690343716E-11</v>
      </c>
      <c r="O953">
        <v>0.63414133141097795</v>
      </c>
      <c r="R953">
        <v>0.63414133141097795</v>
      </c>
      <c r="T953">
        <v>0.15827834893586429</v>
      </c>
    </row>
    <row r="954" spans="1:20" x14ac:dyDescent="0.45">
      <c r="A954">
        <v>953</v>
      </c>
      <c r="B954">
        <v>3782</v>
      </c>
      <c r="C954">
        <v>465</v>
      </c>
      <c r="D954">
        <v>1545</v>
      </c>
      <c r="E954">
        <v>1471</v>
      </c>
      <c r="F954">
        <v>1232</v>
      </c>
      <c r="G954">
        <v>594</v>
      </c>
      <c r="H954" t="s">
        <v>967</v>
      </c>
      <c r="J954">
        <v>30.414912000000001</v>
      </c>
      <c r="K954">
        <v>22.220702937324969</v>
      </c>
      <c r="L954">
        <v>-7.1168226867257545E-10</v>
      </c>
      <c r="M954">
        <v>-2.5344977039333472E-2</v>
      </c>
      <c r="N954">
        <v>5.0865677415115627E-11</v>
      </c>
      <c r="O954">
        <v>0.62459273483694155</v>
      </c>
      <c r="R954">
        <v>0.62459273483694155</v>
      </c>
      <c r="T954">
        <v>2.5344977039333479E-2</v>
      </c>
    </row>
    <row r="955" spans="1:20" x14ac:dyDescent="0.45">
      <c r="A955">
        <v>954</v>
      </c>
      <c r="B955">
        <v>3906</v>
      </c>
      <c r="C955">
        <v>-319</v>
      </c>
      <c r="D955">
        <v>1548</v>
      </c>
      <c r="E955">
        <v>-103</v>
      </c>
      <c r="F955">
        <v>925</v>
      </c>
      <c r="G955">
        <v>30</v>
      </c>
      <c r="H955" t="s">
        <v>968</v>
      </c>
      <c r="J955">
        <v>30.442914999999999</v>
      </c>
      <c r="K955">
        <v>21.619084634032539</v>
      </c>
      <c r="L955">
        <v>-7.1210193297588376E-10</v>
      </c>
      <c r="M955">
        <v>0.25257010406282993</v>
      </c>
      <c r="N955">
        <v>5.0853925555630092E-11</v>
      </c>
      <c r="O955">
        <v>0.63237519085304494</v>
      </c>
      <c r="R955">
        <v>0.63237519085304494</v>
      </c>
      <c r="T955">
        <v>0.25257010406282993</v>
      </c>
    </row>
    <row r="956" spans="1:20" x14ac:dyDescent="0.45">
      <c r="A956">
        <v>955</v>
      </c>
      <c r="B956">
        <v>4020</v>
      </c>
      <c r="C956">
        <v>857</v>
      </c>
      <c r="D956">
        <v>1336</v>
      </c>
      <c r="E956">
        <v>-663</v>
      </c>
      <c r="F956">
        <v>961</v>
      </c>
      <c r="G956">
        <v>-130</v>
      </c>
      <c r="H956" t="s">
        <v>969</v>
      </c>
      <c r="J956">
        <v>30.466905000000001</v>
      </c>
      <c r="K956">
        <v>18.383623865918569</v>
      </c>
      <c r="L956">
        <v>-6.1051963484715088E-10</v>
      </c>
      <c r="M956">
        <v>0.3354127835419547</v>
      </c>
      <c r="N956">
        <v>5.3290884887738522E-11</v>
      </c>
      <c r="O956">
        <v>0.63436258673374923</v>
      </c>
      <c r="R956">
        <v>0.63436258673374923</v>
      </c>
      <c r="T956">
        <v>0.3354127835419547</v>
      </c>
    </row>
    <row r="957" spans="1:20" x14ac:dyDescent="0.45">
      <c r="A957">
        <v>956</v>
      </c>
      <c r="B957">
        <v>3889</v>
      </c>
      <c r="C957">
        <v>780</v>
      </c>
      <c r="D957">
        <v>1328</v>
      </c>
      <c r="E957">
        <v>349</v>
      </c>
      <c r="F957">
        <v>986</v>
      </c>
      <c r="G957">
        <v>34</v>
      </c>
      <c r="H957" t="s">
        <v>970</v>
      </c>
      <c r="J957">
        <v>30.498913999999999</v>
      </c>
      <c r="K957">
        <v>18.85380239251155</v>
      </c>
      <c r="L957">
        <v>-6.0740701357531179E-10</v>
      </c>
      <c r="M957">
        <v>3.2274988098794921E-2</v>
      </c>
      <c r="N957">
        <v>5.3390516782028807E-11</v>
      </c>
      <c r="O957">
        <v>0.62465944903940951</v>
      </c>
      <c r="R957">
        <v>0.62465944903940951</v>
      </c>
      <c r="T957">
        <v>3.2274988098794928E-2</v>
      </c>
    </row>
    <row r="958" spans="1:20" x14ac:dyDescent="0.45">
      <c r="A958">
        <v>957</v>
      </c>
      <c r="B958">
        <v>4027</v>
      </c>
      <c r="C958">
        <v>308</v>
      </c>
      <c r="D958">
        <v>1618</v>
      </c>
      <c r="E958">
        <v>-172</v>
      </c>
      <c r="F958">
        <v>1146</v>
      </c>
      <c r="G958">
        <v>110</v>
      </c>
      <c r="H958" t="s">
        <v>971</v>
      </c>
      <c r="J958">
        <v>30.535613000000001</v>
      </c>
      <c r="K958">
        <v>21.889666151755069</v>
      </c>
      <c r="L958">
        <v>-7.4475092759485051E-10</v>
      </c>
      <c r="M958">
        <v>0.58352802563776329</v>
      </c>
      <c r="N958">
        <v>4.8350132481425448E-11</v>
      </c>
      <c r="O958">
        <v>0.64488988426405336</v>
      </c>
      <c r="R958">
        <v>0.64488988426405336</v>
      </c>
      <c r="T958">
        <v>0.58352802563776329</v>
      </c>
    </row>
    <row r="959" spans="1:20" x14ac:dyDescent="0.45">
      <c r="A959">
        <v>958</v>
      </c>
      <c r="B959">
        <v>3957</v>
      </c>
      <c r="C959">
        <v>729</v>
      </c>
      <c r="D959">
        <v>1223</v>
      </c>
      <c r="E959">
        <v>-717</v>
      </c>
      <c r="F959">
        <v>1468</v>
      </c>
      <c r="G959">
        <v>242</v>
      </c>
      <c r="H959" t="s">
        <v>972</v>
      </c>
      <c r="J959">
        <v>30.569573999999999</v>
      </c>
      <c r="K959">
        <v>17.174942385221311</v>
      </c>
      <c r="L959">
        <v>-5.5765569939580928E-10</v>
      </c>
      <c r="M959">
        <v>0.10931167919146741</v>
      </c>
      <c r="N959">
        <v>5.4704073526292703E-11</v>
      </c>
      <c r="O959">
        <v>0.62878502292239169</v>
      </c>
      <c r="R959">
        <v>0.62878502292239169</v>
      </c>
      <c r="T959">
        <v>0.10931167919146741</v>
      </c>
    </row>
    <row r="960" spans="1:20" x14ac:dyDescent="0.45">
      <c r="A960">
        <v>959</v>
      </c>
      <c r="B960">
        <v>4129</v>
      </c>
      <c r="C960">
        <v>839</v>
      </c>
      <c r="D960">
        <v>1044</v>
      </c>
      <c r="E960">
        <v>-510</v>
      </c>
      <c r="F960">
        <v>2002</v>
      </c>
      <c r="G960">
        <v>569</v>
      </c>
      <c r="H960" t="s">
        <v>973</v>
      </c>
      <c r="J960">
        <v>30.605578999999999</v>
      </c>
      <c r="K960">
        <v>14.189597411742159</v>
      </c>
      <c r="L960">
        <v>-4.73768579922762E-10</v>
      </c>
      <c r="M960">
        <v>0.3898486673696695</v>
      </c>
      <c r="N960">
        <v>5.7724429262919713E-11</v>
      </c>
      <c r="O960">
        <v>0.63888575718174767</v>
      </c>
      <c r="R960">
        <v>0.63888575718174767</v>
      </c>
      <c r="T960">
        <v>0.3898486673696695</v>
      </c>
    </row>
    <row r="961" spans="1:20" x14ac:dyDescent="0.45">
      <c r="A961">
        <v>960</v>
      </c>
      <c r="B961">
        <v>4109</v>
      </c>
      <c r="C961">
        <v>665</v>
      </c>
      <c r="D961">
        <v>1606</v>
      </c>
      <c r="E961">
        <v>-320</v>
      </c>
      <c r="F961">
        <v>2561</v>
      </c>
      <c r="G961">
        <v>824</v>
      </c>
      <c r="H961" t="s">
        <v>974</v>
      </c>
      <c r="J961">
        <v>30.641597000000001</v>
      </c>
      <c r="K961">
        <v>21.34801126215282</v>
      </c>
      <c r="L961">
        <v>-7.3834094393987471E-10</v>
      </c>
      <c r="M961">
        <v>0.75534236714562653</v>
      </c>
      <c r="N961">
        <v>4.8195061855750789E-11</v>
      </c>
      <c r="O961">
        <v>0.65205010926027884</v>
      </c>
      <c r="R961">
        <v>0.65205010926027884</v>
      </c>
      <c r="T961">
        <v>0.75534236714562653</v>
      </c>
    </row>
    <row r="962" spans="1:20" x14ac:dyDescent="0.45">
      <c r="A962">
        <v>961</v>
      </c>
      <c r="B962">
        <v>4250</v>
      </c>
      <c r="C962">
        <v>242</v>
      </c>
      <c r="D962">
        <v>2021</v>
      </c>
      <c r="E962">
        <v>-341</v>
      </c>
      <c r="F962">
        <v>2773</v>
      </c>
      <c r="G962">
        <v>1114</v>
      </c>
      <c r="H962" t="s">
        <v>975</v>
      </c>
      <c r="J962">
        <v>30.677579999999999</v>
      </c>
      <c r="K962">
        <v>25.43246208963274</v>
      </c>
      <c r="L962">
        <v>-9.382921106748654E-10</v>
      </c>
      <c r="M962">
        <v>1.4596010290788699</v>
      </c>
      <c r="N962">
        <v>4.1000219023126003E-11</v>
      </c>
      <c r="O962">
        <v>0.67739144869262136</v>
      </c>
      <c r="R962">
        <v>0.67739144869262136</v>
      </c>
      <c r="T962">
        <v>1.4596010290788699</v>
      </c>
    </row>
    <row r="963" spans="1:20" x14ac:dyDescent="0.45">
      <c r="A963">
        <v>962</v>
      </c>
      <c r="B963">
        <v>4550</v>
      </c>
      <c r="C963">
        <v>40</v>
      </c>
      <c r="D963">
        <v>1944</v>
      </c>
      <c r="E963">
        <v>-881</v>
      </c>
      <c r="F963">
        <v>2876</v>
      </c>
      <c r="G963">
        <v>1250</v>
      </c>
      <c r="H963" t="s">
        <v>976</v>
      </c>
      <c r="J963">
        <v>30.713581999999999</v>
      </c>
      <c r="K963">
        <v>23.134729211716799</v>
      </c>
      <c r="L963">
        <v>-8.9738350084189733E-10</v>
      </c>
      <c r="M963">
        <v>2.038218346927541</v>
      </c>
      <c r="N963">
        <v>4.247301079433251E-11</v>
      </c>
      <c r="O963">
        <v>0.69822282936980917</v>
      </c>
      <c r="R963">
        <v>0.69822282936980917</v>
      </c>
      <c r="T963">
        <v>2.038218346927541</v>
      </c>
    </row>
    <row r="964" spans="1:20" x14ac:dyDescent="0.45">
      <c r="A964">
        <v>963</v>
      </c>
      <c r="B964">
        <v>5100</v>
      </c>
      <c r="C964">
        <v>395</v>
      </c>
      <c r="D964">
        <v>1535</v>
      </c>
      <c r="E964">
        <v>-799</v>
      </c>
      <c r="F964">
        <v>3205</v>
      </c>
      <c r="G964">
        <v>1531</v>
      </c>
      <c r="H964" t="s">
        <v>977</v>
      </c>
      <c r="J964">
        <v>30.745578999999999</v>
      </c>
      <c r="K964">
        <v>16.750764571704249</v>
      </c>
      <c r="L964">
        <v>-6.9940409019864092E-10</v>
      </c>
      <c r="M964">
        <v>2.942859638479701</v>
      </c>
      <c r="N964">
        <v>4.8807757996684882E-11</v>
      </c>
      <c r="O964">
        <v>0.72716863677560406</v>
      </c>
      <c r="R964">
        <v>0.72716863677560406</v>
      </c>
      <c r="T964">
        <v>2.942859638479701</v>
      </c>
    </row>
    <row r="965" spans="1:20" x14ac:dyDescent="0.45">
      <c r="A965">
        <v>964</v>
      </c>
      <c r="B965">
        <v>4831</v>
      </c>
      <c r="C965">
        <v>-432</v>
      </c>
      <c r="D965">
        <v>1061</v>
      </c>
      <c r="E965">
        <v>-1106</v>
      </c>
      <c r="F965">
        <v>3732</v>
      </c>
      <c r="G965">
        <v>1670</v>
      </c>
      <c r="H965" t="s">
        <v>978</v>
      </c>
      <c r="J965">
        <v>30.782647999999998</v>
      </c>
      <c r="K965">
        <v>12.386828153291249</v>
      </c>
      <c r="L965">
        <v>-4.8030779353780417E-10</v>
      </c>
      <c r="M965">
        <v>2.0340217960695921</v>
      </c>
      <c r="N965">
        <v>5.6929438617605198E-11</v>
      </c>
      <c r="O965">
        <v>0.69347892679530465</v>
      </c>
      <c r="R965">
        <v>0.69347892679530465</v>
      </c>
      <c r="T965">
        <v>2.0340217960695921</v>
      </c>
    </row>
    <row r="966" spans="1:20" x14ac:dyDescent="0.45">
      <c r="A966">
        <v>965</v>
      </c>
      <c r="B966">
        <v>5515</v>
      </c>
      <c r="C966">
        <v>-247</v>
      </c>
      <c r="D966">
        <v>954</v>
      </c>
      <c r="E966">
        <v>-2573</v>
      </c>
      <c r="F966">
        <v>4283</v>
      </c>
      <c r="G966">
        <v>1565</v>
      </c>
      <c r="H966" t="s">
        <v>979</v>
      </c>
      <c r="J966">
        <v>30.814657</v>
      </c>
      <c r="K966">
        <v>9.8140631181958042</v>
      </c>
      <c r="L966">
        <v>-4.3061554322321172E-10</v>
      </c>
      <c r="M966">
        <v>3.591031491976898</v>
      </c>
      <c r="N966">
        <v>5.8520037857925091E-11</v>
      </c>
      <c r="O966">
        <v>0.74331725015160499</v>
      </c>
      <c r="R966">
        <v>0.74331725015160499</v>
      </c>
      <c r="T966">
        <v>3.591031491976898</v>
      </c>
    </row>
    <row r="967" spans="1:20" x14ac:dyDescent="0.45">
      <c r="A967">
        <v>966</v>
      </c>
      <c r="B967">
        <v>6145</v>
      </c>
      <c r="C967">
        <v>293</v>
      </c>
      <c r="D967">
        <v>352</v>
      </c>
      <c r="E967">
        <v>-4924</v>
      </c>
      <c r="F967">
        <v>4290</v>
      </c>
      <c r="G967">
        <v>1141</v>
      </c>
      <c r="H967" t="s">
        <v>980</v>
      </c>
      <c r="J967">
        <v>30.850646999999999</v>
      </c>
      <c r="K967">
        <v>3.278453821195543</v>
      </c>
      <c r="L967">
        <v>-1.5819601184574589E-10</v>
      </c>
      <c r="M967">
        <v>4.9264940602460214</v>
      </c>
      <c r="N967">
        <v>6.832441679219959E-11</v>
      </c>
      <c r="O967">
        <v>0.79138054798360835</v>
      </c>
      <c r="R967">
        <v>0.79138054798360835</v>
      </c>
      <c r="T967">
        <v>4.9264940602460214</v>
      </c>
    </row>
    <row r="968" spans="1:20" x14ac:dyDescent="0.45">
      <c r="A968">
        <v>967</v>
      </c>
      <c r="B968">
        <v>4843</v>
      </c>
      <c r="C968">
        <v>1142</v>
      </c>
      <c r="D968">
        <v>1426</v>
      </c>
      <c r="E968">
        <v>-4078</v>
      </c>
      <c r="F968">
        <v>2667</v>
      </c>
      <c r="G968">
        <v>1658</v>
      </c>
      <c r="H968" t="s">
        <v>981</v>
      </c>
      <c r="J968">
        <v>30.886647</v>
      </c>
      <c r="K968">
        <v>16.40683263208016</v>
      </c>
      <c r="L968">
        <v>-6.4936100940826691E-10</v>
      </c>
      <c r="M968">
        <v>2.279113772979247</v>
      </c>
      <c r="N968">
        <v>5.0642476879948157E-11</v>
      </c>
      <c r="O968">
        <v>0.69607485764200083</v>
      </c>
      <c r="R968">
        <v>0.69607485764200083</v>
      </c>
      <c r="T968">
        <v>2.279113772979247</v>
      </c>
    </row>
    <row r="969" spans="1:20" x14ac:dyDescent="0.45">
      <c r="A969">
        <v>968</v>
      </c>
      <c r="B969">
        <v>3289</v>
      </c>
      <c r="C969">
        <v>2696</v>
      </c>
      <c r="D969">
        <v>4033</v>
      </c>
      <c r="E969">
        <v>614</v>
      </c>
      <c r="F969">
        <v>3659</v>
      </c>
      <c r="G969">
        <v>322</v>
      </c>
      <c r="H969" t="s">
        <v>982</v>
      </c>
      <c r="J969">
        <v>30.920019</v>
      </c>
      <c r="K969">
        <v>50.802001078552188</v>
      </c>
      <c r="L969">
        <v>-2.072616744897005E-9</v>
      </c>
      <c r="M969">
        <v>2.6512050598899068</v>
      </c>
      <c r="N969">
        <v>3.1455864752180741E-12</v>
      </c>
      <c r="O969">
        <v>0.70849228806878339</v>
      </c>
      <c r="R969">
        <v>0.70849228806878339</v>
      </c>
      <c r="T969">
        <v>2.6512050598899068</v>
      </c>
    </row>
    <row r="970" spans="1:20" x14ac:dyDescent="0.45">
      <c r="A970">
        <v>969</v>
      </c>
      <c r="B970">
        <v>5348</v>
      </c>
      <c r="C970">
        <v>-2051</v>
      </c>
      <c r="D970">
        <v>2003</v>
      </c>
      <c r="E970">
        <v>1774</v>
      </c>
      <c r="F970">
        <v>1452</v>
      </c>
      <c r="G970">
        <v>522</v>
      </c>
      <c r="H970" t="s">
        <v>983</v>
      </c>
      <c r="J970">
        <v>30.956016999999999</v>
      </c>
      <c r="K970">
        <v>20.532559979118609</v>
      </c>
      <c r="L970">
        <v>-9.1924690082123561E-10</v>
      </c>
      <c r="M970">
        <v>3.8635092563200639</v>
      </c>
      <c r="N970">
        <v>4.4664594122256797E-11</v>
      </c>
      <c r="O970">
        <v>0.7521328145318753</v>
      </c>
      <c r="R970">
        <v>0.7521328145318753</v>
      </c>
      <c r="T970">
        <v>3.8635092563200639</v>
      </c>
    </row>
    <row r="971" spans="1:20" x14ac:dyDescent="0.45">
      <c r="A971">
        <v>970</v>
      </c>
      <c r="B971">
        <v>2248</v>
      </c>
      <c r="C971">
        <v>-1983</v>
      </c>
      <c r="D971">
        <v>2039</v>
      </c>
      <c r="E971">
        <v>-3766</v>
      </c>
      <c r="F971">
        <v>-1419</v>
      </c>
      <c r="G971">
        <v>-1550</v>
      </c>
      <c r="H971" t="s">
        <v>984</v>
      </c>
      <c r="J971">
        <v>30.984100999999999</v>
      </c>
      <c r="K971">
        <v>42.20892365405917</v>
      </c>
      <c r="L971">
        <v>-1.004272220939129E-9</v>
      </c>
      <c r="M971">
        <v>-2.5386042239400721</v>
      </c>
      <c r="N971">
        <v>4.2276743032065917E-11</v>
      </c>
      <c r="O971">
        <v>0.57233585955225108</v>
      </c>
      <c r="R971">
        <v>0.57233585955225108</v>
      </c>
      <c r="T971">
        <v>2.5386042239400721</v>
      </c>
    </row>
    <row r="972" spans="1:20" x14ac:dyDescent="0.45">
      <c r="A972">
        <v>971</v>
      </c>
      <c r="B972">
        <v>2815</v>
      </c>
      <c r="C972">
        <v>-112</v>
      </c>
      <c r="D972">
        <v>1920</v>
      </c>
      <c r="E972">
        <v>-3653</v>
      </c>
      <c r="F972">
        <v>-3084</v>
      </c>
      <c r="G972">
        <v>-2015</v>
      </c>
      <c r="H972" t="s">
        <v>985</v>
      </c>
      <c r="J972">
        <v>31.014243</v>
      </c>
      <c r="K972">
        <v>34.296349447935832</v>
      </c>
      <c r="L972">
        <v>-9.1615559583146933E-10</v>
      </c>
      <c r="M972">
        <v>-1.6474414416886449</v>
      </c>
      <c r="N972">
        <v>4.493275434606111E-11</v>
      </c>
      <c r="O972">
        <v>0.59919728813487483</v>
      </c>
      <c r="R972">
        <v>0.59919728813487483</v>
      </c>
      <c r="T972">
        <v>1.6474414416886449</v>
      </c>
    </row>
    <row r="973" spans="1:20" x14ac:dyDescent="0.45">
      <c r="A973">
        <v>972</v>
      </c>
      <c r="B973">
        <v>2112</v>
      </c>
      <c r="C973">
        <v>68</v>
      </c>
      <c r="D973">
        <v>1587</v>
      </c>
      <c r="E973">
        <v>-1573</v>
      </c>
      <c r="F973">
        <v>-4795</v>
      </c>
      <c r="G973">
        <v>-3205</v>
      </c>
      <c r="H973" t="s">
        <v>986</v>
      </c>
      <c r="J973">
        <v>31.061111</v>
      </c>
      <c r="K973">
        <v>36.92194922102513</v>
      </c>
      <c r="L973">
        <v>-7.6467765453003267E-10</v>
      </c>
      <c r="M973">
        <v>-3.4792845010687028</v>
      </c>
      <c r="N973">
        <v>5.203222249897683E-11</v>
      </c>
      <c r="O973">
        <v>0.51334246762785041</v>
      </c>
      <c r="R973">
        <v>0.51334246762785041</v>
      </c>
      <c r="T973">
        <v>3.4792845010687028</v>
      </c>
    </row>
    <row r="974" spans="1:20" x14ac:dyDescent="0.45">
      <c r="A974">
        <v>973</v>
      </c>
      <c r="B974">
        <v>2758</v>
      </c>
      <c r="C974">
        <v>129</v>
      </c>
      <c r="D974">
        <v>2055</v>
      </c>
      <c r="E974">
        <v>1152</v>
      </c>
      <c r="F974">
        <v>-6123</v>
      </c>
      <c r="G974">
        <v>-4036</v>
      </c>
      <c r="H974" t="s">
        <v>987</v>
      </c>
      <c r="J974">
        <v>31.092351000000001</v>
      </c>
      <c r="K974">
        <v>36.689984765322109</v>
      </c>
      <c r="L974">
        <v>-9.8929531233693524E-10</v>
      </c>
      <c r="M974">
        <v>-1.570926227353487</v>
      </c>
      <c r="N974">
        <v>4.5015166869089109E-11</v>
      </c>
      <c r="O974">
        <v>0.5729595800987145</v>
      </c>
      <c r="R974">
        <v>0.5729595800987145</v>
      </c>
      <c r="T974">
        <v>1.570926227353487</v>
      </c>
    </row>
    <row r="975" spans="1:20" x14ac:dyDescent="0.45">
      <c r="A975">
        <v>974</v>
      </c>
      <c r="B975">
        <v>3616</v>
      </c>
      <c r="C975">
        <v>-1221</v>
      </c>
      <c r="D975">
        <v>2501</v>
      </c>
      <c r="E975">
        <v>2817</v>
      </c>
      <c r="F975">
        <v>-7035</v>
      </c>
      <c r="G975">
        <v>-4106</v>
      </c>
      <c r="H975" t="s">
        <v>988</v>
      </c>
      <c r="J975">
        <v>31.130108</v>
      </c>
      <c r="K975">
        <v>34.669603398249222</v>
      </c>
      <c r="L975">
        <v>-1.194988108466077E-9</v>
      </c>
      <c r="M975">
        <v>0.7193084179847915</v>
      </c>
      <c r="N975">
        <v>3.7248823965641257E-11</v>
      </c>
      <c r="O975">
        <v>0.65943196960274997</v>
      </c>
      <c r="R975">
        <v>0.65943196960274997</v>
      </c>
      <c r="T975">
        <v>0.7193084179847915</v>
      </c>
    </row>
    <row r="976" spans="1:20" x14ac:dyDescent="0.45">
      <c r="A976">
        <v>975</v>
      </c>
      <c r="B976">
        <v>3972</v>
      </c>
      <c r="C976">
        <v>-1136</v>
      </c>
      <c r="D976">
        <v>2887</v>
      </c>
      <c r="E976">
        <v>1586</v>
      </c>
      <c r="F976">
        <v>-7451</v>
      </c>
      <c r="G976">
        <v>-4650</v>
      </c>
      <c r="H976" t="s">
        <v>989</v>
      </c>
      <c r="J976">
        <v>31.161351</v>
      </c>
      <c r="K976">
        <v>36.011073760472627</v>
      </c>
      <c r="L976">
        <v>-1.386251113899561E-9</v>
      </c>
      <c r="M976">
        <v>1.9483998642653619</v>
      </c>
      <c r="N976">
        <v>3.1273193886882942E-11</v>
      </c>
      <c r="O976">
        <v>0.69783247365889367</v>
      </c>
      <c r="R976">
        <v>0.69783247365889367</v>
      </c>
      <c r="T976">
        <v>1.9483998642653619</v>
      </c>
    </row>
    <row r="977" spans="1:20" x14ac:dyDescent="0.45">
      <c r="A977">
        <v>976</v>
      </c>
      <c r="B977">
        <v>4369</v>
      </c>
      <c r="C977">
        <v>348</v>
      </c>
      <c r="D977">
        <v>2744</v>
      </c>
      <c r="E977">
        <v>2721</v>
      </c>
      <c r="F977">
        <v>-7551</v>
      </c>
      <c r="G977">
        <v>-4285</v>
      </c>
      <c r="H977" t="s">
        <v>990</v>
      </c>
      <c r="J977">
        <v>31.199109</v>
      </c>
      <c r="K977">
        <v>32.131341435097561</v>
      </c>
      <c r="L977">
        <v>-1.2995933218462601E-9</v>
      </c>
      <c r="M977">
        <v>2.543870765674725</v>
      </c>
      <c r="N977">
        <v>3.4545218799231522E-11</v>
      </c>
      <c r="O977">
        <v>0.72031626395430859</v>
      </c>
      <c r="R977">
        <v>0.72031626395430859</v>
      </c>
      <c r="T977">
        <v>2.543870765674725</v>
      </c>
    </row>
    <row r="978" spans="1:20" x14ac:dyDescent="0.45">
      <c r="A978">
        <v>977</v>
      </c>
      <c r="B978">
        <v>4908</v>
      </c>
      <c r="C978">
        <v>54</v>
      </c>
      <c r="D978">
        <v>3475</v>
      </c>
      <c r="E978">
        <v>6205</v>
      </c>
      <c r="F978">
        <v>-7632</v>
      </c>
      <c r="G978">
        <v>-2493</v>
      </c>
      <c r="H978" t="s">
        <v>991</v>
      </c>
      <c r="J978">
        <v>31.230357000000001</v>
      </c>
      <c r="K978">
        <v>35.299551304458838</v>
      </c>
      <c r="L978">
        <v>-1.664182569527384E-9</v>
      </c>
      <c r="M978">
        <v>4.5881478669187121</v>
      </c>
      <c r="N978">
        <v>2.3152533987691211E-11</v>
      </c>
      <c r="O978">
        <v>0.78419583481398369</v>
      </c>
      <c r="R978">
        <v>0.78419583481398369</v>
      </c>
      <c r="T978">
        <v>4.5881478669187121</v>
      </c>
    </row>
    <row r="979" spans="1:20" x14ac:dyDescent="0.45">
      <c r="A979">
        <v>978</v>
      </c>
      <c r="B979">
        <v>4226</v>
      </c>
      <c r="C979">
        <v>-1983</v>
      </c>
      <c r="D979">
        <v>4779</v>
      </c>
      <c r="E979">
        <v>4712</v>
      </c>
      <c r="F979">
        <v>-6169</v>
      </c>
      <c r="G979">
        <v>-1301</v>
      </c>
      <c r="H979" t="s">
        <v>992</v>
      </c>
      <c r="J979">
        <v>31.261600000000001</v>
      </c>
      <c r="K979">
        <v>48.514139491858117</v>
      </c>
      <c r="L979">
        <v>-2.426314260617346E-9</v>
      </c>
      <c r="M979">
        <v>5.4634327869006967</v>
      </c>
      <c r="N979">
        <v>-6.5874643703241168E-13</v>
      </c>
      <c r="O979">
        <v>0.81154236156898074</v>
      </c>
      <c r="R979">
        <v>0.81154236156898074</v>
      </c>
      <c r="T979">
        <v>5.4634327869006967</v>
      </c>
    </row>
    <row r="980" spans="1:20" x14ac:dyDescent="0.45">
      <c r="A980">
        <v>979</v>
      </c>
      <c r="B980">
        <v>2382</v>
      </c>
      <c r="C980">
        <v>-1608</v>
      </c>
      <c r="D980">
        <v>4665</v>
      </c>
      <c r="E980">
        <v>136</v>
      </c>
      <c r="F980">
        <v>-2182</v>
      </c>
      <c r="G980">
        <v>-706</v>
      </c>
      <c r="H980" t="s">
        <v>993</v>
      </c>
      <c r="J980">
        <v>31.299351000000001</v>
      </c>
      <c r="K980">
        <v>62.950646659120522</v>
      </c>
      <c r="L980">
        <v>-2.5849686835499601E-9</v>
      </c>
      <c r="M980">
        <v>2.7322111668682041</v>
      </c>
      <c r="N980">
        <v>-6.6481095571615247E-12</v>
      </c>
      <c r="O980">
        <v>0.70843601419113389</v>
      </c>
      <c r="R980">
        <v>0.70843601419113389</v>
      </c>
      <c r="T980">
        <v>2.7322111668682041</v>
      </c>
    </row>
    <row r="981" spans="1:20" x14ac:dyDescent="0.45">
      <c r="A981">
        <v>980</v>
      </c>
      <c r="B981">
        <v>2442</v>
      </c>
      <c r="C981">
        <v>285</v>
      </c>
      <c r="D981">
        <v>4107</v>
      </c>
      <c r="E981">
        <v>-126</v>
      </c>
      <c r="F981">
        <v>1668</v>
      </c>
      <c r="G981">
        <v>30</v>
      </c>
      <c r="H981" t="s">
        <v>994</v>
      </c>
      <c r="J981">
        <v>31.3306</v>
      </c>
      <c r="K981">
        <v>59.26451230920604</v>
      </c>
      <c r="L981">
        <v>-2.2199779792231311E-9</v>
      </c>
      <c r="M981">
        <v>1.632121097355272</v>
      </c>
      <c r="N981">
        <v>4.7574849623471663E-12</v>
      </c>
      <c r="O981">
        <v>0.67405929960892541</v>
      </c>
      <c r="R981">
        <v>0.67405929960892541</v>
      </c>
      <c r="T981">
        <v>1.632121097355272</v>
      </c>
    </row>
    <row r="982" spans="1:20" x14ac:dyDescent="0.45">
      <c r="A982">
        <v>981</v>
      </c>
      <c r="B982">
        <v>3037</v>
      </c>
      <c r="C982">
        <v>176</v>
      </c>
      <c r="D982">
        <v>3488</v>
      </c>
      <c r="E982">
        <v>1650</v>
      </c>
      <c r="F982">
        <v>4226</v>
      </c>
      <c r="G982">
        <v>1104</v>
      </c>
      <c r="H982" t="s">
        <v>995</v>
      </c>
      <c r="J982">
        <v>31.377464</v>
      </c>
      <c r="K982">
        <v>48.95392554191973</v>
      </c>
      <c r="L982">
        <v>-1.7749295366797919E-9</v>
      </c>
      <c r="M982">
        <v>1.265386197697618</v>
      </c>
      <c r="N982">
        <v>2.56142351736979E-11</v>
      </c>
      <c r="O982">
        <v>0.6568726352713693</v>
      </c>
      <c r="R982">
        <v>0.6568726352713693</v>
      </c>
      <c r="T982">
        <v>1.265386197697618</v>
      </c>
    </row>
    <row r="983" spans="1:20" x14ac:dyDescent="0.45">
      <c r="A983">
        <v>982</v>
      </c>
      <c r="B983">
        <v>9891</v>
      </c>
      <c r="C983">
        <v>2041</v>
      </c>
      <c r="D983">
        <v>-600</v>
      </c>
      <c r="E983">
        <v>-1171</v>
      </c>
      <c r="F983">
        <v>3447</v>
      </c>
      <c r="G983">
        <v>426</v>
      </c>
      <c r="H983" t="s">
        <v>996</v>
      </c>
      <c r="J983">
        <v>31.399591000000001</v>
      </c>
      <c r="K983">
        <v>-3.4713773504904801</v>
      </c>
      <c r="L983">
        <v>2.6967006405698162E-10</v>
      </c>
      <c r="M983">
        <v>13.9084912557376</v>
      </c>
      <c r="N983">
        <v>7.0855090539202785E-11</v>
      </c>
      <c r="O983">
        <v>0.9366266208906342</v>
      </c>
      <c r="R983">
        <v>0.9366266208906342</v>
      </c>
      <c r="T983">
        <v>13.9084912557376</v>
      </c>
    </row>
    <row r="984" spans="1:20" x14ac:dyDescent="0.45">
      <c r="A984">
        <v>983</v>
      </c>
      <c r="B984">
        <v>-794</v>
      </c>
      <c r="C984">
        <v>1821</v>
      </c>
      <c r="D984">
        <v>3406</v>
      </c>
      <c r="E984">
        <v>6788</v>
      </c>
      <c r="F984">
        <v>3151</v>
      </c>
      <c r="G984">
        <v>1026</v>
      </c>
      <c r="H984" t="s">
        <v>997</v>
      </c>
      <c r="J984">
        <v>31.430844</v>
      </c>
      <c r="K984">
        <v>103.1223225807102</v>
      </c>
      <c r="L984">
        <v>-2.8273690055868879E-9</v>
      </c>
      <c r="M984">
        <v>-1.432380182800973</v>
      </c>
      <c r="N984">
        <v>-2.5936671504375631E-11</v>
      </c>
      <c r="O984">
        <v>0.45717836582199528</v>
      </c>
      <c r="R984">
        <v>0.45717836582199528</v>
      </c>
      <c r="T984">
        <v>1.432380182800973</v>
      </c>
    </row>
    <row r="985" spans="1:20" x14ac:dyDescent="0.45">
      <c r="A985">
        <v>984</v>
      </c>
      <c r="B985">
        <v>6370</v>
      </c>
      <c r="C985">
        <v>-3325</v>
      </c>
      <c r="D985">
        <v>1517</v>
      </c>
      <c r="E985">
        <v>4959</v>
      </c>
      <c r="F985">
        <v>1764</v>
      </c>
      <c r="G985">
        <v>1411</v>
      </c>
      <c r="H985" t="s">
        <v>998</v>
      </c>
      <c r="J985">
        <v>31.477703000000002</v>
      </c>
      <c r="K985">
        <v>13.39533508396045</v>
      </c>
      <c r="L985">
        <v>-6.8764638427865066E-10</v>
      </c>
      <c r="M985">
        <v>5.8669459394240668</v>
      </c>
      <c r="N985">
        <v>7.4328590807509899E-11</v>
      </c>
      <c r="O985">
        <v>0.79921748858334807</v>
      </c>
      <c r="R985">
        <v>0.79921748858334807</v>
      </c>
      <c r="T985">
        <v>5.8669459394240668</v>
      </c>
    </row>
    <row r="986" spans="1:20" x14ac:dyDescent="0.45">
      <c r="A986">
        <v>985</v>
      </c>
      <c r="B986">
        <v>3914</v>
      </c>
      <c r="C986">
        <v>-3151</v>
      </c>
      <c r="D986">
        <v>2098</v>
      </c>
      <c r="E986">
        <v>-4160</v>
      </c>
      <c r="F986">
        <v>2012</v>
      </c>
      <c r="G986">
        <v>-976</v>
      </c>
      <c r="H986" t="s">
        <v>999</v>
      </c>
      <c r="J986">
        <v>31.517474</v>
      </c>
      <c r="K986">
        <v>28.19240004610305</v>
      </c>
      <c r="L986">
        <v>-9.8150021443643709E-10</v>
      </c>
      <c r="M986">
        <v>0.82504050303200316</v>
      </c>
      <c r="N986">
        <v>6.2641730128305103E-11</v>
      </c>
      <c r="O986">
        <v>0.59869586747260828</v>
      </c>
      <c r="R986">
        <v>0.59869586747260828</v>
      </c>
      <c r="T986">
        <v>0.82504050303200316</v>
      </c>
    </row>
    <row r="987" spans="1:20" x14ac:dyDescent="0.45">
      <c r="A987">
        <v>986</v>
      </c>
      <c r="B987">
        <v>3813</v>
      </c>
      <c r="C987">
        <v>1058</v>
      </c>
      <c r="D987">
        <v>1219</v>
      </c>
      <c r="E987">
        <v>-5611</v>
      </c>
      <c r="F987">
        <v>1720</v>
      </c>
      <c r="G987">
        <v>-1288</v>
      </c>
      <c r="H987" t="s">
        <v>1000</v>
      </c>
      <c r="J987">
        <v>31.550235000000001</v>
      </c>
      <c r="K987">
        <v>17.728858676324499</v>
      </c>
      <c r="L987">
        <v>-5.563811633635396E-10</v>
      </c>
      <c r="M987">
        <v>-0.22223453045252131</v>
      </c>
      <c r="N987">
        <v>7.6569055360504599E-11</v>
      </c>
      <c r="O987">
        <v>0.56438609010062102</v>
      </c>
      <c r="R987">
        <v>0.56438609010062102</v>
      </c>
      <c r="T987">
        <v>0.22223453045252131</v>
      </c>
    </row>
    <row r="988" spans="1:20" x14ac:dyDescent="0.45">
      <c r="A988">
        <v>987</v>
      </c>
      <c r="B988">
        <v>4348</v>
      </c>
      <c r="C988">
        <v>3339</v>
      </c>
      <c r="D988">
        <v>619</v>
      </c>
      <c r="E988">
        <v>-29</v>
      </c>
      <c r="F988">
        <v>1381</v>
      </c>
      <c r="G988">
        <v>-12</v>
      </c>
      <c r="H988" t="s">
        <v>1001</v>
      </c>
      <c r="J988">
        <v>31.581482000000001</v>
      </c>
      <c r="K988">
        <v>8.1024276937592177</v>
      </c>
      <c r="L988">
        <v>-2.7896840393282218E-10</v>
      </c>
      <c r="M988">
        <v>0.70782205971208434</v>
      </c>
      <c r="N988">
        <v>8.5237371854436352E-11</v>
      </c>
      <c r="O988">
        <v>0.59344756837349488</v>
      </c>
      <c r="R988">
        <v>0.59344756837349488</v>
      </c>
      <c r="T988">
        <v>0.70782205971208434</v>
      </c>
    </row>
    <row r="989" spans="1:20" x14ac:dyDescent="0.45">
      <c r="A989">
        <v>988</v>
      </c>
      <c r="B989">
        <v>3716</v>
      </c>
      <c r="C989">
        <v>1291</v>
      </c>
      <c r="D989">
        <v>1512</v>
      </c>
      <c r="E989">
        <v>3216</v>
      </c>
      <c r="F989">
        <v>1037</v>
      </c>
      <c r="G989">
        <v>539</v>
      </c>
      <c r="H989" t="s">
        <v>1002</v>
      </c>
      <c r="J989">
        <v>31.617768999999999</v>
      </c>
      <c r="K989">
        <v>22.14087319929077</v>
      </c>
      <c r="L989">
        <v>-6.9635497368381039E-10</v>
      </c>
      <c r="M989">
        <v>-0.20137732173823331</v>
      </c>
      <c r="N989">
        <v>7.0091665397883089E-11</v>
      </c>
      <c r="O989">
        <v>0.56045545041880906</v>
      </c>
      <c r="R989">
        <v>0.56045545041880906</v>
      </c>
      <c r="T989">
        <v>0.20137732173823331</v>
      </c>
    </row>
    <row r="990" spans="1:20" x14ac:dyDescent="0.45">
      <c r="A990">
        <v>989</v>
      </c>
      <c r="B990">
        <v>4259</v>
      </c>
      <c r="C990">
        <v>-1369</v>
      </c>
      <c r="D990">
        <v>1724</v>
      </c>
      <c r="E990">
        <v>26</v>
      </c>
      <c r="F990">
        <v>928</v>
      </c>
      <c r="G990">
        <v>106</v>
      </c>
      <c r="H990" t="s">
        <v>1003</v>
      </c>
      <c r="J990">
        <v>31.648983000000001</v>
      </c>
      <c r="K990">
        <v>22.0376030161488</v>
      </c>
      <c r="L990">
        <v>-7.9380768625014753E-10</v>
      </c>
      <c r="M990">
        <v>1.193175823513416</v>
      </c>
      <c r="N990">
        <v>6.7049776427837242E-11</v>
      </c>
      <c r="O990">
        <v>0.60398503229469691</v>
      </c>
      <c r="R990">
        <v>0.60398503229469691</v>
      </c>
      <c r="T990">
        <v>1.193175823513416</v>
      </c>
    </row>
    <row r="991" spans="1:20" x14ac:dyDescent="0.45">
      <c r="A991">
        <v>990</v>
      </c>
      <c r="B991">
        <v>4012</v>
      </c>
      <c r="C991">
        <v>385</v>
      </c>
      <c r="D991">
        <v>1175</v>
      </c>
      <c r="E991">
        <v>-1521</v>
      </c>
      <c r="F991">
        <v>947</v>
      </c>
      <c r="G991">
        <v>-137</v>
      </c>
      <c r="H991" t="s">
        <v>1004</v>
      </c>
      <c r="J991">
        <v>31.680222000000001</v>
      </c>
      <c r="K991">
        <v>16.323797830838458</v>
      </c>
      <c r="L991">
        <v>-5.3498938612506208E-10</v>
      </c>
      <c r="M991">
        <v>0.20222686398945561</v>
      </c>
      <c r="N991">
        <v>7.5135001305444624E-11</v>
      </c>
      <c r="O991">
        <v>0.57302877774812855</v>
      </c>
      <c r="R991">
        <v>0.57302877774812855</v>
      </c>
      <c r="T991">
        <v>0.20222686398945561</v>
      </c>
    </row>
    <row r="992" spans="1:20" x14ac:dyDescent="0.45">
      <c r="A992">
        <v>991</v>
      </c>
      <c r="B992">
        <v>3967</v>
      </c>
      <c r="C992">
        <v>989</v>
      </c>
      <c r="D992">
        <v>1364</v>
      </c>
      <c r="E992">
        <v>760</v>
      </c>
      <c r="F992">
        <v>952</v>
      </c>
      <c r="G992">
        <v>123</v>
      </c>
      <c r="H992" t="s">
        <v>1005</v>
      </c>
      <c r="J992">
        <v>31.718019999999999</v>
      </c>
      <c r="K992">
        <v>18.974847843422161</v>
      </c>
      <c r="L992">
        <v>-6.2401950273738294E-10</v>
      </c>
      <c r="M992">
        <v>0.23673975869497529</v>
      </c>
      <c r="N992">
        <v>7.176984095773224E-11</v>
      </c>
      <c r="O992">
        <v>0.57433329614220774</v>
      </c>
      <c r="R992">
        <v>0.57433329614220774</v>
      </c>
      <c r="T992">
        <v>0.23673975869497529</v>
      </c>
    </row>
    <row r="993" spans="1:20" x14ac:dyDescent="0.45">
      <c r="A993">
        <v>992</v>
      </c>
      <c r="B993">
        <v>3862</v>
      </c>
      <c r="C993">
        <v>186</v>
      </c>
      <c r="D993">
        <v>1603</v>
      </c>
      <c r="E993">
        <v>96</v>
      </c>
      <c r="F993">
        <v>763</v>
      </c>
      <c r="G993">
        <v>80</v>
      </c>
      <c r="H993" t="s">
        <v>1006</v>
      </c>
      <c r="J993">
        <v>31.74926</v>
      </c>
      <c r="K993">
        <v>22.54186710343663</v>
      </c>
      <c r="L993">
        <v>-7.3894357299764124E-10</v>
      </c>
      <c r="M993">
        <v>0.20448267755491401</v>
      </c>
      <c r="N993">
        <v>6.8179613002801732E-11</v>
      </c>
      <c r="O993">
        <v>0.57332558492739216</v>
      </c>
      <c r="R993">
        <v>0.57332558492739216</v>
      </c>
      <c r="T993">
        <v>0.20448267755491401</v>
      </c>
    </row>
    <row r="994" spans="1:20" x14ac:dyDescent="0.45">
      <c r="A994">
        <v>993</v>
      </c>
      <c r="B994">
        <v>3761</v>
      </c>
      <c r="C994">
        <v>484</v>
      </c>
      <c r="D994">
        <v>1288</v>
      </c>
      <c r="E994">
        <v>-976</v>
      </c>
      <c r="F994">
        <v>681</v>
      </c>
      <c r="G994">
        <v>-185</v>
      </c>
      <c r="H994" t="s">
        <v>1007</v>
      </c>
      <c r="J994">
        <v>31.793050999999998</v>
      </c>
      <c r="K994">
        <v>18.904389064680132</v>
      </c>
      <c r="L994">
        <v>-5.8916960199439927E-10</v>
      </c>
      <c r="M994">
        <v>-0.28846673037922171</v>
      </c>
      <c r="N994">
        <v>7.4738364967004526E-11</v>
      </c>
      <c r="O994">
        <v>0.55173883740454899</v>
      </c>
      <c r="R994">
        <v>0.55173883740454899</v>
      </c>
      <c r="T994">
        <v>0.28846673037922171</v>
      </c>
    </row>
    <row r="995" spans="1:20" x14ac:dyDescent="0.45">
      <c r="A995">
        <v>994</v>
      </c>
      <c r="B995">
        <v>3987</v>
      </c>
      <c r="C995">
        <v>1191</v>
      </c>
      <c r="D995">
        <v>1137</v>
      </c>
      <c r="E995">
        <v>8</v>
      </c>
      <c r="F995">
        <v>782</v>
      </c>
      <c r="G995">
        <v>-108</v>
      </c>
      <c r="H995" t="s">
        <v>1008</v>
      </c>
      <c r="J995">
        <v>31.829049999999999</v>
      </c>
      <c r="K995">
        <v>15.91692170910131</v>
      </c>
      <c r="L995">
        <v>-5.1734128092562059E-10</v>
      </c>
      <c r="M995">
        <v>0.1195198373277488</v>
      </c>
      <c r="N995">
        <v>7.732411269715951E-11</v>
      </c>
      <c r="O995">
        <v>0.56642594585543238</v>
      </c>
      <c r="R995">
        <v>0.56642594585543238</v>
      </c>
      <c r="T995">
        <v>0.1195198373277488</v>
      </c>
    </row>
    <row r="996" spans="1:20" x14ac:dyDescent="0.45">
      <c r="A996">
        <v>995</v>
      </c>
      <c r="B996">
        <v>3904</v>
      </c>
      <c r="C996">
        <v>346</v>
      </c>
      <c r="D996">
        <v>1242</v>
      </c>
      <c r="E996">
        <v>241</v>
      </c>
      <c r="F996">
        <v>1044</v>
      </c>
      <c r="G996">
        <v>-28</v>
      </c>
      <c r="H996" t="s">
        <v>1009</v>
      </c>
      <c r="J996">
        <v>31.861080999999999</v>
      </c>
      <c r="K996">
        <v>17.647701107661899</v>
      </c>
      <c r="L996">
        <v>-5.6679638760215312E-10</v>
      </c>
      <c r="M996">
        <v>1.9169124754814251E-3</v>
      </c>
      <c r="N996">
        <v>7.5740016175203495E-11</v>
      </c>
      <c r="O996">
        <v>0.56265900656948942</v>
      </c>
      <c r="R996">
        <v>0.56265900656948942</v>
      </c>
      <c r="T996">
        <v>1.916912475481509E-3</v>
      </c>
    </row>
    <row r="997" spans="1:20" x14ac:dyDescent="0.45">
      <c r="A997">
        <v>996</v>
      </c>
      <c r="B997">
        <v>4005</v>
      </c>
      <c r="C997">
        <v>611</v>
      </c>
      <c r="D997">
        <v>1168</v>
      </c>
      <c r="E997">
        <v>-612</v>
      </c>
      <c r="F997">
        <v>1304</v>
      </c>
      <c r="G997">
        <v>43</v>
      </c>
      <c r="H997" t="s">
        <v>1010</v>
      </c>
      <c r="J997">
        <v>31.899169000000001</v>
      </c>
      <c r="K997">
        <v>16.25855663916122</v>
      </c>
      <c r="L997">
        <v>-5.3174531444710738E-10</v>
      </c>
      <c r="M997">
        <v>0.18145312912924719</v>
      </c>
      <c r="N997">
        <v>7.7075041449532939E-11</v>
      </c>
      <c r="O997">
        <v>0.56949718198939836</v>
      </c>
      <c r="R997">
        <v>0.56949718198939836</v>
      </c>
      <c r="T997">
        <v>0.18145312912924719</v>
      </c>
    </row>
    <row r="998" spans="1:20" x14ac:dyDescent="0.45">
      <c r="A998">
        <v>997</v>
      </c>
      <c r="B998">
        <v>4092</v>
      </c>
      <c r="C998">
        <v>890</v>
      </c>
      <c r="D998">
        <v>1432</v>
      </c>
      <c r="E998">
        <v>-568</v>
      </c>
      <c r="F998">
        <v>1555</v>
      </c>
      <c r="G998">
        <v>248</v>
      </c>
      <c r="H998" t="s">
        <v>1011</v>
      </c>
      <c r="J998">
        <v>31.935113999999999</v>
      </c>
      <c r="K998">
        <v>19.287551413984641</v>
      </c>
      <c r="L998">
        <v>-6.5553118488992368E-10</v>
      </c>
      <c r="M998">
        <v>0.57261621689158915</v>
      </c>
      <c r="N998">
        <v>7.2625558336466138E-11</v>
      </c>
      <c r="O998">
        <v>0.58355753917901498</v>
      </c>
      <c r="R998">
        <v>0.58355753917901498</v>
      </c>
      <c r="T998">
        <v>0.57261621689158915</v>
      </c>
    </row>
    <row r="999" spans="1:20" x14ac:dyDescent="0.45">
      <c r="A999">
        <v>998</v>
      </c>
      <c r="B999">
        <v>3984</v>
      </c>
      <c r="C999">
        <v>552</v>
      </c>
      <c r="D999">
        <v>1502</v>
      </c>
      <c r="E999">
        <v>-867</v>
      </c>
      <c r="F999">
        <v>1937</v>
      </c>
      <c r="G999">
        <v>464</v>
      </c>
      <c r="H999" t="s">
        <v>1012</v>
      </c>
      <c r="J999">
        <v>31.967096000000002</v>
      </c>
      <c r="K999">
        <v>20.656845875108289</v>
      </c>
      <c r="L999">
        <v>-6.8950178899740422E-10</v>
      </c>
      <c r="M999">
        <v>0.3869503247398054</v>
      </c>
      <c r="N999">
        <v>7.1539110475900603E-11</v>
      </c>
      <c r="O999">
        <v>0.5776195726162161</v>
      </c>
      <c r="R999">
        <v>0.5776195726162161</v>
      </c>
      <c r="T999">
        <v>0.3869503247398054</v>
      </c>
    </row>
    <row r="1000" spans="1:20" x14ac:dyDescent="0.45">
      <c r="A1000">
        <v>999</v>
      </c>
      <c r="B1000">
        <v>4253</v>
      </c>
      <c r="C1000">
        <v>569</v>
      </c>
      <c r="D1000">
        <v>1869</v>
      </c>
      <c r="E1000">
        <v>-853</v>
      </c>
      <c r="F1000">
        <v>2274</v>
      </c>
      <c r="G1000">
        <v>719</v>
      </c>
      <c r="H1000" t="s">
        <v>1013</v>
      </c>
      <c r="J1000">
        <v>32.003096999999997</v>
      </c>
      <c r="K1000">
        <v>23.723304000643999</v>
      </c>
      <c r="L1000">
        <v>-8.6398443954749382E-10</v>
      </c>
      <c r="M1000">
        <v>1.314850372400427</v>
      </c>
      <c r="N1000">
        <v>6.5257560573447654E-11</v>
      </c>
      <c r="O1000">
        <v>0.61102490223204176</v>
      </c>
      <c r="R1000">
        <v>0.61102490223204176</v>
      </c>
      <c r="T1000">
        <v>1.314850372400427</v>
      </c>
    </row>
    <row r="1001" spans="1:20" x14ac:dyDescent="0.45">
      <c r="A1001">
        <v>1000</v>
      </c>
      <c r="B1001">
        <v>4317</v>
      </c>
      <c r="C1001">
        <v>407</v>
      </c>
      <c r="D1001">
        <v>1878</v>
      </c>
      <c r="E1001">
        <v>-735</v>
      </c>
      <c r="F1001">
        <v>2609</v>
      </c>
      <c r="G1001">
        <v>915</v>
      </c>
      <c r="H1001" t="s">
        <v>1014</v>
      </c>
      <c r="J1001">
        <v>32.039102</v>
      </c>
      <c r="K1001">
        <v>23.510212051527041</v>
      </c>
      <c r="L1001">
        <v>-8.6769702534184034E-10</v>
      </c>
      <c r="M1001">
        <v>1.463777304669069</v>
      </c>
      <c r="N1001">
        <v>6.5123888921922196E-11</v>
      </c>
      <c r="O1001">
        <v>0.61638701642837468</v>
      </c>
      <c r="R1001">
        <v>0.61638701642837468</v>
      </c>
      <c r="T1001">
        <v>1.463777304669069</v>
      </c>
    </row>
    <row r="1002" spans="1:20" x14ac:dyDescent="0.45">
      <c r="A1002">
        <v>1001</v>
      </c>
      <c r="B1002">
        <v>4505</v>
      </c>
      <c r="C1002">
        <v>523</v>
      </c>
      <c r="D1002">
        <v>2236</v>
      </c>
      <c r="E1002">
        <v>-1037</v>
      </c>
      <c r="F1002">
        <v>2899</v>
      </c>
      <c r="G1002">
        <v>1473</v>
      </c>
      <c r="H1002" t="s">
        <v>1015</v>
      </c>
      <c r="J1002">
        <v>32.075099000000002</v>
      </c>
      <c r="K1002">
        <v>26.39692426605292</v>
      </c>
      <c r="L1002">
        <v>-1.040785235773001E-9</v>
      </c>
      <c r="M1002">
        <v>2.2331983223317149</v>
      </c>
      <c r="N1002">
        <v>5.8893232611031398E-11</v>
      </c>
      <c r="O1002">
        <v>0.64408386480117841</v>
      </c>
      <c r="R1002">
        <v>0.64408386480117841</v>
      </c>
      <c r="T1002">
        <v>2.2331983223317149</v>
      </c>
    </row>
    <row r="1003" spans="1:20" x14ac:dyDescent="0.45">
      <c r="A1003">
        <v>1002</v>
      </c>
      <c r="B1003">
        <v>4419</v>
      </c>
      <c r="C1003">
        <v>165</v>
      </c>
      <c r="D1003">
        <v>2072</v>
      </c>
      <c r="E1003">
        <v>-833</v>
      </c>
      <c r="F1003">
        <v>3259</v>
      </c>
      <c r="G1003">
        <v>1409</v>
      </c>
      <c r="H1003" t="s">
        <v>1016</v>
      </c>
      <c r="J1003">
        <v>32.109119999999997</v>
      </c>
      <c r="K1003">
        <v>25.121146169363271</v>
      </c>
      <c r="L1003">
        <v>-9.6119379122683313E-10</v>
      </c>
      <c r="M1003">
        <v>1.8773365673314399</v>
      </c>
      <c r="N1003">
        <v>6.1601013145936214E-11</v>
      </c>
      <c r="O1003">
        <v>0.63197709203431562</v>
      </c>
      <c r="R1003">
        <v>0.63197709203431562</v>
      </c>
      <c r="T1003">
        <v>1.8773365673314399</v>
      </c>
    </row>
    <row r="1004" spans="1:20" x14ac:dyDescent="0.45">
      <c r="A1004">
        <v>1003</v>
      </c>
      <c r="B1004">
        <v>4422</v>
      </c>
      <c r="C1004">
        <v>-417</v>
      </c>
      <c r="D1004">
        <v>2113</v>
      </c>
      <c r="E1004">
        <v>-1675</v>
      </c>
      <c r="F1004">
        <v>3606</v>
      </c>
      <c r="G1004">
        <v>1382</v>
      </c>
      <c r="H1004" t="s">
        <v>1017</v>
      </c>
      <c r="J1004">
        <v>32.141120000000001</v>
      </c>
      <c r="K1004">
        <v>25.540247384385019</v>
      </c>
      <c r="L1004">
        <v>-9.8128349890203026E-10</v>
      </c>
      <c r="M1004">
        <v>1.925793990253382</v>
      </c>
      <c r="N1004">
        <v>6.0958142500329837E-11</v>
      </c>
      <c r="O1004">
        <v>0.63352772956781789</v>
      </c>
      <c r="R1004">
        <v>0.63352772956781789</v>
      </c>
      <c r="T1004">
        <v>1.925793990253382</v>
      </c>
    </row>
    <row r="1005" spans="1:20" x14ac:dyDescent="0.45">
      <c r="A1005">
        <v>1004</v>
      </c>
      <c r="B1005">
        <v>5211</v>
      </c>
      <c r="C1005">
        <v>-657</v>
      </c>
      <c r="D1005">
        <v>1412</v>
      </c>
      <c r="E1005">
        <v>-3395</v>
      </c>
      <c r="F1005">
        <v>3825</v>
      </c>
      <c r="G1005">
        <v>1260</v>
      </c>
      <c r="H1005" t="s">
        <v>1018</v>
      </c>
      <c r="J1005">
        <v>32.177123000000002</v>
      </c>
      <c r="K1005">
        <v>15.16111041216134</v>
      </c>
      <c r="L1005">
        <v>-6.4169958235993363E-10</v>
      </c>
      <c r="M1005">
        <v>3.1173219000327261</v>
      </c>
      <c r="N1005">
        <v>7.3184182247595252E-11</v>
      </c>
      <c r="O1005">
        <v>0.67642630890360467</v>
      </c>
      <c r="R1005">
        <v>0.67642630890360467</v>
      </c>
      <c r="T1005">
        <v>3.1173219000327261</v>
      </c>
    </row>
    <row r="1006" spans="1:20" x14ac:dyDescent="0.45">
      <c r="A1006">
        <v>1005</v>
      </c>
      <c r="B1006">
        <v>5896</v>
      </c>
      <c r="C1006">
        <v>63</v>
      </c>
      <c r="D1006">
        <v>245</v>
      </c>
      <c r="E1006">
        <v>-6751</v>
      </c>
      <c r="F1006">
        <v>4206</v>
      </c>
      <c r="G1006">
        <v>926</v>
      </c>
      <c r="H1006" t="s">
        <v>1019</v>
      </c>
      <c r="J1006">
        <v>32.213116999999997</v>
      </c>
      <c r="K1006">
        <v>2.3794767367571512</v>
      </c>
      <c r="L1006">
        <v>-1.100798341369114E-10</v>
      </c>
      <c r="M1006">
        <v>4.3188143496083331</v>
      </c>
      <c r="N1006">
        <v>9.2319303465132165E-11</v>
      </c>
      <c r="O1006">
        <v>0.71967282813362332</v>
      </c>
      <c r="R1006">
        <v>0.71967282813362332</v>
      </c>
      <c r="T1006">
        <v>4.3188143496083331</v>
      </c>
    </row>
    <row r="1007" spans="1:20" x14ac:dyDescent="0.45">
      <c r="A1007">
        <v>1006</v>
      </c>
      <c r="B1007">
        <v>5055</v>
      </c>
      <c r="C1007">
        <v>2102</v>
      </c>
      <c r="D1007">
        <v>1248</v>
      </c>
      <c r="E1007">
        <v>-5222</v>
      </c>
      <c r="F1007">
        <v>3609</v>
      </c>
      <c r="G1007">
        <v>1916</v>
      </c>
      <c r="H1007" t="s">
        <v>1020</v>
      </c>
      <c r="J1007">
        <v>32.249118000000003</v>
      </c>
      <c r="K1007">
        <v>13.86810373942016</v>
      </c>
      <c r="L1007">
        <v>-5.6608229215271422E-10</v>
      </c>
      <c r="M1007">
        <v>2.6576212740213609</v>
      </c>
      <c r="N1007">
        <v>7.590275897410254E-11</v>
      </c>
      <c r="O1007">
        <v>0.65986821621940683</v>
      </c>
      <c r="R1007">
        <v>0.65986821621940683</v>
      </c>
      <c r="T1007">
        <v>2.6576212740213609</v>
      </c>
    </row>
    <row r="1008" spans="1:20" x14ac:dyDescent="0.45">
      <c r="A1008">
        <v>1007</v>
      </c>
      <c r="B1008">
        <v>4148</v>
      </c>
      <c r="C1008">
        <v>1664</v>
      </c>
      <c r="D1008">
        <v>2450</v>
      </c>
      <c r="E1008">
        <v>1544</v>
      </c>
      <c r="F1008">
        <v>3574</v>
      </c>
      <c r="G1008">
        <v>1840</v>
      </c>
      <c r="H1008" t="s">
        <v>1021</v>
      </c>
      <c r="J1008">
        <v>32.285151999999997</v>
      </c>
      <c r="K1008">
        <v>30.568056840285731</v>
      </c>
      <c r="L1008">
        <v>-1.154473849851456E-9</v>
      </c>
      <c r="M1008">
        <v>1.726269390593359</v>
      </c>
      <c r="N1008">
        <v>5.4700657583989778E-11</v>
      </c>
      <c r="O1008">
        <v>0.62630788245196811</v>
      </c>
      <c r="R1008">
        <v>0.62630788245196811</v>
      </c>
      <c r="T1008">
        <v>1.726269390593359</v>
      </c>
    </row>
    <row r="1009" spans="1:20" x14ac:dyDescent="0.45">
      <c r="A1009">
        <v>1008</v>
      </c>
      <c r="B1009">
        <v>4193</v>
      </c>
      <c r="C1009">
        <v>271</v>
      </c>
      <c r="D1009">
        <v>4284</v>
      </c>
      <c r="E1009">
        <v>5524</v>
      </c>
      <c r="F1009">
        <v>2440</v>
      </c>
      <c r="G1009">
        <v>2657</v>
      </c>
      <c r="H1009" t="s">
        <v>1022</v>
      </c>
      <c r="J1009">
        <v>32.317151000000003</v>
      </c>
      <c r="K1009">
        <v>45.615042555204511</v>
      </c>
      <c r="L1009">
        <v>-2.1436488140125221E-9</v>
      </c>
      <c r="M1009">
        <v>4.5422845748440466</v>
      </c>
      <c r="N1009">
        <v>2.3048047905793801E-11</v>
      </c>
      <c r="O1009">
        <v>0.71641755233282312</v>
      </c>
      <c r="R1009">
        <v>0.71641755233282312</v>
      </c>
      <c r="T1009">
        <v>4.5422845748440466</v>
      </c>
    </row>
    <row r="1010" spans="1:20" x14ac:dyDescent="0.45">
      <c r="A1010">
        <v>1009</v>
      </c>
      <c r="B1010">
        <v>3629</v>
      </c>
      <c r="C1010">
        <v>-2035</v>
      </c>
      <c r="D1010">
        <v>2355</v>
      </c>
      <c r="E1010">
        <v>318</v>
      </c>
      <c r="F1010">
        <v>-445</v>
      </c>
      <c r="G1010">
        <v>137</v>
      </c>
      <c r="H1010" t="s">
        <v>1023</v>
      </c>
      <c r="J1010">
        <v>32.353160000000003</v>
      </c>
      <c r="K1010">
        <v>32.981115740642927</v>
      </c>
      <c r="L1010">
        <v>-1.1185656845214E-9</v>
      </c>
      <c r="M1010">
        <v>0.55067734482979347</v>
      </c>
      <c r="N1010">
        <v>5.9960266315639576E-11</v>
      </c>
      <c r="O1010">
        <v>0.57268376758724004</v>
      </c>
      <c r="R1010">
        <v>0.57268376758724004</v>
      </c>
      <c r="T1010">
        <v>0.55067734482979347</v>
      </c>
    </row>
    <row r="1011" spans="1:20" x14ac:dyDescent="0.45">
      <c r="A1011">
        <v>1010</v>
      </c>
      <c r="B1011">
        <v>2154</v>
      </c>
      <c r="C1011">
        <v>-780</v>
      </c>
      <c r="D1011">
        <v>2721</v>
      </c>
      <c r="E1011">
        <v>-3167</v>
      </c>
      <c r="F1011">
        <v>-2887</v>
      </c>
      <c r="G1011">
        <v>-1345</v>
      </c>
      <c r="H1011" t="s">
        <v>1024</v>
      </c>
      <c r="J1011">
        <v>32.389119000000001</v>
      </c>
      <c r="K1011">
        <v>51.634132692595387</v>
      </c>
      <c r="L1011">
        <v>-1.4047785157345061E-9</v>
      </c>
      <c r="M1011">
        <v>-1.496837951001984</v>
      </c>
      <c r="N1011">
        <v>4.9668339118047978E-11</v>
      </c>
      <c r="O1011">
        <v>0.49905716506442871</v>
      </c>
      <c r="R1011">
        <v>0.49905716506442871</v>
      </c>
      <c r="T1011">
        <v>1.496837951001984</v>
      </c>
    </row>
    <row r="1012" spans="1:20" x14ac:dyDescent="0.45">
      <c r="A1012">
        <v>1011</v>
      </c>
      <c r="B1012">
        <v>2165</v>
      </c>
      <c r="C1012">
        <v>-651</v>
      </c>
      <c r="D1012">
        <v>2098</v>
      </c>
      <c r="E1012">
        <v>-3902</v>
      </c>
      <c r="F1012">
        <v>-4772</v>
      </c>
      <c r="G1012">
        <v>-2493</v>
      </c>
      <c r="H1012" t="s">
        <v>1025</v>
      </c>
      <c r="J1012">
        <v>32.424061000000002</v>
      </c>
      <c r="K1012">
        <v>44.099577489960211</v>
      </c>
      <c r="L1012">
        <v>-1.042272490536789E-9</v>
      </c>
      <c r="M1012">
        <v>-2.5869308780513842</v>
      </c>
      <c r="N1012">
        <v>6.2335024650506955E-11</v>
      </c>
      <c r="O1012">
        <v>0.46096713800746753</v>
      </c>
      <c r="R1012">
        <v>0.46096713800746753</v>
      </c>
      <c r="T1012">
        <v>2.5869308780513842</v>
      </c>
    </row>
    <row r="1013" spans="1:20" x14ac:dyDescent="0.45">
      <c r="A1013">
        <v>1012</v>
      </c>
      <c r="B1013">
        <v>1949</v>
      </c>
      <c r="C1013">
        <v>238</v>
      </c>
      <c r="D1013">
        <v>2343</v>
      </c>
      <c r="E1013">
        <v>-2393</v>
      </c>
      <c r="F1013">
        <v>-6195</v>
      </c>
      <c r="G1013">
        <v>-4062</v>
      </c>
      <c r="H1013" t="s">
        <v>1026</v>
      </c>
      <c r="J1013">
        <v>32.460095000000003</v>
      </c>
      <c r="K1013">
        <v>50.244977631934759</v>
      </c>
      <c r="L1013">
        <v>-1.200475274742985E-9</v>
      </c>
      <c r="M1013">
        <v>-2.5082280802375951</v>
      </c>
      <c r="N1013">
        <v>5.6634345524420763E-11</v>
      </c>
      <c r="O1013">
        <v>0.46380311462388968</v>
      </c>
      <c r="R1013">
        <v>0.46380311462388968</v>
      </c>
      <c r="T1013">
        <v>2.5082280802375951</v>
      </c>
    </row>
    <row r="1014" spans="1:20" x14ac:dyDescent="0.45">
      <c r="A1014">
        <v>1013</v>
      </c>
      <c r="B1014">
        <v>3067</v>
      </c>
      <c r="C1014">
        <v>258</v>
      </c>
      <c r="D1014">
        <v>2391</v>
      </c>
      <c r="E1014">
        <v>1424</v>
      </c>
      <c r="F1014">
        <v>-6958</v>
      </c>
      <c r="G1014">
        <v>-4537</v>
      </c>
      <c r="H1014" t="s">
        <v>1027</v>
      </c>
      <c r="J1014">
        <v>32.492094999999999</v>
      </c>
      <c r="K1014">
        <v>37.9395932153109</v>
      </c>
      <c r="L1014">
        <v>-1.156672091440214E-9</v>
      </c>
      <c r="M1014">
        <v>-0.4955562120608743</v>
      </c>
      <c r="N1014">
        <v>5.8036047390109272E-11</v>
      </c>
      <c r="O1014">
        <v>0.52820861440553768</v>
      </c>
      <c r="R1014">
        <v>0.52820861440553768</v>
      </c>
      <c r="T1014">
        <v>0.4955562120608743</v>
      </c>
    </row>
    <row r="1015" spans="1:20" x14ac:dyDescent="0.45">
      <c r="A1015">
        <v>1014</v>
      </c>
      <c r="B1015">
        <v>3809</v>
      </c>
      <c r="C1015">
        <v>-972</v>
      </c>
      <c r="D1015">
        <v>2747</v>
      </c>
      <c r="E1015">
        <v>3463</v>
      </c>
      <c r="F1015">
        <v>-7400</v>
      </c>
      <c r="G1015">
        <v>-4470</v>
      </c>
      <c r="H1015" t="s">
        <v>1028</v>
      </c>
      <c r="J1015">
        <v>32.528104999999996</v>
      </c>
      <c r="K1015">
        <v>35.798639988160943</v>
      </c>
      <c r="L1015">
        <v>-1.3179777269556329E-9</v>
      </c>
      <c r="M1015">
        <v>1.4360752065975859</v>
      </c>
      <c r="N1015">
        <v>5.2227431455199462E-11</v>
      </c>
      <c r="O1015">
        <v>0.5977666617914239</v>
      </c>
      <c r="R1015">
        <v>0.5977666617914239</v>
      </c>
      <c r="T1015">
        <v>1.4360752065975859</v>
      </c>
    </row>
    <row r="1016" spans="1:20" x14ac:dyDescent="0.45">
      <c r="A1016">
        <v>1015</v>
      </c>
      <c r="B1016">
        <v>4175</v>
      </c>
      <c r="C1016">
        <v>-1105</v>
      </c>
      <c r="D1016">
        <v>3157</v>
      </c>
      <c r="E1016">
        <v>2547</v>
      </c>
      <c r="F1016">
        <v>-7715</v>
      </c>
      <c r="G1016">
        <v>-4256</v>
      </c>
      <c r="H1016" t="s">
        <v>1029</v>
      </c>
      <c r="J1016">
        <v>32.564061000000002</v>
      </c>
      <c r="K1016">
        <v>37.095392850551249</v>
      </c>
      <c r="L1016">
        <v>-1.5221841564994069E-9</v>
      </c>
      <c r="M1016">
        <v>2.7233294100032239</v>
      </c>
      <c r="N1016">
        <v>4.4884985074522323E-11</v>
      </c>
      <c r="O1016">
        <v>0.64405117392908462</v>
      </c>
      <c r="R1016">
        <v>0.64405117392908462</v>
      </c>
      <c r="T1016">
        <v>2.7233294100032239</v>
      </c>
    </row>
    <row r="1017" spans="1:20" x14ac:dyDescent="0.45">
      <c r="A1017">
        <v>1016</v>
      </c>
      <c r="B1017">
        <v>4228</v>
      </c>
      <c r="C1017">
        <v>108</v>
      </c>
      <c r="D1017">
        <v>3108</v>
      </c>
      <c r="E1017">
        <v>3480</v>
      </c>
      <c r="F1017">
        <v>-7725</v>
      </c>
      <c r="G1017">
        <v>-3828</v>
      </c>
      <c r="H1017" t="s">
        <v>1030</v>
      </c>
      <c r="J1017">
        <v>32.596066</v>
      </c>
      <c r="K1017">
        <v>36.319581581747236</v>
      </c>
      <c r="L1017">
        <v>-1.4941061721174261E-9</v>
      </c>
      <c r="M1017">
        <v>2.7549150455081421</v>
      </c>
      <c r="N1017">
        <v>4.5783620964667541E-11</v>
      </c>
      <c r="O1017">
        <v>0.64506207219341949</v>
      </c>
      <c r="R1017">
        <v>0.64506207219341949</v>
      </c>
      <c r="T1017">
        <v>2.7549150455081421</v>
      </c>
    </row>
    <row r="1018" spans="1:20" x14ac:dyDescent="0.45">
      <c r="A1018">
        <v>1017</v>
      </c>
      <c r="B1018">
        <v>4481</v>
      </c>
      <c r="C1018">
        <v>-401</v>
      </c>
      <c r="D1018">
        <v>3981</v>
      </c>
      <c r="E1018">
        <v>4930</v>
      </c>
      <c r="F1018">
        <v>-7540</v>
      </c>
      <c r="G1018">
        <v>-2968</v>
      </c>
      <c r="H1018" t="s">
        <v>1031</v>
      </c>
      <c r="J1018">
        <v>32.632060000000003</v>
      </c>
      <c r="K1018">
        <v>41.618456703298371</v>
      </c>
      <c r="L1018">
        <v>-1.9556640751261511E-9</v>
      </c>
      <c r="M1018">
        <v>4.5410506126503396</v>
      </c>
      <c r="N1018">
        <v>2.9170305803770447E-11</v>
      </c>
      <c r="O1018">
        <v>0.70935223579713991</v>
      </c>
      <c r="R1018">
        <v>0.70935223579713991</v>
      </c>
      <c r="T1018">
        <v>4.5410506126503396</v>
      </c>
    </row>
    <row r="1019" spans="1:20" x14ac:dyDescent="0.45">
      <c r="A1019">
        <v>1018</v>
      </c>
      <c r="B1019">
        <v>4294</v>
      </c>
      <c r="C1019">
        <v>-2015</v>
      </c>
      <c r="D1019">
        <v>4501</v>
      </c>
      <c r="E1019">
        <v>2448</v>
      </c>
      <c r="F1019">
        <v>-5177</v>
      </c>
      <c r="G1019">
        <v>-1311</v>
      </c>
      <c r="H1019" t="s">
        <v>1032</v>
      </c>
      <c r="J1019">
        <v>32.668059999999997</v>
      </c>
      <c r="K1019">
        <v>46.348270287710783</v>
      </c>
      <c r="L1019">
        <v>-2.2603119376185532E-9</v>
      </c>
      <c r="M1019">
        <v>5.083573917085161</v>
      </c>
      <c r="N1019">
        <v>1.8202982754045721E-11</v>
      </c>
      <c r="O1019">
        <v>0.72888307475679037</v>
      </c>
      <c r="R1019">
        <v>0.72888307475679037</v>
      </c>
      <c r="T1019">
        <v>5.083573917085161</v>
      </c>
    </row>
    <row r="1020" spans="1:20" x14ac:dyDescent="0.45">
      <c r="A1020">
        <v>1019</v>
      </c>
      <c r="B1020">
        <v>2353</v>
      </c>
      <c r="C1020">
        <v>-516</v>
      </c>
      <c r="D1020">
        <v>3784</v>
      </c>
      <c r="E1020">
        <v>286</v>
      </c>
      <c r="F1020">
        <v>-1014</v>
      </c>
      <c r="G1020">
        <v>-409</v>
      </c>
      <c r="H1020" t="s">
        <v>1033</v>
      </c>
      <c r="J1020">
        <v>32.704059000000001</v>
      </c>
      <c r="K1020">
        <v>58.125463087559453</v>
      </c>
      <c r="L1020">
        <v>-2.0304771197743321E-9</v>
      </c>
      <c r="M1020">
        <v>0.86114798210443766</v>
      </c>
      <c r="N1020">
        <v>2.6476806361620729E-11</v>
      </c>
      <c r="O1020">
        <v>0.57687996352340287</v>
      </c>
      <c r="R1020">
        <v>0.57687996352340287</v>
      </c>
      <c r="T1020">
        <v>0.86114798210443766</v>
      </c>
    </row>
    <row r="1021" spans="1:20" x14ac:dyDescent="0.45">
      <c r="A1021">
        <v>1020</v>
      </c>
      <c r="B1021">
        <v>2734</v>
      </c>
      <c r="C1021">
        <v>-9</v>
      </c>
      <c r="D1021">
        <v>3780</v>
      </c>
      <c r="E1021">
        <v>1277</v>
      </c>
      <c r="F1021">
        <v>2832</v>
      </c>
      <c r="G1021">
        <v>907</v>
      </c>
      <c r="H1021" t="s">
        <v>1034</v>
      </c>
      <c r="J1021">
        <v>32.736060000000002</v>
      </c>
      <c r="K1021">
        <v>54.122520681989933</v>
      </c>
      <c r="L1021">
        <v>-1.9793953143221192E-9</v>
      </c>
      <c r="M1021">
        <v>1.3616156955056611</v>
      </c>
      <c r="N1021">
        <v>2.8111475217897069E-11</v>
      </c>
      <c r="O1021">
        <v>0.59289543081995588</v>
      </c>
      <c r="R1021">
        <v>0.59289543081995588</v>
      </c>
      <c r="T1021">
        <v>1.3616156955056611</v>
      </c>
    </row>
    <row r="1022" spans="1:20" x14ac:dyDescent="0.45">
      <c r="A1022">
        <v>1021</v>
      </c>
      <c r="B1022">
        <v>5267</v>
      </c>
      <c r="C1022">
        <v>-60</v>
      </c>
      <c r="D1022">
        <v>139</v>
      </c>
      <c r="E1022">
        <v>-548</v>
      </c>
      <c r="F1022">
        <v>3586</v>
      </c>
      <c r="G1022">
        <v>1602</v>
      </c>
      <c r="H1022" t="s">
        <v>1035</v>
      </c>
      <c r="J1022">
        <v>32.772058999999999</v>
      </c>
      <c r="K1022">
        <v>1.5117268277413489</v>
      </c>
      <c r="L1022">
        <v>-6.2442662152051298E-11</v>
      </c>
      <c r="M1022">
        <v>2.8060965822309569</v>
      </c>
      <c r="N1022">
        <v>9.7119853743361156E-11</v>
      </c>
      <c r="O1022">
        <v>0.6448952982611752</v>
      </c>
      <c r="R1022">
        <v>0.6448952982611752</v>
      </c>
      <c r="T1022">
        <v>2.8060965822309569</v>
      </c>
    </row>
    <row r="1023" spans="1:20" x14ac:dyDescent="0.45">
      <c r="A1023">
        <v>1022</v>
      </c>
      <c r="B1023">
        <v>5779</v>
      </c>
      <c r="C1023">
        <v>2973</v>
      </c>
      <c r="D1023">
        <v>1093</v>
      </c>
      <c r="E1023">
        <v>125</v>
      </c>
      <c r="F1023">
        <v>3609</v>
      </c>
      <c r="G1023">
        <v>1492</v>
      </c>
      <c r="H1023" t="s">
        <v>1036</v>
      </c>
      <c r="J1023">
        <v>32.808062</v>
      </c>
      <c r="K1023">
        <v>10.7100186001131</v>
      </c>
      <c r="L1023">
        <v>-4.9382009592591203E-10</v>
      </c>
      <c r="M1023">
        <v>4.2718359148438729</v>
      </c>
      <c r="N1023">
        <v>8.1588971995200466E-11</v>
      </c>
      <c r="O1023">
        <v>0.69766631145323932</v>
      </c>
      <c r="R1023">
        <v>0.69766631145323932</v>
      </c>
      <c r="T1023">
        <v>4.2718359148438729</v>
      </c>
    </row>
    <row r="1024" spans="1:20" x14ac:dyDescent="0.45">
      <c r="A1024">
        <v>1023</v>
      </c>
      <c r="B1024">
        <v>1535</v>
      </c>
      <c r="C1024">
        <v>878</v>
      </c>
      <c r="D1024">
        <v>2989</v>
      </c>
      <c r="E1024">
        <v>5797</v>
      </c>
      <c r="F1024">
        <v>2929</v>
      </c>
      <c r="G1024">
        <v>1204</v>
      </c>
      <c r="H1024" t="s">
        <v>1037</v>
      </c>
      <c r="J1024">
        <v>32.844059999999999</v>
      </c>
      <c r="K1024">
        <v>62.817249069434787</v>
      </c>
      <c r="L1024">
        <v>-1.6547239134467871E-9</v>
      </c>
      <c r="M1024">
        <v>-1.7606718997325981</v>
      </c>
      <c r="N1024">
        <v>3.97987563720848E-11</v>
      </c>
      <c r="O1024">
        <v>0.48050809514411968</v>
      </c>
      <c r="R1024">
        <v>0.48050809514411968</v>
      </c>
      <c r="T1024">
        <v>1.7606718997325981</v>
      </c>
    </row>
    <row r="1025" spans="1:20" x14ac:dyDescent="0.45">
      <c r="A1025">
        <v>1024</v>
      </c>
      <c r="B1025">
        <v>5995</v>
      </c>
      <c r="C1025">
        <v>-2460</v>
      </c>
      <c r="D1025">
        <v>2408</v>
      </c>
      <c r="E1025">
        <v>2132</v>
      </c>
      <c r="F1025">
        <v>1866</v>
      </c>
      <c r="G1025">
        <v>357</v>
      </c>
      <c r="H1025" t="s">
        <v>1038</v>
      </c>
      <c r="J1025">
        <v>32.880059000000003</v>
      </c>
      <c r="K1025">
        <v>21.883752251614979</v>
      </c>
      <c r="L1025">
        <v>-1.1083685080848231E-9</v>
      </c>
      <c r="M1025">
        <v>5.6573303678818032</v>
      </c>
      <c r="N1025">
        <v>5.9467004609712288E-11</v>
      </c>
      <c r="O1025">
        <v>0.74754875877599936</v>
      </c>
      <c r="R1025">
        <v>0.74754875877599936</v>
      </c>
      <c r="T1025">
        <v>5.6573303678818032</v>
      </c>
    </row>
    <row r="1026" spans="1:20" x14ac:dyDescent="0.45">
      <c r="A1026">
        <v>1025</v>
      </c>
      <c r="B1026">
        <v>4276</v>
      </c>
      <c r="C1026">
        <v>-1805</v>
      </c>
      <c r="D1026">
        <v>1573</v>
      </c>
      <c r="E1026">
        <v>-2815</v>
      </c>
      <c r="F1026">
        <v>1901</v>
      </c>
      <c r="G1026">
        <v>-477</v>
      </c>
      <c r="H1026" t="s">
        <v>1039</v>
      </c>
      <c r="J1026">
        <v>32.912061000000001</v>
      </c>
      <c r="K1026">
        <v>20.196911791215761</v>
      </c>
      <c r="L1026">
        <v>-7.2139938467330467E-10</v>
      </c>
      <c r="M1026">
        <v>1.1009453959557141</v>
      </c>
      <c r="N1026">
        <v>7.1850790497127115E-11</v>
      </c>
      <c r="O1026">
        <v>0.60173532690442733</v>
      </c>
      <c r="R1026">
        <v>0.60173532690442733</v>
      </c>
      <c r="T1026">
        <v>1.1009453959557141</v>
      </c>
    </row>
    <row r="1027" spans="1:20" x14ac:dyDescent="0.45">
      <c r="A1027">
        <v>1026</v>
      </c>
      <c r="B1027">
        <v>3862</v>
      </c>
      <c r="C1027">
        <v>1146</v>
      </c>
      <c r="D1027">
        <v>951</v>
      </c>
      <c r="E1027">
        <v>-3920</v>
      </c>
      <c r="F1027">
        <v>1729</v>
      </c>
      <c r="G1027">
        <v>-688</v>
      </c>
      <c r="H1027" t="s">
        <v>1040</v>
      </c>
      <c r="J1027">
        <v>32.948059999999998</v>
      </c>
      <c r="K1027">
        <v>13.83360054379291</v>
      </c>
      <c r="L1027">
        <v>-4.3134473770578552E-10</v>
      </c>
      <c r="M1027">
        <v>-0.28383969902784928</v>
      </c>
      <c r="N1027">
        <v>8.2292467733309898E-11</v>
      </c>
      <c r="O1027">
        <v>0.55188444827011851</v>
      </c>
      <c r="R1027">
        <v>0.55188444827011851</v>
      </c>
      <c r="T1027">
        <v>0.28383969902784928</v>
      </c>
    </row>
    <row r="1028" spans="1:20" x14ac:dyDescent="0.45">
      <c r="A1028">
        <v>1027</v>
      </c>
      <c r="B1028">
        <v>4568</v>
      </c>
      <c r="C1028">
        <v>2592</v>
      </c>
      <c r="D1028">
        <v>769</v>
      </c>
      <c r="E1028">
        <v>603</v>
      </c>
      <c r="F1028">
        <v>1500</v>
      </c>
      <c r="G1028">
        <v>223</v>
      </c>
      <c r="H1028" t="s">
        <v>1041</v>
      </c>
      <c r="J1028">
        <v>32.984059000000002</v>
      </c>
      <c r="K1028">
        <v>9.55585961678816</v>
      </c>
      <c r="L1028">
        <v>-3.4702241080708518E-10</v>
      </c>
      <c r="M1028">
        <v>1.2830832750153149</v>
      </c>
      <c r="N1028">
        <v>8.5327987179336543E-11</v>
      </c>
      <c r="O1028">
        <v>0.60829210841270442</v>
      </c>
      <c r="R1028">
        <v>0.60829210841270442</v>
      </c>
      <c r="T1028">
        <v>1.2830832750153149</v>
      </c>
    </row>
    <row r="1029" spans="1:20" x14ac:dyDescent="0.45">
      <c r="A1029">
        <v>1028</v>
      </c>
      <c r="B1029">
        <v>3657</v>
      </c>
      <c r="C1029">
        <v>878</v>
      </c>
      <c r="D1029">
        <v>1555</v>
      </c>
      <c r="E1029">
        <v>2201</v>
      </c>
      <c r="F1029">
        <v>1213</v>
      </c>
      <c r="G1029">
        <v>470</v>
      </c>
      <c r="H1029" t="s">
        <v>1042</v>
      </c>
      <c r="J1029">
        <v>33.016058000000001</v>
      </c>
      <c r="K1029">
        <v>23.035775828073341</v>
      </c>
      <c r="L1029">
        <v>-7.1764638676086179E-10</v>
      </c>
      <c r="M1029">
        <v>-0.29219616704629031</v>
      </c>
      <c r="N1029">
        <v>7.3468390572792014E-11</v>
      </c>
      <c r="O1029">
        <v>0.55788474154617673</v>
      </c>
      <c r="R1029">
        <v>0.55788474154617673</v>
      </c>
      <c r="T1029">
        <v>0.29219616704629031</v>
      </c>
    </row>
    <row r="1030" spans="1:20" x14ac:dyDescent="0.45">
      <c r="A1030">
        <v>1029</v>
      </c>
      <c r="B1030">
        <v>4100</v>
      </c>
      <c r="C1030">
        <v>-303</v>
      </c>
      <c r="D1030">
        <v>1627</v>
      </c>
      <c r="E1030">
        <v>-99</v>
      </c>
      <c r="F1030">
        <v>1147</v>
      </c>
      <c r="G1030">
        <v>274</v>
      </c>
      <c r="H1030" t="s">
        <v>1043</v>
      </c>
      <c r="J1030">
        <v>33.052058000000002</v>
      </c>
      <c r="K1030">
        <v>21.644626785481609</v>
      </c>
      <c r="L1030">
        <v>-7.4848394149285014E-10</v>
      </c>
      <c r="M1030">
        <v>0.75371852004378148</v>
      </c>
      <c r="N1030">
        <v>7.2358238602440397E-11</v>
      </c>
      <c r="O1030">
        <v>0.59553767028142079</v>
      </c>
      <c r="R1030">
        <v>0.59553767028142079</v>
      </c>
      <c r="T1030">
        <v>0.75371852004378148</v>
      </c>
    </row>
    <row r="1031" spans="1:20" x14ac:dyDescent="0.45">
      <c r="A1031">
        <v>1030</v>
      </c>
      <c r="B1031">
        <v>3944</v>
      </c>
      <c r="C1031">
        <v>347</v>
      </c>
      <c r="D1031">
        <v>1199</v>
      </c>
      <c r="E1031">
        <v>-262</v>
      </c>
      <c r="F1031">
        <v>1331</v>
      </c>
      <c r="G1031">
        <v>521</v>
      </c>
      <c r="H1031" t="s">
        <v>1044</v>
      </c>
      <c r="J1031">
        <v>33.088059000000001</v>
      </c>
      <c r="K1031">
        <v>16.909590973512241</v>
      </c>
      <c r="L1031">
        <v>-5.464602104154892E-10</v>
      </c>
      <c r="M1031">
        <v>6.2744795247569485E-2</v>
      </c>
      <c r="N1031">
        <v>7.9631294944956228E-11</v>
      </c>
      <c r="O1031">
        <v>0.57066192521503312</v>
      </c>
      <c r="R1031">
        <v>0.57066192521503312</v>
      </c>
      <c r="T1031">
        <v>6.2744795247569485E-2</v>
      </c>
    </row>
    <row r="1032" spans="1:20" x14ac:dyDescent="0.45">
      <c r="A1032">
        <v>1031</v>
      </c>
      <c r="B1032">
        <v>3952</v>
      </c>
      <c r="C1032">
        <v>320</v>
      </c>
      <c r="D1032">
        <v>1378</v>
      </c>
      <c r="E1032">
        <v>379</v>
      </c>
      <c r="F1032">
        <v>951</v>
      </c>
      <c r="G1032">
        <v>74</v>
      </c>
      <c r="H1032" t="s">
        <v>1045</v>
      </c>
      <c r="J1032">
        <v>33.120058999999998</v>
      </c>
      <c r="K1032">
        <v>19.222856831710761</v>
      </c>
      <c r="L1032">
        <v>-6.3072969069821738E-10</v>
      </c>
      <c r="M1032">
        <v>0.21378639567904761</v>
      </c>
      <c r="N1032">
        <v>7.6934671575909226E-11</v>
      </c>
      <c r="O1032">
        <v>0.57549525642883992</v>
      </c>
      <c r="R1032">
        <v>0.57549525642883992</v>
      </c>
      <c r="T1032">
        <v>0.21378639567904761</v>
      </c>
    </row>
    <row r="1033" spans="1:20" x14ac:dyDescent="0.45">
      <c r="A1033">
        <v>1032</v>
      </c>
      <c r="B1033">
        <v>3896</v>
      </c>
      <c r="C1033">
        <v>351</v>
      </c>
      <c r="D1033">
        <v>1379</v>
      </c>
      <c r="E1033">
        <v>-122</v>
      </c>
      <c r="F1033">
        <v>759</v>
      </c>
      <c r="G1033">
        <v>-203</v>
      </c>
      <c r="H1033" t="s">
        <v>1046</v>
      </c>
      <c r="J1033">
        <v>33.156058000000002</v>
      </c>
      <c r="K1033">
        <v>19.491558416414009</v>
      </c>
      <c r="L1033">
        <v>-6.3152283402700959E-10</v>
      </c>
      <c r="M1033">
        <v>8.8168784116275489E-2</v>
      </c>
      <c r="N1033">
        <v>7.6906119209216037E-11</v>
      </c>
      <c r="O1033">
        <v>0.57097314803019117</v>
      </c>
      <c r="R1033">
        <v>0.57097314803019117</v>
      </c>
      <c r="T1033">
        <v>8.8168784116275489E-2</v>
      </c>
    </row>
    <row r="1034" spans="1:20" x14ac:dyDescent="0.45">
      <c r="A1034">
        <v>1033</v>
      </c>
      <c r="B1034">
        <v>3964</v>
      </c>
      <c r="C1034">
        <v>635</v>
      </c>
      <c r="D1034">
        <v>1331</v>
      </c>
      <c r="E1034">
        <v>-489</v>
      </c>
      <c r="F1034">
        <v>778</v>
      </c>
      <c r="G1034">
        <v>-209</v>
      </c>
      <c r="H1034" t="s">
        <v>1047</v>
      </c>
      <c r="J1034">
        <v>33.192058000000003</v>
      </c>
      <c r="K1034">
        <v>18.56060676650181</v>
      </c>
      <c r="L1034">
        <v>-6.0843818872058364E-10</v>
      </c>
      <c r="M1034">
        <v>0.20454104040927851</v>
      </c>
      <c r="N1034">
        <v>7.7737166440247404E-11</v>
      </c>
      <c r="O1034">
        <v>0.57516254925673949</v>
      </c>
      <c r="R1034">
        <v>0.57516254925673949</v>
      </c>
      <c r="T1034">
        <v>0.20454104040927851</v>
      </c>
    </row>
    <row r="1035" spans="1:20" x14ac:dyDescent="0.45">
      <c r="A1035">
        <v>1034</v>
      </c>
      <c r="B1035">
        <v>3860</v>
      </c>
      <c r="C1035">
        <v>662</v>
      </c>
      <c r="D1035">
        <v>1369</v>
      </c>
      <c r="E1035">
        <v>-62</v>
      </c>
      <c r="F1035">
        <v>862</v>
      </c>
      <c r="G1035">
        <v>-112</v>
      </c>
      <c r="H1035" t="s">
        <v>1048</v>
      </c>
      <c r="J1035">
        <v>33.228057999999997</v>
      </c>
      <c r="K1035">
        <v>19.527723674786621</v>
      </c>
      <c r="L1035">
        <v>-6.269891272836503E-10</v>
      </c>
      <c r="M1035">
        <v>-1.0091287898958969E-3</v>
      </c>
      <c r="N1035">
        <v>7.7069332651977116E-11</v>
      </c>
      <c r="O1035">
        <v>0.5677627431655704</v>
      </c>
      <c r="R1035">
        <v>0.5677627431655704</v>
      </c>
      <c r="T1035">
        <v>1.009128789896091E-3</v>
      </c>
    </row>
    <row r="1036" spans="1:20" x14ac:dyDescent="0.45">
      <c r="A1036">
        <v>1035</v>
      </c>
      <c r="B1036">
        <v>3917</v>
      </c>
      <c r="C1036">
        <v>402</v>
      </c>
      <c r="D1036">
        <v>1375</v>
      </c>
      <c r="E1036">
        <v>-141</v>
      </c>
      <c r="F1036">
        <v>963</v>
      </c>
      <c r="G1036">
        <v>-88</v>
      </c>
      <c r="H1036" t="s">
        <v>1049</v>
      </c>
      <c r="J1036">
        <v>33.260060000000003</v>
      </c>
      <c r="K1036">
        <v>19.342805352347231</v>
      </c>
      <c r="L1036">
        <v>-6.2950711310350016E-10</v>
      </c>
      <c r="M1036">
        <v>0.13237363365742991</v>
      </c>
      <c r="N1036">
        <v>7.6988752069770268E-11</v>
      </c>
      <c r="O1036">
        <v>0.57203125832941049</v>
      </c>
      <c r="R1036">
        <v>0.57203125832941049</v>
      </c>
      <c r="T1036">
        <v>0.13237363365742991</v>
      </c>
    </row>
    <row r="1037" spans="1:20" x14ac:dyDescent="0.45">
      <c r="A1037">
        <v>1036</v>
      </c>
      <c r="B1037">
        <v>4069</v>
      </c>
      <c r="C1037">
        <v>716</v>
      </c>
      <c r="D1037">
        <v>1287</v>
      </c>
      <c r="E1037">
        <v>-636</v>
      </c>
      <c r="F1037">
        <v>1210</v>
      </c>
      <c r="G1037">
        <v>-54</v>
      </c>
      <c r="H1037" t="s">
        <v>1050</v>
      </c>
      <c r="J1037">
        <v>33.296061000000002</v>
      </c>
      <c r="K1037">
        <v>17.55184682473039</v>
      </c>
      <c r="L1037">
        <v>-5.8723026441498405E-10</v>
      </c>
      <c r="M1037">
        <v>0.4107683011595622</v>
      </c>
      <c r="N1037">
        <v>7.8510760899405482E-11</v>
      </c>
      <c r="O1037">
        <v>0.58205374475415439</v>
      </c>
      <c r="R1037">
        <v>0.58205374475415439</v>
      </c>
      <c r="T1037">
        <v>0.4107683011595622</v>
      </c>
    </row>
    <row r="1038" spans="1:20" x14ac:dyDescent="0.45">
      <c r="A1038">
        <v>1037</v>
      </c>
      <c r="B1038">
        <v>3926</v>
      </c>
      <c r="C1038">
        <v>937</v>
      </c>
      <c r="D1038">
        <v>1516</v>
      </c>
      <c r="E1038">
        <v>-555</v>
      </c>
      <c r="F1038">
        <v>1571</v>
      </c>
      <c r="G1038">
        <v>180</v>
      </c>
      <c r="H1038" t="s">
        <v>1051</v>
      </c>
      <c r="J1038">
        <v>33.331966000000001</v>
      </c>
      <c r="K1038">
        <v>21.11375157263749</v>
      </c>
      <c r="L1038">
        <v>-6.9660899271184462E-10</v>
      </c>
      <c r="M1038">
        <v>0.26923887414500142</v>
      </c>
      <c r="N1038">
        <v>7.4583517659906737E-11</v>
      </c>
      <c r="O1038">
        <v>0.57697213067719666</v>
      </c>
      <c r="R1038">
        <v>0.57697213067719666</v>
      </c>
      <c r="T1038">
        <v>0.26923887414500142</v>
      </c>
    </row>
    <row r="1039" spans="1:20" x14ac:dyDescent="0.45">
      <c r="A1039">
        <v>1038</v>
      </c>
      <c r="B1039">
        <v>4065</v>
      </c>
      <c r="C1039">
        <v>665</v>
      </c>
      <c r="D1039">
        <v>1711</v>
      </c>
      <c r="E1039">
        <v>-577</v>
      </c>
      <c r="F1039">
        <v>1953</v>
      </c>
      <c r="G1039">
        <v>439</v>
      </c>
      <c r="H1039" t="s">
        <v>1052</v>
      </c>
      <c r="J1039">
        <v>33.367975000000001</v>
      </c>
      <c r="K1039">
        <v>22.8267224534702</v>
      </c>
      <c r="L1039">
        <v>-7.8925221913550558E-10</v>
      </c>
      <c r="M1039">
        <v>0.75225852569826301</v>
      </c>
      <c r="N1039">
        <v>7.1247527719617135E-11</v>
      </c>
      <c r="O1039">
        <v>0.59436518530997806</v>
      </c>
      <c r="R1039">
        <v>0.59436518530997806</v>
      </c>
      <c r="T1039">
        <v>0.75225852569826301</v>
      </c>
    </row>
    <row r="1040" spans="1:20" x14ac:dyDescent="0.45">
      <c r="A1040">
        <v>1039</v>
      </c>
      <c r="B1040">
        <v>4120</v>
      </c>
      <c r="C1040">
        <v>445</v>
      </c>
      <c r="D1040">
        <v>1952</v>
      </c>
      <c r="E1040">
        <v>-748</v>
      </c>
      <c r="F1040">
        <v>2238</v>
      </c>
      <c r="G1040">
        <v>692</v>
      </c>
      <c r="H1040" t="s">
        <v>1053</v>
      </c>
      <c r="J1040">
        <v>33.400084</v>
      </c>
      <c r="K1040">
        <v>25.350958166836211</v>
      </c>
      <c r="L1040">
        <v>-9.0606455671604635E-10</v>
      </c>
      <c r="M1040">
        <v>1.107822187283068</v>
      </c>
      <c r="N1040">
        <v>6.7496800372243736E-11</v>
      </c>
      <c r="O1040">
        <v>0.60578197891980401</v>
      </c>
      <c r="R1040">
        <v>0.60578197891980401</v>
      </c>
      <c r="T1040">
        <v>1.107822187283068</v>
      </c>
    </row>
    <row r="1041" spans="1:20" x14ac:dyDescent="0.45">
      <c r="A1041">
        <v>1040</v>
      </c>
      <c r="B1041">
        <v>4228</v>
      </c>
      <c r="C1041">
        <v>447</v>
      </c>
      <c r="D1041">
        <v>2153</v>
      </c>
      <c r="E1041">
        <v>-910</v>
      </c>
      <c r="F1041">
        <v>2474</v>
      </c>
      <c r="G1041">
        <v>801</v>
      </c>
      <c r="H1041" t="s">
        <v>1054</v>
      </c>
      <c r="J1041">
        <v>33.436115999999998</v>
      </c>
      <c r="K1041">
        <v>26.986296377601221</v>
      </c>
      <c r="L1041">
        <v>-1.003777505559356E-9</v>
      </c>
      <c r="M1041">
        <v>1.551867481920816</v>
      </c>
      <c r="N1041">
        <v>6.3976007399521745E-11</v>
      </c>
      <c r="O1041">
        <v>0.62178181897619078</v>
      </c>
      <c r="R1041">
        <v>0.62178181897619078</v>
      </c>
      <c r="T1041">
        <v>1.551867481920816</v>
      </c>
    </row>
    <row r="1042" spans="1:20" x14ac:dyDescent="0.45">
      <c r="A1042">
        <v>1041</v>
      </c>
      <c r="B1042">
        <v>4740</v>
      </c>
      <c r="C1042">
        <v>858</v>
      </c>
      <c r="D1042">
        <v>1992</v>
      </c>
      <c r="E1042">
        <v>-916</v>
      </c>
      <c r="F1042">
        <v>2717</v>
      </c>
      <c r="G1042">
        <v>1242</v>
      </c>
      <c r="H1042" t="s">
        <v>1055</v>
      </c>
      <c r="J1042">
        <v>33.472082</v>
      </c>
      <c r="K1042">
        <v>22.794734831556749</v>
      </c>
      <c r="L1042">
        <v>-9.1880369978980525E-10</v>
      </c>
      <c r="M1042">
        <v>2.5015897467830039</v>
      </c>
      <c r="N1042">
        <v>6.7032175297829555E-11</v>
      </c>
      <c r="O1042">
        <v>0.65593952995422611</v>
      </c>
      <c r="R1042">
        <v>0.65593952995422611</v>
      </c>
      <c r="T1042">
        <v>2.5015897467830039</v>
      </c>
    </row>
    <row r="1043" spans="1:20" x14ac:dyDescent="0.45">
      <c r="A1043">
        <v>1042</v>
      </c>
      <c r="B1043">
        <v>4114</v>
      </c>
      <c r="C1043">
        <v>158</v>
      </c>
      <c r="D1043">
        <v>1739</v>
      </c>
      <c r="E1043">
        <v>-1073</v>
      </c>
      <c r="F1043">
        <v>3115</v>
      </c>
      <c r="G1043">
        <v>1342</v>
      </c>
      <c r="H1043" t="s">
        <v>1056</v>
      </c>
      <c r="J1043">
        <v>33.508083999999997</v>
      </c>
      <c r="K1043">
        <v>22.913924721560981</v>
      </c>
      <c r="L1043">
        <v>-8.0233375499005888E-10</v>
      </c>
      <c r="M1043">
        <v>0.88631487036548684</v>
      </c>
      <c r="N1043">
        <v>7.1225326250509593E-11</v>
      </c>
      <c r="O1043">
        <v>0.59778640385344861</v>
      </c>
      <c r="R1043">
        <v>0.59778640385344861</v>
      </c>
      <c r="T1043">
        <v>0.88631487036548684</v>
      </c>
    </row>
    <row r="1044" spans="1:20" x14ac:dyDescent="0.45">
      <c r="A1044">
        <v>1043</v>
      </c>
      <c r="B1044">
        <v>5124</v>
      </c>
      <c r="C1044">
        <v>-34</v>
      </c>
      <c r="D1044">
        <v>1008</v>
      </c>
      <c r="E1044">
        <v>-2194</v>
      </c>
      <c r="F1044">
        <v>3564</v>
      </c>
      <c r="G1044">
        <v>1401</v>
      </c>
      <c r="H1044" t="s">
        <v>1057</v>
      </c>
      <c r="J1044">
        <v>33.540087999999997</v>
      </c>
      <c r="K1044">
        <v>11.12918929170055</v>
      </c>
      <c r="L1044">
        <v>-4.5562886796801649E-10</v>
      </c>
      <c r="M1044">
        <v>2.6945368692174001</v>
      </c>
      <c r="N1044">
        <v>8.2321269454763243E-11</v>
      </c>
      <c r="O1044">
        <v>0.65565674070470625</v>
      </c>
      <c r="R1044">
        <v>0.65565674070470625</v>
      </c>
      <c r="T1044">
        <v>2.6945368692174001</v>
      </c>
    </row>
    <row r="1045" spans="1:20" x14ac:dyDescent="0.45">
      <c r="A1045">
        <v>1044</v>
      </c>
      <c r="B1045">
        <v>5424</v>
      </c>
      <c r="C1045">
        <v>-87</v>
      </c>
      <c r="D1045">
        <v>648</v>
      </c>
      <c r="E1045">
        <v>-3295</v>
      </c>
      <c r="F1045">
        <v>4120</v>
      </c>
      <c r="G1045">
        <v>1387</v>
      </c>
      <c r="H1045" t="s">
        <v>1058</v>
      </c>
      <c r="J1045">
        <v>33.576121000000001</v>
      </c>
      <c r="K1045">
        <v>6.8127808606314524</v>
      </c>
      <c r="L1045">
        <v>-2.9175284410598579E-10</v>
      </c>
      <c r="M1045">
        <v>3.2696274581853308</v>
      </c>
      <c r="N1045">
        <v>8.8226214222584339E-11</v>
      </c>
      <c r="O1045">
        <v>0.6763789798969897</v>
      </c>
      <c r="R1045">
        <v>0.6763789798969897</v>
      </c>
      <c r="T1045">
        <v>3.2696274581853308</v>
      </c>
    </row>
    <row r="1046" spans="1:20" x14ac:dyDescent="0.45">
      <c r="A1046">
        <v>1045</v>
      </c>
      <c r="B1046">
        <v>6106</v>
      </c>
      <c r="C1046">
        <v>-131</v>
      </c>
      <c r="D1046">
        <v>-357</v>
      </c>
      <c r="E1046">
        <v>-5669</v>
      </c>
      <c r="F1046">
        <v>4265</v>
      </c>
      <c r="G1046">
        <v>1112</v>
      </c>
      <c r="H1046" t="s">
        <v>1059</v>
      </c>
      <c r="J1046">
        <v>33.612129000000003</v>
      </c>
      <c r="K1046">
        <v>-3.346107706053254</v>
      </c>
      <c r="L1046">
        <v>1.604467669835685E-10</v>
      </c>
      <c r="M1046">
        <v>4.8340305686983083</v>
      </c>
      <c r="N1046">
        <v>1.045090178186981E-10</v>
      </c>
      <c r="O1046">
        <v>0.73271000710034484</v>
      </c>
      <c r="R1046">
        <v>0.73271000710034484</v>
      </c>
      <c r="T1046">
        <v>4.8340305686983083</v>
      </c>
    </row>
    <row r="1047" spans="1:20" x14ac:dyDescent="0.45">
      <c r="A1047">
        <v>1046</v>
      </c>
      <c r="B1047">
        <v>4613</v>
      </c>
      <c r="C1047">
        <v>1412</v>
      </c>
      <c r="D1047">
        <v>1023</v>
      </c>
      <c r="E1047">
        <v>-4391</v>
      </c>
      <c r="F1047">
        <v>2764</v>
      </c>
      <c r="G1047">
        <v>1621</v>
      </c>
      <c r="H1047" t="s">
        <v>1060</v>
      </c>
      <c r="J1047">
        <v>33.648083</v>
      </c>
      <c r="K1047">
        <v>12.503818162071211</v>
      </c>
      <c r="L1047">
        <v>-4.6317483182178881E-10</v>
      </c>
      <c r="M1047">
        <v>1.505102031412672</v>
      </c>
      <c r="N1047">
        <v>8.2087326855252375E-11</v>
      </c>
      <c r="O1047">
        <v>0.61302171047078802</v>
      </c>
      <c r="R1047">
        <v>0.61302171047078802</v>
      </c>
      <c r="T1047">
        <v>1.505102031412672</v>
      </c>
    </row>
    <row r="1048" spans="1:20" x14ac:dyDescent="0.45">
      <c r="A1048">
        <v>1047</v>
      </c>
      <c r="B1048">
        <v>3883</v>
      </c>
      <c r="C1048">
        <v>3292</v>
      </c>
      <c r="D1048">
        <v>4233</v>
      </c>
      <c r="E1048">
        <v>2779</v>
      </c>
      <c r="F1048">
        <v>3997</v>
      </c>
      <c r="G1048">
        <v>1290</v>
      </c>
      <c r="H1048" t="s">
        <v>1061</v>
      </c>
      <c r="J1048">
        <v>33.680228</v>
      </c>
      <c r="K1048">
        <v>47.469332838241343</v>
      </c>
      <c r="L1048">
        <v>-2.1376509451442871E-9</v>
      </c>
      <c r="M1048">
        <v>3.9434773300552379</v>
      </c>
      <c r="N1048">
        <v>2.8261292192500891E-11</v>
      </c>
      <c r="O1048">
        <v>0.69140328444565302</v>
      </c>
      <c r="R1048">
        <v>0.69140328444565302</v>
      </c>
      <c r="T1048">
        <v>3.9434773300552379</v>
      </c>
    </row>
    <row r="1049" spans="1:20" x14ac:dyDescent="0.45">
      <c r="A1049">
        <v>1048</v>
      </c>
      <c r="B1049">
        <v>5285</v>
      </c>
      <c r="C1049">
        <v>-1971</v>
      </c>
      <c r="D1049">
        <v>2273</v>
      </c>
      <c r="E1049">
        <v>1650</v>
      </c>
      <c r="F1049">
        <v>1631</v>
      </c>
      <c r="G1049">
        <v>398</v>
      </c>
      <c r="H1049" t="s">
        <v>1062</v>
      </c>
      <c r="J1049">
        <v>33.716231999999998</v>
      </c>
      <c r="K1049">
        <v>23.271821948736719</v>
      </c>
      <c r="L1049">
        <v>-1.0495986302316851E-9</v>
      </c>
      <c r="M1049">
        <v>3.9646568688796151</v>
      </c>
      <c r="N1049">
        <v>6.7435527738612431E-11</v>
      </c>
      <c r="O1049">
        <v>0.69216583256148589</v>
      </c>
      <c r="R1049">
        <v>0.69216583256148589</v>
      </c>
      <c r="T1049">
        <v>3.9646568688796151</v>
      </c>
    </row>
    <row r="1050" spans="1:20" x14ac:dyDescent="0.45">
      <c r="A1050">
        <v>1049</v>
      </c>
      <c r="B1050">
        <v>2401</v>
      </c>
      <c r="C1050">
        <v>-1595</v>
      </c>
      <c r="D1050">
        <v>1960</v>
      </c>
      <c r="E1050">
        <v>-4008</v>
      </c>
      <c r="F1050">
        <v>-1104</v>
      </c>
      <c r="G1050">
        <v>-1333</v>
      </c>
      <c r="H1050" t="s">
        <v>1063</v>
      </c>
      <c r="J1050">
        <v>33.752228000000002</v>
      </c>
      <c r="K1050">
        <v>39.225674104700843</v>
      </c>
      <c r="L1050">
        <v>-9.5311314396440139E-10</v>
      </c>
      <c r="M1050">
        <v>-2.3843967955692982</v>
      </c>
      <c r="N1050">
        <v>7.090861930228999E-11</v>
      </c>
      <c r="O1050">
        <v>0.4636252968559551</v>
      </c>
      <c r="R1050">
        <v>0.4636252968559551</v>
      </c>
      <c r="T1050">
        <v>2.3843967955692982</v>
      </c>
    </row>
    <row r="1051" spans="1:20" x14ac:dyDescent="0.45">
      <c r="A1051">
        <v>1050</v>
      </c>
      <c r="B1051">
        <v>2821</v>
      </c>
      <c r="C1051">
        <v>266</v>
      </c>
      <c r="D1051">
        <v>2007</v>
      </c>
      <c r="E1051">
        <v>-3646</v>
      </c>
      <c r="F1051">
        <v>-3092</v>
      </c>
      <c r="G1051">
        <v>-1870</v>
      </c>
      <c r="H1051" t="s">
        <v>1064</v>
      </c>
      <c r="J1051">
        <v>33.788231000000003</v>
      </c>
      <c r="K1051">
        <v>35.429942929533958</v>
      </c>
      <c r="L1051">
        <v>-9.6161789642223994E-10</v>
      </c>
      <c r="M1051">
        <v>-1.5166713098977791</v>
      </c>
      <c r="N1051">
        <v>7.0602422699550427E-11</v>
      </c>
      <c r="O1051">
        <v>0.4948660175165876</v>
      </c>
      <c r="R1051">
        <v>0.4948660175165876</v>
      </c>
      <c r="T1051">
        <v>1.5166713098977791</v>
      </c>
    </row>
    <row r="1052" spans="1:20" x14ac:dyDescent="0.45">
      <c r="A1052">
        <v>1051</v>
      </c>
      <c r="B1052">
        <v>2235</v>
      </c>
      <c r="C1052">
        <v>580</v>
      </c>
      <c r="D1052">
        <v>2147</v>
      </c>
      <c r="E1052">
        <v>-916</v>
      </c>
      <c r="F1052">
        <v>-4806</v>
      </c>
      <c r="G1052">
        <v>-3018</v>
      </c>
      <c r="H1052" t="s">
        <v>1065</v>
      </c>
      <c r="J1052">
        <v>33.820230000000002</v>
      </c>
      <c r="K1052">
        <v>43.849531967085582</v>
      </c>
      <c r="L1052">
        <v>-1.065377119857658E-9</v>
      </c>
      <c r="M1052">
        <v>-2.3850016383264858</v>
      </c>
      <c r="N1052">
        <v>6.7282231308840601E-11</v>
      </c>
      <c r="O1052">
        <v>0.46708031533719829</v>
      </c>
      <c r="R1052">
        <v>0.46708031533719829</v>
      </c>
      <c r="T1052">
        <v>2.3850016383264858</v>
      </c>
    </row>
    <row r="1053" spans="1:20" x14ac:dyDescent="0.45">
      <c r="A1053">
        <v>1052</v>
      </c>
      <c r="B1053">
        <v>2909</v>
      </c>
      <c r="C1053">
        <v>-270</v>
      </c>
      <c r="D1053">
        <v>2340</v>
      </c>
      <c r="E1053">
        <v>1200</v>
      </c>
      <c r="F1053">
        <v>-6157</v>
      </c>
      <c r="G1053">
        <v>-3595</v>
      </c>
      <c r="H1053" t="s">
        <v>1066</v>
      </c>
      <c r="J1053">
        <v>33.860233999999998</v>
      </c>
      <c r="K1053">
        <v>38.813203832498743</v>
      </c>
      <c r="L1053">
        <v>-1.1359828633317191E-9</v>
      </c>
      <c r="M1053">
        <v>-0.86767525742614993</v>
      </c>
      <c r="N1053">
        <v>6.4457719146904522E-11</v>
      </c>
      <c r="O1053">
        <v>0.52777943987872944</v>
      </c>
      <c r="R1053">
        <v>0.52777943987872944</v>
      </c>
      <c r="T1053">
        <v>0.86767525742614993</v>
      </c>
    </row>
    <row r="1054" spans="1:20" x14ac:dyDescent="0.45">
      <c r="A1054">
        <v>1053</v>
      </c>
      <c r="B1054">
        <v>3303</v>
      </c>
      <c r="C1054">
        <v>-948</v>
      </c>
      <c r="D1054">
        <v>2835</v>
      </c>
      <c r="E1054">
        <v>2366</v>
      </c>
      <c r="F1054">
        <v>-7064</v>
      </c>
      <c r="G1054">
        <v>-4125</v>
      </c>
      <c r="H1054" t="s">
        <v>1067</v>
      </c>
      <c r="J1054">
        <v>33.892234000000002</v>
      </c>
      <c r="K1054">
        <v>40.639843051962181</v>
      </c>
      <c r="L1054">
        <v>-1.386808001768713E-9</v>
      </c>
      <c r="M1054">
        <v>0.61445972849770847</v>
      </c>
      <c r="N1054">
        <v>5.643131471691981E-11</v>
      </c>
      <c r="O1054">
        <v>0.57520775942829827</v>
      </c>
      <c r="R1054">
        <v>0.57520775942829827</v>
      </c>
      <c r="T1054">
        <v>0.61445972849770847</v>
      </c>
    </row>
    <row r="1055" spans="1:20" x14ac:dyDescent="0.45">
      <c r="A1055">
        <v>1054</v>
      </c>
      <c r="B1055">
        <v>3773</v>
      </c>
      <c r="C1055">
        <v>-1340</v>
      </c>
      <c r="D1055">
        <v>3025</v>
      </c>
      <c r="E1055">
        <v>633</v>
      </c>
      <c r="F1055">
        <v>-7470</v>
      </c>
      <c r="G1055">
        <v>-4745</v>
      </c>
      <c r="H1055" t="s">
        <v>1068</v>
      </c>
      <c r="J1055">
        <v>33.928227999999997</v>
      </c>
      <c r="K1055">
        <v>38.720869459748478</v>
      </c>
      <c r="L1055">
        <v>-1.4679715221177501E-9</v>
      </c>
      <c r="M1055">
        <v>1.7703242613161481</v>
      </c>
      <c r="N1055">
        <v>5.3509914965476972E-11</v>
      </c>
      <c r="O1055">
        <v>0.61681194742255963</v>
      </c>
      <c r="R1055">
        <v>0.61681194742255963</v>
      </c>
      <c r="T1055">
        <v>1.7703242613161481</v>
      </c>
    </row>
    <row r="1056" spans="1:20" x14ac:dyDescent="0.45">
      <c r="A1056">
        <v>1055</v>
      </c>
      <c r="B1056">
        <v>4155</v>
      </c>
      <c r="C1056">
        <v>392</v>
      </c>
      <c r="D1056">
        <v>2732</v>
      </c>
      <c r="E1056">
        <v>1821</v>
      </c>
      <c r="F1056">
        <v>-7372</v>
      </c>
      <c r="G1056">
        <v>-4509</v>
      </c>
      <c r="H1056" t="s">
        <v>1069</v>
      </c>
      <c r="J1056">
        <v>33.964227000000001</v>
      </c>
      <c r="K1056">
        <v>33.325762169858002</v>
      </c>
      <c r="L1056">
        <v>-1.2991714370969021E-9</v>
      </c>
      <c r="M1056">
        <v>2.0975981918141779</v>
      </c>
      <c r="N1056">
        <v>5.958654922614313E-11</v>
      </c>
      <c r="O1056">
        <v>0.62859348164655948</v>
      </c>
      <c r="R1056">
        <v>0.62859348164655948</v>
      </c>
      <c r="T1056">
        <v>2.0975981918141779</v>
      </c>
    </row>
    <row r="1057" spans="1:20" x14ac:dyDescent="0.45">
      <c r="A1057">
        <v>1056</v>
      </c>
      <c r="B1057">
        <v>4727</v>
      </c>
      <c r="C1057">
        <v>129</v>
      </c>
      <c r="D1057">
        <v>3400</v>
      </c>
      <c r="E1057">
        <v>6088</v>
      </c>
      <c r="F1057">
        <v>-7186</v>
      </c>
      <c r="G1057">
        <v>-2890</v>
      </c>
      <c r="H1057" t="s">
        <v>1070</v>
      </c>
      <c r="J1057">
        <v>33.996231999999999</v>
      </c>
      <c r="K1057">
        <v>35.726417230980431</v>
      </c>
      <c r="L1057">
        <v>-1.6308439043655201E-9</v>
      </c>
      <c r="M1057">
        <v>4.1314071722564414</v>
      </c>
      <c r="N1057">
        <v>4.8971371911211658E-11</v>
      </c>
      <c r="O1057">
        <v>0.69368553806561017</v>
      </c>
      <c r="R1057">
        <v>0.69368553806561017</v>
      </c>
      <c r="T1057">
        <v>4.1314071722564414</v>
      </c>
    </row>
    <row r="1058" spans="1:20" x14ac:dyDescent="0.45">
      <c r="A1058">
        <v>1057</v>
      </c>
      <c r="B1058">
        <v>4339</v>
      </c>
      <c r="C1058">
        <v>-1609</v>
      </c>
      <c r="D1058">
        <v>4568</v>
      </c>
      <c r="E1058">
        <v>5012</v>
      </c>
      <c r="F1058">
        <v>-6255</v>
      </c>
      <c r="G1058">
        <v>-1330</v>
      </c>
      <c r="H1058" t="s">
        <v>1071</v>
      </c>
      <c r="J1058">
        <v>34.032231000000003</v>
      </c>
      <c r="K1058">
        <v>46.472756680516163</v>
      </c>
      <c r="L1058">
        <v>-2.295367451665697E-9</v>
      </c>
      <c r="M1058">
        <v>5.2739153224262996</v>
      </c>
      <c r="N1058">
        <v>2.504918873194999E-11</v>
      </c>
      <c r="O1058">
        <v>0.73481468896357938</v>
      </c>
      <c r="R1058">
        <v>0.73481468896357938</v>
      </c>
      <c r="T1058">
        <v>5.2739153224262996</v>
      </c>
    </row>
    <row r="1059" spans="1:20" x14ac:dyDescent="0.45">
      <c r="A1059">
        <v>1058</v>
      </c>
      <c r="B1059">
        <v>3368</v>
      </c>
      <c r="C1059">
        <v>-889</v>
      </c>
      <c r="D1059">
        <v>4620</v>
      </c>
      <c r="E1059">
        <v>1965</v>
      </c>
      <c r="F1059">
        <v>-3173</v>
      </c>
      <c r="G1059">
        <v>-506</v>
      </c>
      <c r="H1059" t="s">
        <v>1072</v>
      </c>
      <c r="J1059">
        <v>34.068227</v>
      </c>
      <c r="K1059">
        <v>53.907789085218177</v>
      </c>
      <c r="L1059">
        <v>-2.416224553769553E-9</v>
      </c>
      <c r="M1059">
        <v>3.8791506714988291</v>
      </c>
      <c r="N1059">
        <v>2.0698816484619949E-11</v>
      </c>
      <c r="O1059">
        <v>0.68460874058879795</v>
      </c>
      <c r="R1059">
        <v>0.68460874058879795</v>
      </c>
      <c r="T1059">
        <v>3.8791506714988291</v>
      </c>
    </row>
    <row r="1060" spans="1:20" x14ac:dyDescent="0.45">
      <c r="A1060">
        <v>1059</v>
      </c>
      <c r="B1060">
        <v>2301</v>
      </c>
      <c r="C1060">
        <v>-296</v>
      </c>
      <c r="D1060">
        <v>4051</v>
      </c>
      <c r="E1060">
        <v>866</v>
      </c>
      <c r="F1060">
        <v>587</v>
      </c>
      <c r="G1060">
        <v>17</v>
      </c>
      <c r="H1060" t="s">
        <v>1073</v>
      </c>
      <c r="J1060">
        <v>34.100226999999997</v>
      </c>
      <c r="K1060">
        <v>60.403082779726923</v>
      </c>
      <c r="L1060">
        <v>-2.2061490412284002E-9</v>
      </c>
      <c r="M1060">
        <v>1.3467444266501829</v>
      </c>
      <c r="N1060">
        <v>2.7421232885936089E-11</v>
      </c>
      <c r="O1060">
        <v>0.60357174075365017</v>
      </c>
      <c r="R1060">
        <v>0.60357174075365017</v>
      </c>
      <c r="T1060">
        <v>1.3467444266501829</v>
      </c>
    </row>
    <row r="1061" spans="1:20" x14ac:dyDescent="0.45">
      <c r="A1061">
        <v>1060</v>
      </c>
      <c r="B1061">
        <v>2653</v>
      </c>
      <c r="C1061">
        <v>-419</v>
      </c>
      <c r="D1061">
        <v>3972</v>
      </c>
      <c r="E1061">
        <v>1080</v>
      </c>
      <c r="F1061">
        <v>3413</v>
      </c>
      <c r="G1061">
        <v>826</v>
      </c>
      <c r="H1061" t="s">
        <v>1074</v>
      </c>
      <c r="J1061">
        <v>34.136226000000001</v>
      </c>
      <c r="K1061">
        <v>56.260029077581251</v>
      </c>
      <c r="L1061">
        <v>-2.1067139144292919E-9</v>
      </c>
      <c r="M1061">
        <v>1.628209710478707</v>
      </c>
      <c r="N1061">
        <v>3.1000798015577547E-11</v>
      </c>
      <c r="O1061">
        <v>0.61370420950619431</v>
      </c>
      <c r="R1061">
        <v>0.61370420950619431</v>
      </c>
      <c r="T1061">
        <v>1.628209710478707</v>
      </c>
    </row>
    <row r="1062" spans="1:20" x14ac:dyDescent="0.45">
      <c r="A1062">
        <v>1061</v>
      </c>
      <c r="B1062">
        <v>4505</v>
      </c>
      <c r="C1062">
        <v>37</v>
      </c>
      <c r="D1062">
        <v>332</v>
      </c>
      <c r="E1062">
        <v>400</v>
      </c>
      <c r="F1062">
        <v>3409</v>
      </c>
      <c r="G1062">
        <v>1819</v>
      </c>
      <c r="H1062" t="s">
        <v>1075</v>
      </c>
      <c r="J1062">
        <v>34.172226999999999</v>
      </c>
      <c r="K1062">
        <v>4.214844290579288</v>
      </c>
      <c r="L1062">
        <v>-1.4926071489895781E-10</v>
      </c>
      <c r="M1062">
        <v>1.007794467502324</v>
      </c>
      <c r="N1062">
        <v>1.014710706518669E-10</v>
      </c>
      <c r="O1062">
        <v>0.59136864034380221</v>
      </c>
      <c r="R1062">
        <v>0.59136864034380221</v>
      </c>
      <c r="T1062">
        <v>1.007794467502324</v>
      </c>
    </row>
    <row r="1063" spans="1:20" x14ac:dyDescent="0.45">
      <c r="A1063">
        <v>1062</v>
      </c>
      <c r="B1063">
        <v>7120</v>
      </c>
      <c r="C1063">
        <v>4353</v>
      </c>
      <c r="D1063">
        <v>1732</v>
      </c>
      <c r="E1063">
        <v>-2161</v>
      </c>
      <c r="F1063">
        <v>2975</v>
      </c>
      <c r="G1063">
        <v>-170</v>
      </c>
      <c r="H1063" t="s">
        <v>1076</v>
      </c>
      <c r="J1063">
        <v>34.208229000000003</v>
      </c>
      <c r="K1063">
        <v>13.67212849719947</v>
      </c>
      <c r="L1063">
        <v>-7.8540285386452524E-10</v>
      </c>
      <c r="M1063">
        <v>7.7319374632384736</v>
      </c>
      <c r="N1063">
        <v>7.856868136482633E-11</v>
      </c>
      <c r="O1063">
        <v>0.83345123647631802</v>
      </c>
      <c r="R1063">
        <v>0.83345123647631802</v>
      </c>
      <c r="T1063">
        <v>7.7319374632384736</v>
      </c>
    </row>
    <row r="1064" spans="1:20" x14ac:dyDescent="0.45">
      <c r="A1064">
        <v>1063</v>
      </c>
      <c r="B1064">
        <v>1315</v>
      </c>
      <c r="C1064">
        <v>338</v>
      </c>
      <c r="D1064">
        <v>1548</v>
      </c>
      <c r="E1064">
        <v>6007</v>
      </c>
      <c r="F1064">
        <v>2466</v>
      </c>
      <c r="G1064">
        <v>593</v>
      </c>
      <c r="H1064" t="s">
        <v>1077</v>
      </c>
      <c r="J1064">
        <v>34.240226</v>
      </c>
      <c r="K1064">
        <v>49.652658080221073</v>
      </c>
      <c r="L1064">
        <v>-7.9063511293497868E-10</v>
      </c>
      <c r="M1064">
        <v>-4.9403392792338696</v>
      </c>
      <c r="N1064">
        <v>7.840126477134905E-11</v>
      </c>
      <c r="O1064">
        <v>0.42797639754746919</v>
      </c>
      <c r="R1064">
        <v>0.42797639754746919</v>
      </c>
      <c r="T1064">
        <v>4.9403392792338696</v>
      </c>
    </row>
    <row r="1065" spans="1:20" x14ac:dyDescent="0.45">
      <c r="A1065">
        <v>1064</v>
      </c>
      <c r="B1065">
        <v>6157</v>
      </c>
      <c r="C1065">
        <v>-3265</v>
      </c>
      <c r="D1065">
        <v>3096</v>
      </c>
      <c r="E1065">
        <v>2714</v>
      </c>
      <c r="F1065">
        <v>1605</v>
      </c>
      <c r="G1065">
        <v>383</v>
      </c>
      <c r="H1065" t="s">
        <v>1078</v>
      </c>
      <c r="J1065">
        <v>34.276226000000001</v>
      </c>
      <c r="K1065">
        <v>26.695184136970049</v>
      </c>
      <c r="L1065">
        <v>-1.44226497411637E-9</v>
      </c>
      <c r="M1065">
        <v>6.6886418368004996</v>
      </c>
      <c r="N1065">
        <v>5.4942589768818091E-11</v>
      </c>
      <c r="O1065">
        <v>0.84661971772472233</v>
      </c>
      <c r="R1065">
        <v>0.84661971772472233</v>
      </c>
      <c r="T1065">
        <v>6.6886418368004996</v>
      </c>
    </row>
    <row r="1066" spans="1:20" x14ac:dyDescent="0.45">
      <c r="A1066">
        <v>1065</v>
      </c>
      <c r="B1066">
        <v>4061</v>
      </c>
      <c r="C1066">
        <v>-2085</v>
      </c>
      <c r="D1066">
        <v>1137</v>
      </c>
      <c r="E1066">
        <v>-3658</v>
      </c>
      <c r="F1066">
        <v>1465</v>
      </c>
      <c r="G1066">
        <v>-743</v>
      </c>
      <c r="H1066" t="s">
        <v>1079</v>
      </c>
      <c r="J1066">
        <v>34.312224999999998</v>
      </c>
      <c r="K1066">
        <v>15.64119980895399</v>
      </c>
      <c r="L1066">
        <v>-5.1711079862570841E-10</v>
      </c>
      <c r="M1066">
        <v>0.2898993844666844</v>
      </c>
      <c r="N1066">
        <v>8.8247214932303416E-11</v>
      </c>
      <c r="O1066">
        <v>0.61627138818317784</v>
      </c>
      <c r="R1066">
        <v>0.61627138818317784</v>
      </c>
      <c r="T1066">
        <v>0.2898993844666844</v>
      </c>
    </row>
    <row r="1067" spans="1:20" x14ac:dyDescent="0.45">
      <c r="A1067">
        <v>1066</v>
      </c>
      <c r="B1067">
        <v>3845</v>
      </c>
      <c r="C1067">
        <v>1541</v>
      </c>
      <c r="D1067">
        <v>847</v>
      </c>
      <c r="E1067">
        <v>-3713</v>
      </c>
      <c r="F1067">
        <v>1239</v>
      </c>
      <c r="G1067">
        <v>-722</v>
      </c>
      <c r="H1067" t="s">
        <v>1080</v>
      </c>
      <c r="J1067">
        <v>34.344228000000001</v>
      </c>
      <c r="K1067">
        <v>12.42305237751073</v>
      </c>
      <c r="L1067">
        <v>-3.8344882824503662E-10</v>
      </c>
      <c r="M1067">
        <v>-0.37997478037968507</v>
      </c>
      <c r="N1067">
        <v>9.2524798970396478E-11</v>
      </c>
      <c r="O1067">
        <v>0.59483340528559736</v>
      </c>
      <c r="R1067">
        <v>0.59483340528559736</v>
      </c>
      <c r="T1067">
        <v>0.37997478037968507</v>
      </c>
    </row>
    <row r="1068" spans="1:20" x14ac:dyDescent="0.45">
      <c r="A1068">
        <v>1067</v>
      </c>
      <c r="B1068">
        <v>4449</v>
      </c>
      <c r="C1068">
        <v>2278</v>
      </c>
      <c r="D1068">
        <v>697</v>
      </c>
      <c r="E1068">
        <v>1152</v>
      </c>
      <c r="F1068">
        <v>1016</v>
      </c>
      <c r="G1068">
        <v>119</v>
      </c>
      <c r="H1068" t="s">
        <v>1081</v>
      </c>
      <c r="J1068">
        <v>34.380226</v>
      </c>
      <c r="K1068">
        <v>8.9038362606975561</v>
      </c>
      <c r="L1068">
        <v>-3.1433899927435499E-10</v>
      </c>
      <c r="M1068">
        <v>0.97441713942822084</v>
      </c>
      <c r="N1068">
        <v>9.5012614593683022E-11</v>
      </c>
      <c r="O1068">
        <v>0.64358880561484144</v>
      </c>
      <c r="R1068">
        <v>0.64358880561484144</v>
      </c>
      <c r="T1068">
        <v>0.97441713942822084</v>
      </c>
    </row>
    <row r="1069" spans="1:20" x14ac:dyDescent="0.45">
      <c r="A1069">
        <v>1068</v>
      </c>
      <c r="B1069">
        <v>3708</v>
      </c>
      <c r="C1069">
        <v>525</v>
      </c>
      <c r="D1069">
        <v>1413</v>
      </c>
      <c r="E1069">
        <v>1948</v>
      </c>
      <c r="F1069">
        <v>822</v>
      </c>
      <c r="G1069">
        <v>322</v>
      </c>
      <c r="H1069" t="s">
        <v>1082</v>
      </c>
      <c r="J1069">
        <v>34.416226000000002</v>
      </c>
      <c r="K1069">
        <v>20.86024082299787</v>
      </c>
      <c r="L1069">
        <v>-6.4892580198261385E-10</v>
      </c>
      <c r="M1069">
        <v>-0.30600610246466609</v>
      </c>
      <c r="N1069">
        <v>8.2967489696185244E-11</v>
      </c>
      <c r="O1069">
        <v>0.5974935689066958</v>
      </c>
      <c r="R1069">
        <v>0.5974935689066958</v>
      </c>
      <c r="T1069">
        <v>0.30600610246466609</v>
      </c>
    </row>
    <row r="1070" spans="1:20" x14ac:dyDescent="0.45">
      <c r="A1070">
        <v>1069</v>
      </c>
      <c r="B1070">
        <v>4028</v>
      </c>
      <c r="C1070">
        <v>-57</v>
      </c>
      <c r="D1070">
        <v>1187</v>
      </c>
      <c r="E1070">
        <v>-846</v>
      </c>
      <c r="F1070">
        <v>927</v>
      </c>
      <c r="G1070">
        <v>51</v>
      </c>
      <c r="H1070" t="s">
        <v>1083</v>
      </c>
      <c r="J1070">
        <v>34.452226000000003</v>
      </c>
      <c r="K1070">
        <v>16.41956997247237</v>
      </c>
      <c r="L1070">
        <v>-5.4053872489134847E-10</v>
      </c>
      <c r="M1070">
        <v>0.2470486298740919</v>
      </c>
      <c r="N1070">
        <v>8.6869424471470948E-11</v>
      </c>
      <c r="O1070">
        <v>0.61740353927089187</v>
      </c>
      <c r="R1070">
        <v>0.61740353927089187</v>
      </c>
      <c r="T1070">
        <v>0.2470486298740919</v>
      </c>
    </row>
    <row r="1071" spans="1:20" x14ac:dyDescent="0.45">
      <c r="A1071">
        <v>1070</v>
      </c>
      <c r="B1071">
        <v>4017</v>
      </c>
      <c r="C1071">
        <v>750</v>
      </c>
      <c r="D1071">
        <v>709</v>
      </c>
      <c r="E1071">
        <v>-207</v>
      </c>
      <c r="F1071">
        <v>1313</v>
      </c>
      <c r="G1071">
        <v>343</v>
      </c>
      <c r="H1071" t="s">
        <v>1084</v>
      </c>
      <c r="J1071">
        <v>34.484226999999997</v>
      </c>
      <c r="K1071">
        <v>10.009607154476431</v>
      </c>
      <c r="L1071">
        <v>-3.2009084272033311E-10</v>
      </c>
      <c r="M1071">
        <v>-4.0460029357133109E-2</v>
      </c>
      <c r="N1071">
        <v>9.392397714882428E-11</v>
      </c>
      <c r="O1071">
        <v>0.60820297466683515</v>
      </c>
      <c r="R1071">
        <v>0.60820297466683515</v>
      </c>
      <c r="T1071">
        <v>4.0460029357133109E-2</v>
      </c>
    </row>
    <row r="1072" spans="1:20" x14ac:dyDescent="0.45">
      <c r="A1072">
        <v>1071</v>
      </c>
      <c r="B1072">
        <v>3863</v>
      </c>
      <c r="C1072">
        <v>722</v>
      </c>
      <c r="D1072">
        <v>1027</v>
      </c>
      <c r="E1072">
        <v>923</v>
      </c>
      <c r="F1072">
        <v>1493</v>
      </c>
      <c r="G1072">
        <v>640</v>
      </c>
      <c r="H1072" t="s">
        <v>1085</v>
      </c>
      <c r="J1072">
        <v>34.520225000000003</v>
      </c>
      <c r="K1072">
        <v>14.88802038912301</v>
      </c>
      <c r="L1072">
        <v>-4.6653658714035373E-10</v>
      </c>
      <c r="M1072">
        <v>-0.23641959191533071</v>
      </c>
      <c r="N1072">
        <v>8.8652223241191439E-11</v>
      </c>
      <c r="O1072">
        <v>0.60114882233386391</v>
      </c>
      <c r="R1072">
        <v>0.60114882233386391</v>
      </c>
      <c r="T1072">
        <v>0.23641959191533071</v>
      </c>
    </row>
    <row r="1073" spans="1:20" x14ac:dyDescent="0.45">
      <c r="A1073">
        <v>1072</v>
      </c>
      <c r="B1073">
        <v>3806</v>
      </c>
      <c r="C1073">
        <v>315</v>
      </c>
      <c r="D1073">
        <v>1227</v>
      </c>
      <c r="E1073">
        <v>284</v>
      </c>
      <c r="F1073">
        <v>1327</v>
      </c>
      <c r="G1073">
        <v>220</v>
      </c>
      <c r="H1073" t="s">
        <v>1086</v>
      </c>
      <c r="J1073">
        <v>34.556226000000002</v>
      </c>
      <c r="K1073">
        <v>17.868579576447608</v>
      </c>
      <c r="L1073">
        <v>-5.6017324112644928E-10</v>
      </c>
      <c r="M1073">
        <v>-0.23233016832927689</v>
      </c>
      <c r="N1073">
        <v>8.5281210061038125E-11</v>
      </c>
      <c r="O1073">
        <v>0.60129604567238537</v>
      </c>
      <c r="R1073">
        <v>0.60129604567238537</v>
      </c>
      <c r="T1073">
        <v>0.23233016832927689</v>
      </c>
    </row>
    <row r="1074" spans="1:20" x14ac:dyDescent="0.45">
      <c r="A1074">
        <v>1073</v>
      </c>
      <c r="B1074">
        <v>3941</v>
      </c>
      <c r="C1074">
        <v>653</v>
      </c>
      <c r="D1074">
        <v>1371</v>
      </c>
      <c r="E1074">
        <v>128</v>
      </c>
      <c r="F1074">
        <v>1270</v>
      </c>
      <c r="G1074">
        <v>104</v>
      </c>
      <c r="H1074" t="s">
        <v>1087</v>
      </c>
      <c r="J1074">
        <v>34.588225000000001</v>
      </c>
      <c r="K1074">
        <v>19.181827398351579</v>
      </c>
      <c r="L1074">
        <v>-6.2747496087922627E-10</v>
      </c>
      <c r="M1074">
        <v>0.18342379031226841</v>
      </c>
      <c r="N1074">
        <v>8.312762233066908E-11</v>
      </c>
      <c r="O1074">
        <v>0.6145997565949558</v>
      </c>
      <c r="R1074">
        <v>0.6145997565949558</v>
      </c>
      <c r="T1074">
        <v>0.18342379031226841</v>
      </c>
    </row>
    <row r="1075" spans="1:20" x14ac:dyDescent="0.45">
      <c r="A1075">
        <v>1074</v>
      </c>
      <c r="B1075">
        <v>3982</v>
      </c>
      <c r="C1075">
        <v>24</v>
      </c>
      <c r="D1075">
        <v>1262</v>
      </c>
      <c r="E1075">
        <v>427</v>
      </c>
      <c r="F1075">
        <v>1229</v>
      </c>
      <c r="G1075">
        <v>51</v>
      </c>
      <c r="H1075" t="s">
        <v>1088</v>
      </c>
      <c r="J1075">
        <v>34.624229</v>
      </c>
      <c r="K1075">
        <v>17.58477101170519</v>
      </c>
      <c r="L1075">
        <v>-5.758575838399338E-10</v>
      </c>
      <c r="M1075">
        <v>0.1942682252349375</v>
      </c>
      <c r="N1075">
        <v>8.4986054373591683E-11</v>
      </c>
      <c r="O1075">
        <v>0.61499019962991153</v>
      </c>
      <c r="R1075">
        <v>0.61499019962991153</v>
      </c>
      <c r="T1075">
        <v>0.1942682252349375</v>
      </c>
    </row>
    <row r="1076" spans="1:20" x14ac:dyDescent="0.45">
      <c r="A1076">
        <v>1075</v>
      </c>
      <c r="B1076">
        <v>3938</v>
      </c>
      <c r="C1076">
        <v>371</v>
      </c>
      <c r="D1076">
        <v>1354</v>
      </c>
      <c r="E1076">
        <v>-457</v>
      </c>
      <c r="F1076">
        <v>1405</v>
      </c>
      <c r="G1076">
        <v>-55</v>
      </c>
      <c r="H1076" t="s">
        <v>1089</v>
      </c>
      <c r="J1076">
        <v>34.660226999999999</v>
      </c>
      <c r="K1076">
        <v>18.97447393790334</v>
      </c>
      <c r="L1076">
        <v>-6.1944449569750759E-10</v>
      </c>
      <c r="M1076">
        <v>0.1633457231705133</v>
      </c>
      <c r="N1076">
        <v>8.3417012720542777E-11</v>
      </c>
      <c r="O1076">
        <v>0.61387705140059645</v>
      </c>
      <c r="R1076">
        <v>0.61387705140059645</v>
      </c>
      <c r="T1076">
        <v>0.1633457231705133</v>
      </c>
    </row>
    <row r="1077" spans="1:20" x14ac:dyDescent="0.45">
      <c r="A1077">
        <v>1076</v>
      </c>
      <c r="B1077">
        <v>3912</v>
      </c>
      <c r="C1077">
        <v>862</v>
      </c>
      <c r="D1077">
        <v>1676</v>
      </c>
      <c r="E1077">
        <v>-114</v>
      </c>
      <c r="F1077">
        <v>1555</v>
      </c>
      <c r="G1077">
        <v>78</v>
      </c>
      <c r="H1077" t="s">
        <v>1090</v>
      </c>
      <c r="J1077">
        <v>34.692225999999998</v>
      </c>
      <c r="K1077">
        <v>23.19151958387619</v>
      </c>
      <c r="L1077">
        <v>-7.7377437790460135E-10</v>
      </c>
      <c r="M1077">
        <v>0.38258313372434749</v>
      </c>
      <c r="N1077">
        <v>7.8478610819798138E-11</v>
      </c>
      <c r="O1077">
        <v>0.62089242930090838</v>
      </c>
      <c r="R1077">
        <v>0.62089242930090838</v>
      </c>
      <c r="T1077">
        <v>0.38258313372434749</v>
      </c>
    </row>
    <row r="1078" spans="1:20" x14ac:dyDescent="0.45">
      <c r="A1078">
        <v>1077</v>
      </c>
      <c r="B1078">
        <v>3906</v>
      </c>
      <c r="C1078">
        <v>542</v>
      </c>
      <c r="D1078">
        <v>1619</v>
      </c>
      <c r="E1078">
        <v>-659</v>
      </c>
      <c r="F1078">
        <v>1773</v>
      </c>
      <c r="G1078">
        <v>170</v>
      </c>
      <c r="H1078" t="s">
        <v>1091</v>
      </c>
      <c r="J1078">
        <v>34.728225000000002</v>
      </c>
      <c r="K1078">
        <v>22.51354365399218</v>
      </c>
      <c r="L1078">
        <v>-7.4627104496016727E-10</v>
      </c>
      <c r="M1078">
        <v>0.31638986360980148</v>
      </c>
      <c r="N1078">
        <v>7.9468703302464929E-11</v>
      </c>
      <c r="O1078">
        <v>0.61850953777005457</v>
      </c>
      <c r="R1078">
        <v>0.61850953777005457</v>
      </c>
      <c r="T1078">
        <v>0.31638986360980148</v>
      </c>
    </row>
    <row r="1079" spans="1:20" x14ac:dyDescent="0.45">
      <c r="A1079">
        <v>1078</v>
      </c>
      <c r="B1079">
        <v>4230</v>
      </c>
      <c r="C1079">
        <v>633</v>
      </c>
      <c r="D1079">
        <v>1699</v>
      </c>
      <c r="E1079">
        <v>-1020</v>
      </c>
      <c r="F1079">
        <v>1989</v>
      </c>
      <c r="G1079">
        <v>349</v>
      </c>
      <c r="H1079" t="s">
        <v>1092</v>
      </c>
      <c r="J1079">
        <v>34.764226000000001</v>
      </c>
      <c r="K1079">
        <v>21.883100500892869</v>
      </c>
      <c r="L1079">
        <v>-7.8202377906677611E-10</v>
      </c>
      <c r="M1079">
        <v>1.106456833438461</v>
      </c>
      <c r="N1079">
        <v>7.818156912189295E-11</v>
      </c>
      <c r="O1079">
        <v>0.64695273875085524</v>
      </c>
      <c r="R1079">
        <v>0.64695273875085524</v>
      </c>
      <c r="T1079">
        <v>1.106456833438461</v>
      </c>
    </row>
    <row r="1080" spans="1:20" x14ac:dyDescent="0.45">
      <c r="A1080">
        <v>1079</v>
      </c>
      <c r="B1080">
        <v>4113</v>
      </c>
      <c r="C1080">
        <v>615</v>
      </c>
      <c r="D1080">
        <v>1644</v>
      </c>
      <c r="E1080">
        <v>-769</v>
      </c>
      <c r="F1080">
        <v>2319</v>
      </c>
      <c r="G1080">
        <v>587</v>
      </c>
      <c r="H1080" t="s">
        <v>1093</v>
      </c>
      <c r="J1080">
        <v>34.801006999999998</v>
      </c>
      <c r="K1080">
        <v>21.786997271021921</v>
      </c>
      <c r="L1080">
        <v>-7.5654371656241892E-10</v>
      </c>
      <c r="M1080">
        <v>0.79766411336346366</v>
      </c>
      <c r="N1080">
        <v>7.9118751300865651E-11</v>
      </c>
      <c r="O1080">
        <v>0.63559503371377746</v>
      </c>
      <c r="R1080">
        <v>0.63559503371377746</v>
      </c>
      <c r="T1080">
        <v>0.79766411336346366</v>
      </c>
    </row>
    <row r="1081" spans="1:20" x14ac:dyDescent="0.45">
      <c r="A1081">
        <v>1080</v>
      </c>
      <c r="B1081">
        <v>4422</v>
      </c>
      <c r="C1081">
        <v>482</v>
      </c>
      <c r="D1081">
        <v>2129</v>
      </c>
      <c r="E1081">
        <v>-863</v>
      </c>
      <c r="F1081">
        <v>2470</v>
      </c>
      <c r="G1081">
        <v>759</v>
      </c>
      <c r="H1081" t="s">
        <v>1094</v>
      </c>
      <c r="J1081">
        <v>34.832819999999998</v>
      </c>
      <c r="K1081">
        <v>25.708785048507281</v>
      </c>
      <c r="L1081">
        <v>-9.8915364787899307E-10</v>
      </c>
      <c r="M1081">
        <v>1.9423495613330779</v>
      </c>
      <c r="N1081">
        <v>7.1718731555891567E-11</v>
      </c>
      <c r="O1081">
        <v>0.67201091187003437</v>
      </c>
      <c r="R1081">
        <v>0.67201091187003437</v>
      </c>
      <c r="T1081">
        <v>1.9423495613330779</v>
      </c>
    </row>
    <row r="1082" spans="1:20" x14ac:dyDescent="0.45">
      <c r="A1082">
        <v>1081</v>
      </c>
      <c r="B1082">
        <v>5131</v>
      </c>
      <c r="C1082">
        <v>668</v>
      </c>
      <c r="D1082">
        <v>1948</v>
      </c>
      <c r="E1082">
        <v>-1262</v>
      </c>
      <c r="F1082">
        <v>2641</v>
      </c>
      <c r="G1082">
        <v>1110</v>
      </c>
      <c r="H1082" t="s">
        <v>1095</v>
      </c>
      <c r="J1082">
        <v>34.864058</v>
      </c>
      <c r="K1082">
        <v>20.78942049788072</v>
      </c>
      <c r="L1082">
        <v>-8.9449336826419312E-10</v>
      </c>
      <c r="M1082">
        <v>3.3312798385789471</v>
      </c>
      <c r="N1082">
        <v>7.4675729370498866E-11</v>
      </c>
      <c r="O1082">
        <v>0.7153983158706434</v>
      </c>
      <c r="R1082">
        <v>0.7153983158706434</v>
      </c>
      <c r="T1082">
        <v>3.3312798385789471</v>
      </c>
    </row>
    <row r="1083" spans="1:20" x14ac:dyDescent="0.45">
      <c r="A1083">
        <v>1082</v>
      </c>
      <c r="B1083">
        <v>4662</v>
      </c>
      <c r="C1083">
        <v>-109</v>
      </c>
      <c r="D1083">
        <v>1181</v>
      </c>
      <c r="E1083">
        <v>-1490</v>
      </c>
      <c r="F1083">
        <v>3063</v>
      </c>
      <c r="G1083">
        <v>1364</v>
      </c>
      <c r="H1083" t="s">
        <v>1096</v>
      </c>
      <c r="J1083">
        <v>34.895305999999998</v>
      </c>
      <c r="K1083">
        <v>14.21539152412514</v>
      </c>
      <c r="L1083">
        <v>-5.3595838878095492E-10</v>
      </c>
      <c r="M1083">
        <v>1.7065360574011039</v>
      </c>
      <c r="N1083">
        <v>8.5879230409390361E-11</v>
      </c>
      <c r="O1083">
        <v>0.66462832219640156</v>
      </c>
      <c r="R1083">
        <v>0.66462832219640156</v>
      </c>
      <c r="T1083">
        <v>1.7065360574011039</v>
      </c>
    </row>
    <row r="1084" spans="1:20" x14ac:dyDescent="0.45">
      <c r="A1084">
        <v>1083</v>
      </c>
      <c r="B1084">
        <v>5531</v>
      </c>
      <c r="C1084">
        <v>-149</v>
      </c>
      <c r="D1084">
        <v>833</v>
      </c>
      <c r="E1084">
        <v>-2501</v>
      </c>
      <c r="F1084">
        <v>3644</v>
      </c>
      <c r="G1084">
        <v>1450</v>
      </c>
      <c r="H1084" t="s">
        <v>1097</v>
      </c>
      <c r="J1084">
        <v>34.928572000000003</v>
      </c>
      <c r="K1084">
        <v>8.5647017034457473</v>
      </c>
      <c r="L1084">
        <v>-3.7556024956586498E-10</v>
      </c>
      <c r="M1084">
        <v>3.5825879765709239</v>
      </c>
      <c r="N1084">
        <v>9.1215034908520292E-11</v>
      </c>
      <c r="O1084">
        <v>0.72703706533951351</v>
      </c>
      <c r="R1084">
        <v>0.72703706533951351</v>
      </c>
      <c r="T1084">
        <v>3.5825879765709239</v>
      </c>
    </row>
    <row r="1085" spans="1:20" x14ac:dyDescent="0.45">
      <c r="A1085">
        <v>1084</v>
      </c>
      <c r="B1085">
        <v>5657</v>
      </c>
      <c r="C1085">
        <v>36</v>
      </c>
      <c r="D1085">
        <v>791</v>
      </c>
      <c r="E1085">
        <v>-3603</v>
      </c>
      <c r="F1085">
        <v>4022</v>
      </c>
      <c r="G1085">
        <v>1443</v>
      </c>
      <c r="H1085" t="s">
        <v>1098</v>
      </c>
      <c r="J1085">
        <v>34.975445000000001</v>
      </c>
      <c r="K1085">
        <v>7.9598752372644563</v>
      </c>
      <c r="L1085">
        <v>-3.5644354134944928E-10</v>
      </c>
      <c r="M1085">
        <v>3.8664870914237341</v>
      </c>
      <c r="N1085">
        <v>9.2111092372748305E-11</v>
      </c>
      <c r="O1085">
        <v>0.74034426855000868</v>
      </c>
      <c r="R1085">
        <v>0.74034426855000868</v>
      </c>
      <c r="T1085">
        <v>3.8664870914237341</v>
      </c>
    </row>
    <row r="1086" spans="1:20" x14ac:dyDescent="0.45">
      <c r="A1086">
        <v>1085</v>
      </c>
      <c r="B1086">
        <v>5681</v>
      </c>
      <c r="C1086">
        <v>801</v>
      </c>
      <c r="D1086">
        <v>606</v>
      </c>
      <c r="E1086">
        <v>-5930</v>
      </c>
      <c r="F1086">
        <v>3605</v>
      </c>
      <c r="G1086">
        <v>1298</v>
      </c>
      <c r="H1086" t="s">
        <v>1099</v>
      </c>
      <c r="J1086">
        <v>35.006681</v>
      </c>
      <c r="K1086">
        <v>6.0887940765330626</v>
      </c>
      <c r="L1086">
        <v>-2.7271318536747908E-10</v>
      </c>
      <c r="M1086">
        <v>3.8693491142048431</v>
      </c>
      <c r="N1086">
        <v>9.4726493772201113E-11</v>
      </c>
      <c r="O1086">
        <v>0.74043366669359945</v>
      </c>
      <c r="R1086">
        <v>0.74043366669359945</v>
      </c>
      <c r="T1086">
        <v>3.8693491142048431</v>
      </c>
    </row>
    <row r="1087" spans="1:20" x14ac:dyDescent="0.45">
      <c r="A1087">
        <v>1086</v>
      </c>
      <c r="B1087">
        <v>3147</v>
      </c>
      <c r="C1087">
        <v>1634</v>
      </c>
      <c r="D1087">
        <v>1622</v>
      </c>
      <c r="E1087">
        <v>-2021</v>
      </c>
      <c r="F1087">
        <v>3879</v>
      </c>
      <c r="G1087">
        <v>428</v>
      </c>
      <c r="H1087" t="s">
        <v>1100</v>
      </c>
      <c r="J1087">
        <v>35.044505000000001</v>
      </c>
      <c r="K1087">
        <v>27.26709924576566</v>
      </c>
      <c r="L1087">
        <v>-7.5680706146386001E-10</v>
      </c>
      <c r="M1087">
        <v>-1.3292958486468349</v>
      </c>
      <c r="N1087">
        <v>7.641612700273135E-11</v>
      </c>
      <c r="O1087">
        <v>0.5438001196186949</v>
      </c>
      <c r="R1087">
        <v>0.5438001196186949</v>
      </c>
      <c r="T1087">
        <v>1.3292958486468349</v>
      </c>
    </row>
    <row r="1088" spans="1:20" x14ac:dyDescent="0.45">
      <c r="A1088">
        <v>1087</v>
      </c>
      <c r="B1088">
        <v>5490</v>
      </c>
      <c r="C1088">
        <v>714</v>
      </c>
      <c r="D1088">
        <v>3596</v>
      </c>
      <c r="E1088">
        <v>3905</v>
      </c>
      <c r="F1088">
        <v>2472</v>
      </c>
      <c r="G1088">
        <v>2730</v>
      </c>
      <c r="H1088" t="s">
        <v>1101</v>
      </c>
      <c r="J1088">
        <v>35.067208000000001</v>
      </c>
      <c r="K1088">
        <v>33.225163963627523</v>
      </c>
      <c r="L1088">
        <v>-1.7094441417953019E-9</v>
      </c>
      <c r="M1088">
        <v>5.9021889263157536</v>
      </c>
      <c r="N1088">
        <v>5.4788407367966698E-11</v>
      </c>
      <c r="O1088">
        <v>0.70797651846466991</v>
      </c>
      <c r="R1088">
        <v>0.70797651846466991</v>
      </c>
      <c r="T1088">
        <v>5.9021889263157536</v>
      </c>
    </row>
    <row r="1089" spans="1:20" x14ac:dyDescent="0.45">
      <c r="A1089">
        <v>1088</v>
      </c>
      <c r="B1089">
        <v>3692</v>
      </c>
      <c r="C1089">
        <v>-1417</v>
      </c>
      <c r="D1089">
        <v>2051</v>
      </c>
      <c r="E1089">
        <v>-1668</v>
      </c>
      <c r="F1089">
        <v>301</v>
      </c>
      <c r="G1089">
        <v>-267</v>
      </c>
      <c r="H1089" t="s">
        <v>1102</v>
      </c>
      <c r="J1089">
        <v>35.113469000000002</v>
      </c>
      <c r="K1089">
        <v>29.053286445227819</v>
      </c>
      <c r="L1089">
        <v>-9.6195584831093583E-10</v>
      </c>
      <c r="M1089">
        <v>0.30491569842981109</v>
      </c>
      <c r="N1089">
        <v>8.936796331284788E-11</v>
      </c>
      <c r="O1089">
        <v>0.44904106166943147</v>
      </c>
      <c r="R1089">
        <v>0.44904106166943147</v>
      </c>
      <c r="T1089">
        <v>0.30491569842981109</v>
      </c>
    </row>
    <row r="1090" spans="1:20" x14ac:dyDescent="0.45">
      <c r="A1090">
        <v>1089</v>
      </c>
      <c r="B1090">
        <v>2633</v>
      </c>
      <c r="C1090">
        <v>-258</v>
      </c>
      <c r="D1090">
        <v>2051</v>
      </c>
      <c r="E1090">
        <v>-3566</v>
      </c>
      <c r="F1090">
        <v>-1901</v>
      </c>
      <c r="G1090">
        <v>-1651</v>
      </c>
      <c r="H1090" t="s">
        <v>1103</v>
      </c>
      <c r="J1090">
        <v>35.144759000000001</v>
      </c>
      <c r="K1090">
        <v>37.917141684622521</v>
      </c>
      <c r="L1090">
        <v>-9.9210462067844674E-10</v>
      </c>
      <c r="M1090">
        <v>-1.814632958157411</v>
      </c>
      <c r="N1090">
        <v>8.8424608225468511E-11</v>
      </c>
      <c r="O1090">
        <v>0.38272038420482057</v>
      </c>
      <c r="R1090">
        <v>0.38272038420482057</v>
      </c>
      <c r="T1090">
        <v>1.814632958157411</v>
      </c>
    </row>
    <row r="1091" spans="1:20" x14ac:dyDescent="0.45">
      <c r="A1091">
        <v>1090</v>
      </c>
      <c r="B1091">
        <v>2322</v>
      </c>
      <c r="C1091">
        <v>-405</v>
      </c>
      <c r="D1091">
        <v>2042</v>
      </c>
      <c r="E1091">
        <v>-2477</v>
      </c>
      <c r="F1091">
        <v>-3894</v>
      </c>
      <c r="G1091">
        <v>-2246</v>
      </c>
      <c r="H1091" t="s">
        <v>1104</v>
      </c>
      <c r="J1091">
        <v>35.175995999999998</v>
      </c>
      <c r="K1091">
        <v>41.32885928280006</v>
      </c>
      <c r="L1091">
        <v>-1.0018634810649021E-9</v>
      </c>
      <c r="M1091">
        <v>-2.401767739521381</v>
      </c>
      <c r="N1091">
        <v>8.8119770703576834E-11</v>
      </c>
      <c r="O1091">
        <v>0.36438005503935578</v>
      </c>
      <c r="R1091">
        <v>0.36438005503935578</v>
      </c>
      <c r="T1091">
        <v>2.401767739521381</v>
      </c>
    </row>
    <row r="1092" spans="1:20" x14ac:dyDescent="0.45">
      <c r="A1092">
        <v>1091</v>
      </c>
      <c r="B1092">
        <v>2289</v>
      </c>
      <c r="C1092">
        <v>-170</v>
      </c>
      <c r="D1092">
        <v>2390</v>
      </c>
      <c r="E1092">
        <v>-1387</v>
      </c>
      <c r="F1092">
        <v>-5325</v>
      </c>
      <c r="G1092">
        <v>-3462</v>
      </c>
      <c r="H1092" t="s">
        <v>1105</v>
      </c>
      <c r="J1092">
        <v>35.213759000000003</v>
      </c>
      <c r="K1092">
        <v>46.236583720921402</v>
      </c>
      <c r="L1092">
        <v>-1.1995506810080769E-9</v>
      </c>
      <c r="M1092">
        <v>-1.8821853568381151</v>
      </c>
      <c r="N1092">
        <v>8.065450897212166E-11</v>
      </c>
      <c r="O1092">
        <v>0.38400104455662681</v>
      </c>
      <c r="R1092">
        <v>0.38400104455662681</v>
      </c>
      <c r="T1092">
        <v>1.8821853568381151</v>
      </c>
    </row>
    <row r="1093" spans="1:20" x14ac:dyDescent="0.45">
      <c r="A1093">
        <v>1092</v>
      </c>
      <c r="B1093">
        <v>3058</v>
      </c>
      <c r="C1093">
        <v>-161</v>
      </c>
      <c r="D1093">
        <v>2399</v>
      </c>
      <c r="E1093">
        <v>1454</v>
      </c>
      <c r="F1093">
        <v>-6300</v>
      </c>
      <c r="G1093">
        <v>-3983</v>
      </c>
      <c r="H1093" t="s">
        <v>1106</v>
      </c>
      <c r="J1093">
        <v>35.245010000000001</v>
      </c>
      <c r="K1093">
        <v>38.114172592791753</v>
      </c>
      <c r="L1093">
        <v>-1.161350127176775E-9</v>
      </c>
      <c r="M1093">
        <v>-0.50072717061416938</v>
      </c>
      <c r="N1093">
        <v>8.1848314479903595E-11</v>
      </c>
      <c r="O1093">
        <v>0.42717299433430778</v>
      </c>
      <c r="R1093">
        <v>0.42717299433430778</v>
      </c>
      <c r="T1093">
        <v>0.50072717061416938</v>
      </c>
    </row>
    <row r="1094" spans="1:20" x14ac:dyDescent="0.45">
      <c r="A1094">
        <v>1093</v>
      </c>
      <c r="B1094">
        <v>3654</v>
      </c>
      <c r="C1094">
        <v>-1371</v>
      </c>
      <c r="D1094">
        <v>2927</v>
      </c>
      <c r="E1094">
        <v>2632</v>
      </c>
      <c r="F1094">
        <v>-6887</v>
      </c>
      <c r="G1094">
        <v>-4041</v>
      </c>
      <c r="H1094" t="s">
        <v>1107</v>
      </c>
      <c r="J1094">
        <v>35.291915000000003</v>
      </c>
      <c r="K1094">
        <v>38.696122213752624</v>
      </c>
      <c r="L1094">
        <v>-1.420273676444594E-9</v>
      </c>
      <c r="M1094">
        <v>1.401519567253303</v>
      </c>
      <c r="N1094">
        <v>6.9703505401495882E-11</v>
      </c>
      <c r="O1094">
        <v>0.51639787757398614</v>
      </c>
      <c r="R1094">
        <v>0.51639787757398614</v>
      </c>
      <c r="T1094">
        <v>1.401519567253303</v>
      </c>
    </row>
    <row r="1095" spans="1:20" x14ac:dyDescent="0.45">
      <c r="A1095">
        <v>1094</v>
      </c>
      <c r="B1095">
        <v>3822</v>
      </c>
      <c r="C1095">
        <v>-668</v>
      </c>
      <c r="D1095">
        <v>2934</v>
      </c>
      <c r="E1095">
        <v>1330</v>
      </c>
      <c r="F1095">
        <v>-7145</v>
      </c>
      <c r="G1095">
        <v>-4459</v>
      </c>
      <c r="H1095" t="s">
        <v>1108</v>
      </c>
      <c r="J1095">
        <v>35.314051999999997</v>
      </c>
      <c r="K1095">
        <v>37.512040149772133</v>
      </c>
      <c r="L1095">
        <v>-1.4169616591175329E-9</v>
      </c>
      <c r="M1095">
        <v>1.7281654140046321</v>
      </c>
      <c r="N1095">
        <v>6.9776823529065028E-11</v>
      </c>
      <c r="O1095">
        <v>0.52362883668351823</v>
      </c>
      <c r="R1095">
        <v>0.52362883668351823</v>
      </c>
      <c r="T1095">
        <v>1.7281654140046321</v>
      </c>
    </row>
    <row r="1096" spans="1:20" x14ac:dyDescent="0.45">
      <c r="A1096">
        <v>1095</v>
      </c>
      <c r="B1096">
        <v>4139</v>
      </c>
      <c r="C1096">
        <v>486</v>
      </c>
      <c r="D1096">
        <v>2816</v>
      </c>
      <c r="E1096">
        <v>3999</v>
      </c>
      <c r="F1096">
        <v>-7209</v>
      </c>
      <c r="G1096">
        <v>-4042</v>
      </c>
      <c r="H1096" t="s">
        <v>1109</v>
      </c>
      <c r="J1096">
        <v>35.360936000000002</v>
      </c>
      <c r="K1096">
        <v>34.229709313103903</v>
      </c>
      <c r="L1096">
        <v>-1.3433743006885379E-9</v>
      </c>
      <c r="M1096">
        <v>2.1775187566113101</v>
      </c>
      <c r="N1096">
        <v>7.3226893241650436E-11</v>
      </c>
      <c r="O1096">
        <v>0.54469631879829228</v>
      </c>
      <c r="R1096">
        <v>0.54469631879829228</v>
      </c>
      <c r="T1096">
        <v>2.1775187566113101</v>
      </c>
    </row>
    <row r="1097" spans="1:20" x14ac:dyDescent="0.45">
      <c r="A1097">
        <v>1096</v>
      </c>
      <c r="B1097">
        <v>4628</v>
      </c>
      <c r="C1097">
        <v>-879</v>
      </c>
      <c r="D1097">
        <v>3958</v>
      </c>
      <c r="E1097">
        <v>6058</v>
      </c>
      <c r="F1097">
        <v>-7003</v>
      </c>
      <c r="G1097">
        <v>-2516</v>
      </c>
      <c r="H1097" t="s">
        <v>1110</v>
      </c>
      <c r="J1097">
        <v>35.392167999999998</v>
      </c>
      <c r="K1097">
        <v>40.5380227645093</v>
      </c>
      <c r="L1097">
        <v>-1.935306137568205E-9</v>
      </c>
      <c r="M1097">
        <v>4.7700244495053177</v>
      </c>
      <c r="N1097">
        <v>5.473967811222723E-11</v>
      </c>
      <c r="O1097">
        <v>0.62566545659874684</v>
      </c>
      <c r="R1097">
        <v>0.62566545659874684</v>
      </c>
      <c r="T1097">
        <v>4.7700244495053177</v>
      </c>
    </row>
    <row r="1098" spans="1:20" x14ac:dyDescent="0.45">
      <c r="A1098">
        <v>1097</v>
      </c>
      <c r="B1098">
        <v>3742</v>
      </c>
      <c r="C1098">
        <v>-1972</v>
      </c>
      <c r="D1098">
        <v>4875</v>
      </c>
      <c r="E1098">
        <v>2841</v>
      </c>
      <c r="F1098">
        <v>-5161</v>
      </c>
      <c r="G1098">
        <v>-1279</v>
      </c>
      <c r="H1098" t="s">
        <v>1111</v>
      </c>
      <c r="J1098">
        <v>35.429963999999998</v>
      </c>
      <c r="K1098">
        <v>52.490525585618272</v>
      </c>
      <c r="L1098">
        <v>-2.5289335070510792E-9</v>
      </c>
      <c r="M1098">
        <v>4.903787176725201</v>
      </c>
      <c r="N1098">
        <v>3.2302938055252418E-11</v>
      </c>
      <c r="O1098">
        <v>0.63072115263674955</v>
      </c>
      <c r="R1098">
        <v>0.63072115263674955</v>
      </c>
      <c r="T1098">
        <v>4.903787176725201</v>
      </c>
    </row>
    <row r="1099" spans="1:20" x14ac:dyDescent="0.45">
      <c r="A1099">
        <v>1098</v>
      </c>
      <c r="B1099">
        <v>2501</v>
      </c>
      <c r="C1099">
        <v>-709</v>
      </c>
      <c r="D1099">
        <v>4252</v>
      </c>
      <c r="E1099">
        <v>7</v>
      </c>
      <c r="F1099">
        <v>-1445</v>
      </c>
      <c r="G1099">
        <v>-538</v>
      </c>
      <c r="H1099" t="s">
        <v>1112</v>
      </c>
      <c r="J1099">
        <v>35.461241000000001</v>
      </c>
      <c r="K1099">
        <v>59.536221771455857</v>
      </c>
      <c r="L1099">
        <v>-2.302428470102313E-9</v>
      </c>
      <c r="M1099">
        <v>2.002591770742951</v>
      </c>
      <c r="N1099">
        <v>3.9387336095899597E-11</v>
      </c>
      <c r="O1099">
        <v>0.53998046392383436</v>
      </c>
      <c r="R1099">
        <v>0.53998046392383436</v>
      </c>
      <c r="T1099">
        <v>2.002591770742951</v>
      </c>
    </row>
    <row r="1100" spans="1:20" x14ac:dyDescent="0.45">
      <c r="A1100">
        <v>1099</v>
      </c>
      <c r="B1100">
        <v>2475</v>
      </c>
      <c r="C1100">
        <v>-261</v>
      </c>
      <c r="D1100">
        <v>4073</v>
      </c>
      <c r="E1100">
        <v>806</v>
      </c>
      <c r="F1100">
        <v>2217</v>
      </c>
      <c r="G1100">
        <v>249</v>
      </c>
      <c r="H1100" t="s">
        <v>1113</v>
      </c>
      <c r="J1100">
        <v>35.492457000000002</v>
      </c>
      <c r="K1100">
        <v>58.714615277423228</v>
      </c>
      <c r="L1100">
        <v>-2.1937918148751119E-9</v>
      </c>
      <c r="M1100">
        <v>1.603077042599812</v>
      </c>
      <c r="N1100">
        <v>4.2778537925471979E-11</v>
      </c>
      <c r="O1100">
        <v>0.52750921217011792</v>
      </c>
      <c r="R1100">
        <v>0.52750921217011792</v>
      </c>
      <c r="T1100">
        <v>1.603077042599812</v>
      </c>
    </row>
    <row r="1101" spans="1:20" x14ac:dyDescent="0.45">
      <c r="A1101">
        <v>1100</v>
      </c>
      <c r="B1101">
        <v>3477</v>
      </c>
      <c r="C1101">
        <v>-563</v>
      </c>
      <c r="D1101">
        <v>3185</v>
      </c>
      <c r="E1101">
        <v>1341</v>
      </c>
      <c r="F1101">
        <v>4167</v>
      </c>
      <c r="G1101">
        <v>1225</v>
      </c>
      <c r="H1101" t="s">
        <v>1114</v>
      </c>
      <c r="J1101">
        <v>35.530245000000001</v>
      </c>
      <c r="K1101">
        <v>42.490293280130302</v>
      </c>
      <c r="L1101">
        <v>-1.570685803642391E-9</v>
      </c>
      <c r="M1101">
        <v>1.481647498611899</v>
      </c>
      <c r="N1101">
        <v>6.6324467877933452E-11</v>
      </c>
      <c r="O1101">
        <v>0.5229206325619028</v>
      </c>
      <c r="R1101">
        <v>0.5229206325619028</v>
      </c>
      <c r="T1101">
        <v>1.481647498611899</v>
      </c>
    </row>
    <row r="1102" spans="1:20" x14ac:dyDescent="0.45">
      <c r="A1102">
        <v>1101</v>
      </c>
      <c r="B1102">
        <v>9782</v>
      </c>
      <c r="C1102">
        <v>2221</v>
      </c>
      <c r="D1102">
        <v>-52</v>
      </c>
      <c r="E1102">
        <v>-1904</v>
      </c>
      <c r="F1102">
        <v>3659</v>
      </c>
      <c r="G1102">
        <v>385</v>
      </c>
      <c r="H1102" t="s">
        <v>1115</v>
      </c>
      <c r="J1102">
        <v>35.567498000000001</v>
      </c>
      <c r="K1102">
        <v>-0.30457498173115138</v>
      </c>
      <c r="L1102">
        <v>2.3357205058971431E-11</v>
      </c>
      <c r="M1102">
        <v>13.604529901920399</v>
      </c>
      <c r="N1102">
        <v>1.2570735208108489E-10</v>
      </c>
      <c r="O1102">
        <v>0.97453437073235138</v>
      </c>
      <c r="R1102">
        <v>0.97453437073235138</v>
      </c>
      <c r="T1102">
        <v>13.604529901920399</v>
      </c>
    </row>
    <row r="1103" spans="1:20" x14ac:dyDescent="0.45">
      <c r="A1103">
        <v>1102</v>
      </c>
      <c r="B1103">
        <v>-899</v>
      </c>
      <c r="C1103">
        <v>988</v>
      </c>
      <c r="D1103">
        <v>3044</v>
      </c>
      <c r="E1103">
        <v>5796</v>
      </c>
      <c r="F1103">
        <v>3013</v>
      </c>
      <c r="G1103">
        <v>1154</v>
      </c>
      <c r="H1103" t="s">
        <v>1116</v>
      </c>
      <c r="J1103">
        <v>35.598740999999997</v>
      </c>
      <c r="K1103">
        <v>106.4537195869849</v>
      </c>
      <c r="L1103">
        <v>-2.6488522486545211E-9</v>
      </c>
      <c r="M1103">
        <v>-2.2060094209013141</v>
      </c>
      <c r="N1103">
        <v>4.2219512118724018E-11</v>
      </c>
      <c r="O1103">
        <v>0.48056569066949029</v>
      </c>
      <c r="R1103">
        <v>0.48056569066949029</v>
      </c>
      <c r="T1103">
        <v>2.2060094209013141</v>
      </c>
    </row>
    <row r="1104" spans="1:20" x14ac:dyDescent="0.45">
      <c r="A1104">
        <v>1103</v>
      </c>
      <c r="B1104">
        <v>6002</v>
      </c>
      <c r="C1104">
        <v>-3462</v>
      </c>
      <c r="D1104">
        <v>2299</v>
      </c>
      <c r="E1104">
        <v>3363</v>
      </c>
      <c r="F1104">
        <v>1675</v>
      </c>
      <c r="G1104">
        <v>1063</v>
      </c>
      <c r="H1104" t="s">
        <v>1117</v>
      </c>
      <c r="J1104">
        <v>35.630495000000003</v>
      </c>
      <c r="K1104">
        <v>20.958787864452368</v>
      </c>
      <c r="L1104">
        <v>-1.0560476937371279E-9</v>
      </c>
      <c r="M1104">
        <v>5.5776721496974284</v>
      </c>
      <c r="N1104">
        <v>9.2797427955581274E-11</v>
      </c>
      <c r="O1104">
        <v>0.72772871526233329</v>
      </c>
      <c r="R1104">
        <v>0.72772871526233329</v>
      </c>
      <c r="T1104">
        <v>5.5776721496974284</v>
      </c>
    </row>
    <row r="1105" spans="1:20" x14ac:dyDescent="0.45">
      <c r="A1105">
        <v>1104</v>
      </c>
      <c r="B1105">
        <v>3627</v>
      </c>
      <c r="C1105">
        <v>-1841</v>
      </c>
      <c r="D1105">
        <v>2217</v>
      </c>
      <c r="E1105">
        <v>-4291</v>
      </c>
      <c r="F1105">
        <v>1685</v>
      </c>
      <c r="G1105">
        <v>-587</v>
      </c>
      <c r="H1105" t="s">
        <v>1118</v>
      </c>
      <c r="J1105">
        <v>35.677371000000001</v>
      </c>
      <c r="K1105">
        <v>31.435316092051249</v>
      </c>
      <c r="L1105">
        <v>-1.047593123360002E-9</v>
      </c>
      <c r="M1105">
        <v>0.37062926016712439</v>
      </c>
      <c r="N1105">
        <v>9.3193744396579382E-11</v>
      </c>
      <c r="O1105">
        <v>0.48364337277272401</v>
      </c>
      <c r="R1105">
        <v>0.48364337277272401</v>
      </c>
      <c r="T1105">
        <v>0.37062926016712439</v>
      </c>
    </row>
    <row r="1106" spans="1:20" x14ac:dyDescent="0.45">
      <c r="A1106">
        <v>1105</v>
      </c>
      <c r="B1106">
        <v>4139</v>
      </c>
      <c r="C1106">
        <v>1483</v>
      </c>
      <c r="D1106">
        <v>1006</v>
      </c>
      <c r="E1106">
        <v>-3400</v>
      </c>
      <c r="F1106">
        <v>1330</v>
      </c>
      <c r="G1106">
        <v>-546</v>
      </c>
      <c r="H1106" t="s">
        <v>1119</v>
      </c>
      <c r="J1106">
        <v>35.708604999999999</v>
      </c>
      <c r="K1106">
        <v>13.661062940427859</v>
      </c>
      <c r="L1106">
        <v>-4.5617953858823062E-10</v>
      </c>
      <c r="M1106">
        <v>0.39119122770729042</v>
      </c>
      <c r="N1106">
        <v>1.116659563033396E-10</v>
      </c>
      <c r="O1106">
        <v>0.48428560526687348</v>
      </c>
      <c r="R1106">
        <v>0.48428560526687348</v>
      </c>
      <c r="T1106">
        <v>0.39119122770729042</v>
      </c>
    </row>
    <row r="1107" spans="1:20" x14ac:dyDescent="0.45">
      <c r="A1107">
        <v>1106</v>
      </c>
      <c r="B1107">
        <v>4450</v>
      </c>
      <c r="C1107">
        <v>1295</v>
      </c>
      <c r="D1107">
        <v>791</v>
      </c>
      <c r="E1107">
        <v>1413</v>
      </c>
      <c r="F1107">
        <v>994</v>
      </c>
      <c r="G1107">
        <v>119</v>
      </c>
      <c r="H1107" t="s">
        <v>1120</v>
      </c>
      <c r="J1107">
        <v>35.730758000000002</v>
      </c>
      <c r="K1107">
        <v>10.079211206246081</v>
      </c>
      <c r="L1107">
        <v>-3.5713609847221051E-10</v>
      </c>
      <c r="M1107">
        <v>1.013865815815608</v>
      </c>
      <c r="N1107">
        <v>1.138600656322301E-10</v>
      </c>
      <c r="O1107">
        <v>0.49807971541723889</v>
      </c>
      <c r="R1107">
        <v>0.49807971541723889</v>
      </c>
      <c r="T1107">
        <v>1.013865815815608</v>
      </c>
    </row>
    <row r="1108" spans="1:20" x14ac:dyDescent="0.45">
      <c r="A1108">
        <v>1107</v>
      </c>
      <c r="B1108">
        <v>3693</v>
      </c>
      <c r="C1108">
        <v>348</v>
      </c>
      <c r="D1108">
        <v>1458</v>
      </c>
      <c r="E1108">
        <v>1308</v>
      </c>
      <c r="F1108">
        <v>876</v>
      </c>
      <c r="G1108">
        <v>202</v>
      </c>
      <c r="H1108" t="s">
        <v>1121</v>
      </c>
      <c r="J1108">
        <v>35.777619999999999</v>
      </c>
      <c r="K1108">
        <v>21.544155018136141</v>
      </c>
      <c r="L1108">
        <v>-6.705893618175196E-10</v>
      </c>
      <c r="M1108">
        <v>-0.30052684274704689</v>
      </c>
      <c r="N1108">
        <v>9.917101880534303E-11</v>
      </c>
      <c r="O1108">
        <v>0.4364846466516793</v>
      </c>
      <c r="R1108">
        <v>0.4364846466516793</v>
      </c>
      <c r="T1108">
        <v>0.30052684274704689</v>
      </c>
    </row>
    <row r="1109" spans="1:20" x14ac:dyDescent="0.45">
      <c r="A1109">
        <v>1108</v>
      </c>
      <c r="B1109">
        <v>4106</v>
      </c>
      <c r="C1109">
        <v>213</v>
      </c>
      <c r="D1109">
        <v>1472</v>
      </c>
      <c r="E1109">
        <v>-655</v>
      </c>
      <c r="F1109">
        <v>753</v>
      </c>
      <c r="G1109">
        <v>60</v>
      </c>
      <c r="H1109" t="s">
        <v>1122</v>
      </c>
      <c r="J1109">
        <v>35.813839000000002</v>
      </c>
      <c r="K1109">
        <v>19.722744372756779</v>
      </c>
      <c r="L1109">
        <v>-6.7442762485825369E-10</v>
      </c>
      <c r="M1109">
        <v>0.63614494299180357</v>
      </c>
      <c r="N1109">
        <v>9.9032000756270668E-11</v>
      </c>
      <c r="O1109">
        <v>0.4704099620593572</v>
      </c>
      <c r="R1109">
        <v>0.4704099620593572</v>
      </c>
      <c r="T1109">
        <v>0.63614494299180357</v>
      </c>
    </row>
    <row r="1110" spans="1:20" x14ac:dyDescent="0.45">
      <c r="A1110">
        <v>1109</v>
      </c>
      <c r="B1110">
        <v>3979</v>
      </c>
      <c r="C1110">
        <v>629</v>
      </c>
      <c r="D1110">
        <v>1061</v>
      </c>
      <c r="E1110">
        <v>94</v>
      </c>
      <c r="F1110">
        <v>901</v>
      </c>
      <c r="G1110">
        <v>433</v>
      </c>
      <c r="H1110" t="s">
        <v>1123</v>
      </c>
      <c r="J1110">
        <v>35.84984</v>
      </c>
      <c r="K1110">
        <v>14.93052094011858</v>
      </c>
      <c r="L1110">
        <v>-4.8201131974678901E-10</v>
      </c>
      <c r="M1110">
        <v>5.2705858088975432E-2</v>
      </c>
      <c r="N1110">
        <v>1.059591801565883E-10</v>
      </c>
      <c r="O1110">
        <v>0.44940557156377109</v>
      </c>
      <c r="R1110">
        <v>0.44940557156377109</v>
      </c>
      <c r="T1110">
        <v>5.2705858088975432E-2</v>
      </c>
    </row>
    <row r="1111" spans="1:20" x14ac:dyDescent="0.45">
      <c r="A1111">
        <v>1110</v>
      </c>
      <c r="B1111">
        <v>3961</v>
      </c>
      <c r="C1111">
        <v>60</v>
      </c>
      <c r="D1111">
        <v>1312</v>
      </c>
      <c r="E1111">
        <v>863</v>
      </c>
      <c r="F1111">
        <v>718</v>
      </c>
      <c r="G1111">
        <v>130</v>
      </c>
      <c r="H1111" t="s">
        <v>1124</v>
      </c>
      <c r="J1111">
        <v>35.881607000000002</v>
      </c>
      <c r="K1111">
        <v>18.32639310268971</v>
      </c>
      <c r="L1111">
        <v>-5.9948801478526548E-10</v>
      </c>
      <c r="M1111">
        <v>0.18335010897851589</v>
      </c>
      <c r="N1111">
        <v>1.022272979853008E-10</v>
      </c>
      <c r="O1111">
        <v>0.45355574748177951</v>
      </c>
      <c r="R1111">
        <v>0.45355574748177951</v>
      </c>
      <c r="T1111">
        <v>0.18335010897851589</v>
      </c>
    </row>
    <row r="1112" spans="1:20" x14ac:dyDescent="0.45">
      <c r="A1112">
        <v>1111</v>
      </c>
      <c r="B1112">
        <v>3940</v>
      </c>
      <c r="C1112">
        <v>48</v>
      </c>
      <c r="D1112">
        <v>1554</v>
      </c>
      <c r="E1112">
        <v>-58</v>
      </c>
      <c r="F1112">
        <v>566</v>
      </c>
      <c r="G1112">
        <v>-235</v>
      </c>
      <c r="H1112" t="s">
        <v>1125</v>
      </c>
      <c r="J1112">
        <v>35.917862</v>
      </c>
      <c r="K1112">
        <v>21.525081584337109</v>
      </c>
      <c r="L1112">
        <v>-7.1471273344059227E-10</v>
      </c>
      <c r="M1112">
        <v>0.33349794773821267</v>
      </c>
      <c r="N1112">
        <v>9.8049825810452225E-11</v>
      </c>
      <c r="O1112">
        <v>0.45899935737601177</v>
      </c>
      <c r="R1112">
        <v>0.45899935737601177</v>
      </c>
      <c r="T1112">
        <v>0.33349794773821267</v>
      </c>
    </row>
    <row r="1113" spans="1:20" x14ac:dyDescent="0.45">
      <c r="A1113">
        <v>1112</v>
      </c>
      <c r="B1113">
        <v>3930</v>
      </c>
      <c r="C1113">
        <v>544</v>
      </c>
      <c r="D1113">
        <v>1215</v>
      </c>
      <c r="E1113">
        <v>-699</v>
      </c>
      <c r="F1113">
        <v>550</v>
      </c>
      <c r="G1113">
        <v>-324</v>
      </c>
      <c r="H1113" t="s">
        <v>1126</v>
      </c>
      <c r="J1113">
        <v>35.949111000000002</v>
      </c>
      <c r="K1113">
        <v>17.179532920260151</v>
      </c>
      <c r="L1113">
        <v>-5.5401105925056982E-10</v>
      </c>
      <c r="M1113">
        <v>4.1940713547873543E-2</v>
      </c>
      <c r="N1113">
        <v>1.030715924272166E-10</v>
      </c>
      <c r="O1113">
        <v>0.4498884853647972</v>
      </c>
      <c r="R1113">
        <v>0.4498884853647972</v>
      </c>
      <c r="T1113">
        <v>4.1940713547873543E-2</v>
      </c>
    </row>
    <row r="1114" spans="1:20" x14ac:dyDescent="0.45">
      <c r="A1114">
        <v>1113</v>
      </c>
      <c r="B1114">
        <v>3900</v>
      </c>
      <c r="C1114">
        <v>976</v>
      </c>
      <c r="D1114">
        <v>1030</v>
      </c>
      <c r="E1114">
        <v>-252</v>
      </c>
      <c r="F1114">
        <v>824</v>
      </c>
      <c r="G1114">
        <v>-127</v>
      </c>
      <c r="H1114" t="s">
        <v>1127</v>
      </c>
      <c r="J1114">
        <v>35.980353000000001</v>
      </c>
      <c r="K1114">
        <v>14.79417108559371</v>
      </c>
      <c r="L1114">
        <v>-4.6783110718706666E-10</v>
      </c>
      <c r="M1114">
        <v>-0.14900888729692419</v>
      </c>
      <c r="N1114">
        <v>1.057640264895845E-10</v>
      </c>
      <c r="O1114">
        <v>0.44392283793520432</v>
      </c>
      <c r="R1114">
        <v>0.44392283793520432</v>
      </c>
      <c r="T1114">
        <v>0.14900888729692419</v>
      </c>
    </row>
    <row r="1115" spans="1:20" x14ac:dyDescent="0.45">
      <c r="A1115">
        <v>1114</v>
      </c>
      <c r="B1115">
        <v>3862</v>
      </c>
      <c r="C1115">
        <v>1082</v>
      </c>
      <c r="D1115">
        <v>896</v>
      </c>
      <c r="E1115">
        <v>-64</v>
      </c>
      <c r="F1115">
        <v>1190</v>
      </c>
      <c r="G1115">
        <v>70</v>
      </c>
      <c r="H1115" t="s">
        <v>1128</v>
      </c>
      <c r="J1115">
        <v>36.018104000000001</v>
      </c>
      <c r="K1115">
        <v>13.06177633425794</v>
      </c>
      <c r="L1115">
        <v>-4.0596948025495289E-10</v>
      </c>
      <c r="M1115">
        <v>-0.31444305042175991</v>
      </c>
      <c r="N1115">
        <v>1.080993647678988E-10</v>
      </c>
      <c r="O1115">
        <v>0.43767753284307859</v>
      </c>
      <c r="R1115">
        <v>0.43767753284307859</v>
      </c>
      <c r="T1115">
        <v>0.31444305042175991</v>
      </c>
    </row>
    <row r="1116" spans="1:20" x14ac:dyDescent="0.45">
      <c r="A1116">
        <v>1115</v>
      </c>
      <c r="B1116">
        <v>3767</v>
      </c>
      <c r="C1116">
        <v>654</v>
      </c>
      <c r="D1116">
        <v>883</v>
      </c>
      <c r="E1116">
        <v>218</v>
      </c>
      <c r="F1116">
        <v>1650</v>
      </c>
      <c r="G1116">
        <v>254</v>
      </c>
      <c r="H1116" t="s">
        <v>1129</v>
      </c>
      <c r="J1116">
        <v>36.049354000000001</v>
      </c>
      <c r="K1116">
        <v>13.192187664809881</v>
      </c>
      <c r="L1116">
        <v>-4.0014747071381862E-10</v>
      </c>
      <c r="M1116">
        <v>-0.54286262263333107</v>
      </c>
      <c r="N1116">
        <v>1.082813025660592E-10</v>
      </c>
      <c r="O1116">
        <v>0.43053942121146699</v>
      </c>
      <c r="R1116">
        <v>0.43053942121146699</v>
      </c>
      <c r="T1116">
        <v>0.54286262263333107</v>
      </c>
    </row>
    <row r="1117" spans="1:20" x14ac:dyDescent="0.45">
      <c r="A1117">
        <v>1116</v>
      </c>
      <c r="B1117">
        <v>4274</v>
      </c>
      <c r="C1117">
        <v>492</v>
      </c>
      <c r="D1117">
        <v>1671</v>
      </c>
      <c r="E1117">
        <v>19</v>
      </c>
      <c r="F1117">
        <v>1823</v>
      </c>
      <c r="G1117">
        <v>377</v>
      </c>
      <c r="H1117" t="s">
        <v>1130</v>
      </c>
      <c r="J1117">
        <v>36.080596</v>
      </c>
      <c r="K1117">
        <v>21.35394021945719</v>
      </c>
      <c r="L1117">
        <v>-7.6823347683330212E-10</v>
      </c>
      <c r="M1117">
        <v>1.1796442468827291</v>
      </c>
      <c r="N1117">
        <v>9.6781559562874709E-11</v>
      </c>
      <c r="O1117">
        <v>0.48435398082888581</v>
      </c>
      <c r="R1117">
        <v>0.48435398082888581</v>
      </c>
      <c r="T1117">
        <v>1.1796442468827291</v>
      </c>
    </row>
    <row r="1118" spans="1:20" x14ac:dyDescent="0.45">
      <c r="A1118">
        <v>1117</v>
      </c>
      <c r="B1118">
        <v>4017</v>
      </c>
      <c r="C1118">
        <v>236</v>
      </c>
      <c r="D1118">
        <v>1560</v>
      </c>
      <c r="E1118">
        <v>-1040</v>
      </c>
      <c r="F1118">
        <v>2118</v>
      </c>
      <c r="G1118">
        <v>463</v>
      </c>
      <c r="H1118" t="s">
        <v>1131</v>
      </c>
      <c r="J1118">
        <v>36.118346000000003</v>
      </c>
      <c r="K1118">
        <v>21.223656506750679</v>
      </c>
      <c r="L1118">
        <v>-7.169989046929004E-10</v>
      </c>
      <c r="M1118">
        <v>0.51028764159294404</v>
      </c>
      <c r="N1118">
        <v>9.8715664661175003E-11</v>
      </c>
      <c r="O1118">
        <v>0.45908576897919467</v>
      </c>
      <c r="R1118">
        <v>0.45908576897919467</v>
      </c>
      <c r="T1118">
        <v>0.51028764159294404</v>
      </c>
    </row>
    <row r="1119" spans="1:20" x14ac:dyDescent="0.45">
      <c r="A1119">
        <v>1118</v>
      </c>
      <c r="B1119">
        <v>4349</v>
      </c>
      <c r="C1119">
        <v>924</v>
      </c>
      <c r="D1119">
        <v>1560</v>
      </c>
      <c r="E1119">
        <v>-771</v>
      </c>
      <c r="F1119">
        <v>2429</v>
      </c>
      <c r="G1119">
        <v>742</v>
      </c>
      <c r="H1119" t="s">
        <v>1132</v>
      </c>
      <c r="J1119">
        <v>36.149594</v>
      </c>
      <c r="K1119">
        <v>19.733070132032779</v>
      </c>
      <c r="L1119">
        <v>-7.1476069507525608E-10</v>
      </c>
      <c r="M1119">
        <v>1.254487980204688</v>
      </c>
      <c r="N1119">
        <v>9.8785604235307149E-11</v>
      </c>
      <c r="O1119">
        <v>0.48234054116013292</v>
      </c>
      <c r="R1119">
        <v>0.48234054116013292</v>
      </c>
      <c r="T1119">
        <v>1.254487980204688</v>
      </c>
    </row>
    <row r="1120" spans="1:20" x14ac:dyDescent="0.45">
      <c r="A1120">
        <v>1119</v>
      </c>
      <c r="B1120">
        <v>4439</v>
      </c>
      <c r="C1120">
        <v>382</v>
      </c>
      <c r="D1120">
        <v>2169</v>
      </c>
      <c r="E1120">
        <v>-689</v>
      </c>
      <c r="F1120">
        <v>2668</v>
      </c>
      <c r="G1120">
        <v>974</v>
      </c>
      <c r="H1120" t="s">
        <v>1133</v>
      </c>
      <c r="J1120">
        <v>36.196458</v>
      </c>
      <c r="K1120">
        <v>26.04122457769224</v>
      </c>
      <c r="L1120">
        <v>-1.008631400623017E-9</v>
      </c>
      <c r="M1120">
        <v>2.0207118320013868</v>
      </c>
      <c r="N1120">
        <v>8.5013647490517086E-11</v>
      </c>
      <c r="O1120">
        <v>0.51824885575073298</v>
      </c>
      <c r="R1120">
        <v>0.51824885575073298</v>
      </c>
      <c r="T1120">
        <v>2.0207118320013868</v>
      </c>
    </row>
    <row r="1121" spans="1:20" x14ac:dyDescent="0.45">
      <c r="A1121">
        <v>1120</v>
      </c>
      <c r="B1121">
        <v>4886</v>
      </c>
      <c r="C1121">
        <v>706</v>
      </c>
      <c r="D1121">
        <v>1926</v>
      </c>
      <c r="E1121">
        <v>-1347</v>
      </c>
      <c r="F1121">
        <v>2925</v>
      </c>
      <c r="G1121">
        <v>1328</v>
      </c>
      <c r="H1121" t="s">
        <v>1134</v>
      </c>
      <c r="J1121">
        <v>36.234228999999999</v>
      </c>
      <c r="K1121">
        <v>21.51373774422899</v>
      </c>
      <c r="L1121">
        <v>-8.8578033796693489E-10</v>
      </c>
      <c r="M1121">
        <v>2.7655852436005008</v>
      </c>
      <c r="N1121">
        <v>8.9653854978099881E-11</v>
      </c>
      <c r="O1121">
        <v>0.54638346938024263</v>
      </c>
      <c r="R1121">
        <v>0.54638346938024263</v>
      </c>
      <c r="T1121">
        <v>2.7655852436005008</v>
      </c>
    </row>
    <row r="1122" spans="1:20" x14ac:dyDescent="0.45">
      <c r="A1122">
        <v>1121</v>
      </c>
      <c r="B1122">
        <v>4229</v>
      </c>
      <c r="C1122">
        <v>112</v>
      </c>
      <c r="D1122">
        <v>1589</v>
      </c>
      <c r="E1122">
        <v>-1457</v>
      </c>
      <c r="F1122">
        <v>3369</v>
      </c>
      <c r="G1122">
        <v>1465</v>
      </c>
      <c r="H1122" t="s">
        <v>1135</v>
      </c>
      <c r="J1122">
        <v>36.265472000000003</v>
      </c>
      <c r="K1122">
        <v>20.593154845137491</v>
      </c>
      <c r="L1122">
        <v>-7.2934103201305334E-10</v>
      </c>
      <c r="M1122">
        <v>1.008883653398732</v>
      </c>
      <c r="N1122">
        <v>9.4541488214017548E-11</v>
      </c>
      <c r="O1122">
        <v>0.49149884159756257</v>
      </c>
      <c r="R1122">
        <v>0.49149884159756257</v>
      </c>
      <c r="T1122">
        <v>1.008883653398732</v>
      </c>
    </row>
    <row r="1123" spans="1:20" x14ac:dyDescent="0.45">
      <c r="A1123">
        <v>1122</v>
      </c>
      <c r="B1123">
        <v>5365</v>
      </c>
      <c r="C1123">
        <v>-289</v>
      </c>
      <c r="D1123">
        <v>691</v>
      </c>
      <c r="E1123">
        <v>-2741</v>
      </c>
      <c r="F1123">
        <v>3741</v>
      </c>
      <c r="G1123">
        <v>1503</v>
      </c>
      <c r="H1123" t="s">
        <v>1136</v>
      </c>
      <c r="J1123">
        <v>36.296742000000002</v>
      </c>
      <c r="K1123">
        <v>7.3391634363984988</v>
      </c>
      <c r="L1123">
        <v>-3.1123037480540461E-10</v>
      </c>
      <c r="M1123">
        <v>3.1422125508803891</v>
      </c>
      <c r="N1123">
        <v>1.0761580846490041E-10</v>
      </c>
      <c r="O1123">
        <v>0.55820803622181248</v>
      </c>
      <c r="R1123">
        <v>0.55820803622181248</v>
      </c>
      <c r="T1123">
        <v>3.1422125508803891</v>
      </c>
    </row>
    <row r="1124" spans="1:20" x14ac:dyDescent="0.45">
      <c r="A1124">
        <v>1123</v>
      </c>
      <c r="B1124">
        <v>5539</v>
      </c>
      <c r="C1124">
        <v>-1</v>
      </c>
      <c r="D1124">
        <v>752</v>
      </c>
      <c r="E1124">
        <v>-3717</v>
      </c>
      <c r="F1124">
        <v>4114</v>
      </c>
      <c r="G1124">
        <v>1433</v>
      </c>
      <c r="H1124" t="s">
        <v>1137</v>
      </c>
      <c r="J1124">
        <v>36.334463</v>
      </c>
      <c r="K1124">
        <v>7.7314664257766923</v>
      </c>
      <c r="L1124">
        <v>-3.388074265586738E-10</v>
      </c>
      <c r="M1124">
        <v>3.57406765058994</v>
      </c>
      <c r="N1124">
        <v>1.0657557449571539E-10</v>
      </c>
      <c r="O1124">
        <v>0.57449804243795544</v>
      </c>
      <c r="R1124">
        <v>0.57449804243795544</v>
      </c>
      <c r="T1124">
        <v>3.57406765058994</v>
      </c>
    </row>
    <row r="1125" spans="1:20" x14ac:dyDescent="0.45">
      <c r="A1125">
        <v>1124</v>
      </c>
      <c r="B1125">
        <v>5743</v>
      </c>
      <c r="C1125">
        <v>934</v>
      </c>
      <c r="D1125">
        <v>597</v>
      </c>
      <c r="E1125">
        <v>-5613</v>
      </c>
      <c r="F1125">
        <v>4023</v>
      </c>
      <c r="G1125">
        <v>1444</v>
      </c>
      <c r="H1125" t="s">
        <v>1138</v>
      </c>
      <c r="J1125">
        <v>36.36571</v>
      </c>
      <c r="K1125">
        <v>5.9347314811693908</v>
      </c>
      <c r="L1125">
        <v>-2.686377786886851E-10</v>
      </c>
      <c r="M1125">
        <v>4.0146180525191788</v>
      </c>
      <c r="N1125">
        <v>1.08768165482709E-10</v>
      </c>
      <c r="O1125">
        <v>0.5882639208470386</v>
      </c>
      <c r="R1125">
        <v>0.5882639208470386</v>
      </c>
      <c r="T1125">
        <v>4.0146180525191788</v>
      </c>
    </row>
    <row r="1126" spans="1:20" x14ac:dyDescent="0.45">
      <c r="A1126">
        <v>1125</v>
      </c>
      <c r="B1126">
        <v>3970</v>
      </c>
      <c r="C1126">
        <v>1485</v>
      </c>
      <c r="D1126">
        <v>881</v>
      </c>
      <c r="E1126">
        <v>-1838</v>
      </c>
      <c r="F1126">
        <v>3152</v>
      </c>
      <c r="G1126">
        <v>1480</v>
      </c>
      <c r="H1126" t="s">
        <v>1139</v>
      </c>
      <c r="J1126">
        <v>36.396949999999997</v>
      </c>
      <c r="K1126">
        <v>12.51199736378471</v>
      </c>
      <c r="L1126">
        <v>-3.9888670144705429E-10</v>
      </c>
      <c r="M1126">
        <v>-7.039314807005681E-2</v>
      </c>
      <c r="N1126">
        <v>1.046991891357379E-10</v>
      </c>
      <c r="O1126">
        <v>0.46064817094064381</v>
      </c>
      <c r="R1126">
        <v>0.46064817094064381</v>
      </c>
      <c r="T1126">
        <v>7.039314807005681E-2</v>
      </c>
    </row>
    <row r="1127" spans="1:20" x14ac:dyDescent="0.45">
      <c r="A1127">
        <v>1126</v>
      </c>
      <c r="B1127">
        <v>4555</v>
      </c>
      <c r="C1127">
        <v>1930</v>
      </c>
      <c r="D1127">
        <v>4393</v>
      </c>
      <c r="E1127">
        <v>4467</v>
      </c>
      <c r="F1127">
        <v>2955</v>
      </c>
      <c r="G1127">
        <v>2268</v>
      </c>
      <c r="H1127" t="s">
        <v>1140</v>
      </c>
      <c r="J1127">
        <v>36.434742999999997</v>
      </c>
      <c r="K1127">
        <v>43.962795901351811</v>
      </c>
      <c r="L1127">
        <v>-2.1810269146271821E-9</v>
      </c>
      <c r="M1127">
        <v>5.3407807108112841</v>
      </c>
      <c r="N1127">
        <v>3.734676405902024E-11</v>
      </c>
      <c r="O1127">
        <v>0.66515266458934974</v>
      </c>
      <c r="R1127">
        <v>0.66515266458934974</v>
      </c>
      <c r="T1127">
        <v>5.3407807108112841</v>
      </c>
    </row>
    <row r="1128" spans="1:20" x14ac:dyDescent="0.45">
      <c r="A1128">
        <v>1127</v>
      </c>
      <c r="B1128">
        <v>4278</v>
      </c>
      <c r="C1128">
        <v>-1874</v>
      </c>
      <c r="D1128">
        <v>2305</v>
      </c>
      <c r="E1128">
        <v>502</v>
      </c>
      <c r="F1128">
        <v>554</v>
      </c>
      <c r="G1128">
        <v>-77</v>
      </c>
      <c r="H1128" t="s">
        <v>1141</v>
      </c>
      <c r="J1128">
        <v>36.465989</v>
      </c>
      <c r="K1128">
        <v>28.315928383976189</v>
      </c>
      <c r="L1128">
        <v>-1.07872732968417E-9</v>
      </c>
      <c r="M1128">
        <v>1.826627234837632</v>
      </c>
      <c r="N1128">
        <v>7.1789216890152882E-11</v>
      </c>
      <c r="O1128">
        <v>0.55534942507906648</v>
      </c>
      <c r="R1128">
        <v>0.55534942507906648</v>
      </c>
      <c r="T1128">
        <v>1.826627234837632</v>
      </c>
    </row>
    <row r="1129" spans="1:20" x14ac:dyDescent="0.45">
      <c r="A1129">
        <v>1128</v>
      </c>
      <c r="B1129">
        <v>2561</v>
      </c>
      <c r="C1129">
        <v>-1170</v>
      </c>
      <c r="D1129">
        <v>2150</v>
      </c>
      <c r="E1129">
        <v>-4326</v>
      </c>
      <c r="F1129">
        <v>-1883</v>
      </c>
      <c r="G1129">
        <v>-1566</v>
      </c>
      <c r="H1129" t="s">
        <v>1142</v>
      </c>
      <c r="J1129">
        <v>36.512850999999998</v>
      </c>
      <c r="K1129">
        <v>40.013990269855931</v>
      </c>
      <c r="L1129">
        <v>-1.048937825487428E-9</v>
      </c>
      <c r="M1129">
        <v>-1.7996176422118639</v>
      </c>
      <c r="N1129">
        <v>7.318521263582053E-11</v>
      </c>
      <c r="O1129">
        <v>0.38541633765078281</v>
      </c>
      <c r="R1129">
        <v>0.38541633765078281</v>
      </c>
      <c r="T1129">
        <v>1.7996176422118639</v>
      </c>
    </row>
    <row r="1130" spans="1:20" x14ac:dyDescent="0.45">
      <c r="A1130">
        <v>1129</v>
      </c>
      <c r="B1130">
        <v>2493</v>
      </c>
      <c r="C1130">
        <v>-248</v>
      </c>
      <c r="D1130">
        <v>1972</v>
      </c>
      <c r="E1130">
        <v>-4018</v>
      </c>
      <c r="F1130">
        <v>-3840</v>
      </c>
      <c r="G1130">
        <v>-2291</v>
      </c>
      <c r="H1130" t="s">
        <v>1143</v>
      </c>
      <c r="J1130">
        <v>36.535023000000002</v>
      </c>
      <c r="K1130">
        <v>38.344519972930271</v>
      </c>
      <c r="L1130">
        <v>-9.5551966339257888E-10</v>
      </c>
      <c r="M1130">
        <v>-2.1948250781970269</v>
      </c>
      <c r="N1130">
        <v>7.5256480125787977E-11</v>
      </c>
      <c r="O1130">
        <v>0.37665379838011792</v>
      </c>
      <c r="R1130">
        <v>0.37665379838011792</v>
      </c>
      <c r="T1130">
        <v>2.1948250781970269</v>
      </c>
    </row>
    <row r="1131" spans="1:20" x14ac:dyDescent="0.45">
      <c r="A1131">
        <v>1130</v>
      </c>
      <c r="B1131">
        <v>2121</v>
      </c>
      <c r="C1131">
        <v>455</v>
      </c>
      <c r="D1131">
        <v>2221</v>
      </c>
      <c r="E1131">
        <v>-1501</v>
      </c>
      <c r="F1131">
        <v>-5263</v>
      </c>
      <c r="G1131">
        <v>-3499</v>
      </c>
      <c r="H1131" t="s">
        <v>1144</v>
      </c>
      <c r="J1131">
        <v>36.581890999999999</v>
      </c>
      <c r="K1131">
        <v>46.319337927836401</v>
      </c>
      <c r="L1131">
        <v>-1.115180392474713E-9</v>
      </c>
      <c r="M1131">
        <v>-2.452220791309816</v>
      </c>
      <c r="N1131">
        <v>6.7773501075167105E-11</v>
      </c>
      <c r="O1131">
        <v>0.36459017609794858</v>
      </c>
      <c r="R1131">
        <v>0.36459017609794858</v>
      </c>
      <c r="T1131">
        <v>2.452220791309816</v>
      </c>
    </row>
    <row r="1132" spans="1:20" x14ac:dyDescent="0.45">
      <c r="A1132">
        <v>1131</v>
      </c>
      <c r="B1132">
        <v>3130</v>
      </c>
      <c r="C1132">
        <v>54</v>
      </c>
      <c r="D1132">
        <v>2123</v>
      </c>
      <c r="E1132">
        <v>1511</v>
      </c>
      <c r="F1132">
        <v>-6348</v>
      </c>
      <c r="G1132">
        <v>-4130</v>
      </c>
      <c r="H1132" t="s">
        <v>1145</v>
      </c>
      <c r="J1132">
        <v>36.613129999999998</v>
      </c>
      <c r="K1132">
        <v>34.148054255410997</v>
      </c>
      <c r="L1132">
        <v>-1.0124834304292561E-9</v>
      </c>
      <c r="M1132">
        <v>-0.75110979548999524</v>
      </c>
      <c r="N1132">
        <v>7.0981651472505056E-11</v>
      </c>
      <c r="O1132">
        <v>0.41773118249636287</v>
      </c>
      <c r="R1132">
        <v>0.41773118249636287</v>
      </c>
      <c r="T1132">
        <v>0.75110979548999524</v>
      </c>
    </row>
    <row r="1133" spans="1:20" x14ac:dyDescent="0.45">
      <c r="A1133">
        <v>1132</v>
      </c>
      <c r="B1133">
        <v>3573</v>
      </c>
      <c r="C1133">
        <v>-1097</v>
      </c>
      <c r="D1133">
        <v>2628</v>
      </c>
      <c r="E1133">
        <v>3183</v>
      </c>
      <c r="F1133">
        <v>-7126</v>
      </c>
      <c r="G1133">
        <v>-4251</v>
      </c>
      <c r="H1133" t="s">
        <v>1146</v>
      </c>
      <c r="J1133">
        <v>36.650888000000002</v>
      </c>
      <c r="K1133">
        <v>36.335090567911152</v>
      </c>
      <c r="L1133">
        <v>-1.2634320256665889E-9</v>
      </c>
      <c r="M1133">
        <v>0.8120247896239583</v>
      </c>
      <c r="N1133">
        <v>6.1506334413532914E-11</v>
      </c>
      <c r="O1133">
        <v>0.47675201816110141</v>
      </c>
      <c r="R1133">
        <v>0.47675201816110141</v>
      </c>
      <c r="T1133">
        <v>0.8120247896239583</v>
      </c>
    </row>
    <row r="1134" spans="1:20" x14ac:dyDescent="0.45">
      <c r="A1134">
        <v>1133</v>
      </c>
      <c r="B1134">
        <v>3827</v>
      </c>
      <c r="C1134">
        <v>-1056</v>
      </c>
      <c r="D1134">
        <v>2980</v>
      </c>
      <c r="E1134">
        <v>1870</v>
      </c>
      <c r="F1134">
        <v>-7503</v>
      </c>
      <c r="G1134">
        <v>-4394</v>
      </c>
      <c r="H1134" t="s">
        <v>1147</v>
      </c>
      <c r="J1134">
        <v>36.682130000000001</v>
      </c>
      <c r="K1134">
        <v>37.907100703924272</v>
      </c>
      <c r="L1134">
        <v>-1.4414203164392349E-9</v>
      </c>
      <c r="M1134">
        <v>1.80494831953412</v>
      </c>
      <c r="N1134">
        <v>5.5945624233214112E-11</v>
      </c>
      <c r="O1134">
        <v>0.5077729350825535</v>
      </c>
      <c r="R1134">
        <v>0.5077729350825535</v>
      </c>
      <c r="T1134">
        <v>1.80494831953412</v>
      </c>
    </row>
    <row r="1135" spans="1:20" x14ac:dyDescent="0.45">
      <c r="A1135">
        <v>1134</v>
      </c>
      <c r="B1135">
        <v>4418</v>
      </c>
      <c r="C1135">
        <v>559</v>
      </c>
      <c r="D1135">
        <v>2740</v>
      </c>
      <c r="E1135">
        <v>3585</v>
      </c>
      <c r="F1135">
        <v>-7687</v>
      </c>
      <c r="G1135">
        <v>-4263</v>
      </c>
      <c r="H1135" t="s">
        <v>1148</v>
      </c>
      <c r="J1135">
        <v>36.719881999999998</v>
      </c>
      <c r="K1135">
        <v>31.806781070928899</v>
      </c>
      <c r="L1135">
        <v>-1.29630350897969E-9</v>
      </c>
      <c r="M1135">
        <v>2.6382596118471171</v>
      </c>
      <c r="N1135">
        <v>6.1424073948426471E-11</v>
      </c>
      <c r="O1135">
        <v>0.53923210298995172</v>
      </c>
      <c r="R1135">
        <v>0.53923210298995172</v>
      </c>
      <c r="T1135">
        <v>2.6382596118471171</v>
      </c>
    </row>
    <row r="1136" spans="1:20" x14ac:dyDescent="0.45">
      <c r="A1136">
        <v>1135</v>
      </c>
      <c r="B1136">
        <v>4851</v>
      </c>
      <c r="C1136">
        <v>-509</v>
      </c>
      <c r="D1136">
        <v>3610</v>
      </c>
      <c r="E1136">
        <v>6139</v>
      </c>
      <c r="F1136">
        <v>-7729</v>
      </c>
      <c r="G1136">
        <v>-2773</v>
      </c>
      <c r="H1136" t="s">
        <v>1149</v>
      </c>
      <c r="J1136">
        <v>36.751171999999997</v>
      </c>
      <c r="K1136">
        <v>36.655754868504772</v>
      </c>
      <c r="L1136">
        <v>-1.7376597938323359E-9</v>
      </c>
      <c r="M1136">
        <v>4.6675424538235504</v>
      </c>
      <c r="N1136">
        <v>4.7614035795387868E-11</v>
      </c>
      <c r="O1136">
        <v>0.60272836311539124</v>
      </c>
      <c r="R1136">
        <v>0.60272836311539124</v>
      </c>
      <c r="T1136">
        <v>4.6675424538235504</v>
      </c>
    </row>
    <row r="1137" spans="1:20" x14ac:dyDescent="0.45">
      <c r="A1137">
        <v>1136</v>
      </c>
      <c r="B1137">
        <v>4536</v>
      </c>
      <c r="C1137">
        <v>-1821</v>
      </c>
      <c r="D1137">
        <v>4585</v>
      </c>
      <c r="E1137">
        <v>3284</v>
      </c>
      <c r="F1137">
        <v>-6071</v>
      </c>
      <c r="G1137">
        <v>-1636</v>
      </c>
      <c r="H1137" t="s">
        <v>1150</v>
      </c>
      <c r="J1137">
        <v>36.794701000000003</v>
      </c>
      <c r="K1137">
        <v>45.307802463044368</v>
      </c>
      <c r="L1137">
        <v>-2.290867939791497E-9</v>
      </c>
      <c r="M1137">
        <v>5.6312054176505413</v>
      </c>
      <c r="N1137">
        <v>2.3533438409927912E-11</v>
      </c>
      <c r="O1137">
        <v>0.64467564826782264</v>
      </c>
      <c r="R1137">
        <v>0.64467564826782264</v>
      </c>
      <c r="T1137">
        <v>5.6312054176505413</v>
      </c>
    </row>
    <row r="1138" spans="1:20" x14ac:dyDescent="0.45">
      <c r="A1138">
        <v>1137</v>
      </c>
      <c r="B1138">
        <v>2494</v>
      </c>
      <c r="C1138">
        <v>-1200</v>
      </c>
      <c r="D1138">
        <v>4123</v>
      </c>
      <c r="E1138">
        <v>315</v>
      </c>
      <c r="F1138">
        <v>-2053</v>
      </c>
      <c r="G1138">
        <v>-932</v>
      </c>
      <c r="H1138" t="s">
        <v>1151</v>
      </c>
      <c r="J1138">
        <v>36.826690999999997</v>
      </c>
      <c r="K1138">
        <v>58.830283810486357</v>
      </c>
      <c r="L1138">
        <v>-2.222376060956321E-9</v>
      </c>
      <c r="M1138">
        <v>1.728941263475402</v>
      </c>
      <c r="N1138">
        <v>2.5724493613864699E-11</v>
      </c>
      <c r="O1138">
        <v>0.51984221797578611</v>
      </c>
      <c r="R1138">
        <v>0.51984221797578611</v>
      </c>
      <c r="T1138">
        <v>1.728941263475402</v>
      </c>
    </row>
    <row r="1139" spans="1:20" x14ac:dyDescent="0.45">
      <c r="A1139">
        <v>1138</v>
      </c>
      <c r="B1139">
        <v>2391</v>
      </c>
      <c r="C1139">
        <v>-682</v>
      </c>
      <c r="D1139">
        <v>3851</v>
      </c>
      <c r="E1139">
        <v>-299</v>
      </c>
      <c r="F1139">
        <v>2121</v>
      </c>
      <c r="G1139">
        <v>-50</v>
      </c>
      <c r="H1139" t="s">
        <v>1152</v>
      </c>
      <c r="J1139">
        <v>36.862693999999998</v>
      </c>
      <c r="K1139">
        <v>58.164776581267347</v>
      </c>
      <c r="L1139">
        <v>-2.06694217297354E-9</v>
      </c>
      <c r="M1139">
        <v>1.0452908833239789</v>
      </c>
      <c r="N1139">
        <v>3.1320579882908907E-11</v>
      </c>
      <c r="O1139">
        <v>0.49522875333919381</v>
      </c>
      <c r="R1139">
        <v>0.49522875333919381</v>
      </c>
      <c r="T1139">
        <v>1.0452908833239789</v>
      </c>
    </row>
    <row r="1140" spans="1:20" x14ac:dyDescent="0.45">
      <c r="A1140">
        <v>1139</v>
      </c>
      <c r="B1140">
        <v>3325</v>
      </c>
      <c r="C1140">
        <v>-480</v>
      </c>
      <c r="D1140">
        <v>3213</v>
      </c>
      <c r="E1140">
        <v>-22</v>
      </c>
      <c r="F1140">
        <v>4575</v>
      </c>
      <c r="G1140">
        <v>980</v>
      </c>
      <c r="H1140" t="s">
        <v>1153</v>
      </c>
      <c r="J1140">
        <v>36.896633000000001</v>
      </c>
      <c r="K1140">
        <v>44.018583719417521</v>
      </c>
      <c r="L1140">
        <v>-1.59559654377972E-9</v>
      </c>
      <c r="M1140">
        <v>1.262664978392003</v>
      </c>
      <c r="N1140">
        <v>4.7317579192119718E-11</v>
      </c>
      <c r="O1140">
        <v>0.50260621275170825</v>
      </c>
      <c r="R1140">
        <v>0.50260621275170825</v>
      </c>
      <c r="T1140">
        <v>1.262664978392003</v>
      </c>
    </row>
    <row r="1141" spans="1:20" x14ac:dyDescent="0.45">
      <c r="A1141">
        <v>1140</v>
      </c>
      <c r="B1141">
        <v>11302</v>
      </c>
      <c r="C1141">
        <v>1295</v>
      </c>
      <c r="D1141">
        <v>-1419</v>
      </c>
      <c r="E1141">
        <v>-3195</v>
      </c>
      <c r="F1141">
        <v>3750</v>
      </c>
      <c r="G1141">
        <v>16</v>
      </c>
      <c r="H1141" t="s">
        <v>1154</v>
      </c>
      <c r="J1141">
        <v>36.932640999999997</v>
      </c>
      <c r="K1141">
        <v>-7.1562113052470089</v>
      </c>
      <c r="L1141">
        <v>6.3904037617135145E-10</v>
      </c>
      <c r="M1141">
        <v>17.45321510863435</v>
      </c>
      <c r="N1141">
        <v>1.2778238540570761E-10</v>
      </c>
      <c r="O1141">
        <v>1.0855955418414001</v>
      </c>
      <c r="R1141">
        <v>1.0855955418414001</v>
      </c>
      <c r="T1141">
        <v>17.45321510863435</v>
      </c>
    </row>
    <row r="1142" spans="1:20" x14ac:dyDescent="0.45">
      <c r="A1142">
        <v>1141</v>
      </c>
      <c r="B1142">
        <v>-905</v>
      </c>
      <c r="C1142">
        <v>1978</v>
      </c>
      <c r="D1142">
        <v>1987</v>
      </c>
      <c r="E1142">
        <v>5706</v>
      </c>
      <c r="F1142">
        <v>3308</v>
      </c>
      <c r="G1142">
        <v>1190</v>
      </c>
      <c r="H1142" t="s">
        <v>1155</v>
      </c>
      <c r="J1142">
        <v>36.968637999999999</v>
      </c>
      <c r="K1142">
        <v>114.48739030227929</v>
      </c>
      <c r="L1142">
        <v>-1.9596693157097889E-9</v>
      </c>
      <c r="M1142">
        <v>-4.5760676927286212</v>
      </c>
      <c r="N1142">
        <v>3.4236632627057399E-11</v>
      </c>
      <c r="O1142">
        <v>0.29260744884069639</v>
      </c>
      <c r="R1142">
        <v>0.29260744884069639</v>
      </c>
      <c r="T1142">
        <v>4.5760676927286212</v>
      </c>
    </row>
    <row r="1143" spans="1:20" x14ac:dyDescent="0.45">
      <c r="A1143">
        <v>1142</v>
      </c>
      <c r="B1143">
        <v>5967</v>
      </c>
      <c r="C1143">
        <v>-2646</v>
      </c>
      <c r="D1143">
        <v>2262</v>
      </c>
      <c r="E1143">
        <v>4804</v>
      </c>
      <c r="F1143">
        <v>1647</v>
      </c>
      <c r="G1143">
        <v>1513</v>
      </c>
      <c r="H1143" t="s">
        <v>1156</v>
      </c>
      <c r="J1143">
        <v>37.000636999999998</v>
      </c>
      <c r="K1143">
        <v>20.7609648773185</v>
      </c>
      <c r="L1143">
        <v>-1.0386145277152541E-9</v>
      </c>
      <c r="M1143">
        <v>5.4678981352090883</v>
      </c>
      <c r="N1143">
        <v>6.3709464788093621E-11</v>
      </c>
      <c r="O1143">
        <v>0.61400431136886513</v>
      </c>
      <c r="R1143">
        <v>0.61400431136886513</v>
      </c>
      <c r="T1143">
        <v>5.4678981352090883</v>
      </c>
    </row>
    <row r="1144" spans="1:20" x14ac:dyDescent="0.45">
      <c r="A1144">
        <v>1143</v>
      </c>
      <c r="B1144">
        <v>4061</v>
      </c>
      <c r="C1144">
        <v>-2200</v>
      </c>
      <c r="D1144">
        <v>2644</v>
      </c>
      <c r="E1144">
        <v>-3878</v>
      </c>
      <c r="F1144">
        <v>1795</v>
      </c>
      <c r="G1144">
        <v>-574</v>
      </c>
      <c r="H1144" t="s">
        <v>1157</v>
      </c>
      <c r="J1144">
        <v>37.036639999999998</v>
      </c>
      <c r="K1144">
        <v>33.066991064291827</v>
      </c>
      <c r="L1144">
        <v>-1.256203141508649E-9</v>
      </c>
      <c r="M1144">
        <v>1.7941227914147291</v>
      </c>
      <c r="N1144">
        <v>5.5875621925689801E-11</v>
      </c>
      <c r="O1144">
        <v>0.48173737766623348</v>
      </c>
      <c r="R1144">
        <v>0.48173737766623348</v>
      </c>
      <c r="T1144">
        <v>1.7941227914147291</v>
      </c>
    </row>
    <row r="1145" spans="1:20" x14ac:dyDescent="0.45">
      <c r="A1145">
        <v>1144</v>
      </c>
      <c r="B1145">
        <v>4275</v>
      </c>
      <c r="C1145">
        <v>1225</v>
      </c>
      <c r="D1145">
        <v>761</v>
      </c>
      <c r="E1145">
        <v>-4932</v>
      </c>
      <c r="F1145">
        <v>1546</v>
      </c>
      <c r="G1145">
        <v>-754</v>
      </c>
      <c r="H1145" t="s">
        <v>1158</v>
      </c>
      <c r="J1145">
        <v>37.072674999999997</v>
      </c>
      <c r="K1145">
        <v>10.093589378431201</v>
      </c>
      <c r="L1145">
        <v>-3.435980389099313E-10</v>
      </c>
      <c r="M1145">
        <v>0.58906517608236086</v>
      </c>
      <c r="N1145">
        <v>8.876134679783302E-11</v>
      </c>
      <c r="O1145">
        <v>0.43831312649773368</v>
      </c>
      <c r="R1145">
        <v>0.43831312649773368</v>
      </c>
      <c r="T1145">
        <v>0.58906517608236086</v>
      </c>
    </row>
    <row r="1146" spans="1:20" x14ac:dyDescent="0.45">
      <c r="A1146">
        <v>1145</v>
      </c>
      <c r="B1146">
        <v>4194</v>
      </c>
      <c r="C1146">
        <v>2049</v>
      </c>
      <c r="D1146">
        <v>427</v>
      </c>
      <c r="E1146">
        <v>953</v>
      </c>
      <c r="F1146">
        <v>1266</v>
      </c>
      <c r="G1146">
        <v>228</v>
      </c>
      <c r="H1146" t="s">
        <v>1159</v>
      </c>
      <c r="J1146">
        <v>37.108677</v>
      </c>
      <c r="K1146">
        <v>5.8133730043415444</v>
      </c>
      <c r="L1146">
        <v>-1.9212720303585229E-10</v>
      </c>
      <c r="M1146">
        <v>0.28634577544594458</v>
      </c>
      <c r="N1146">
        <v>9.4214599830972126E-11</v>
      </c>
      <c r="O1146">
        <v>0.42741462263602042</v>
      </c>
      <c r="R1146">
        <v>0.42741462263602042</v>
      </c>
      <c r="T1146">
        <v>0.28634577544594458</v>
      </c>
    </row>
    <row r="1147" spans="1:20" x14ac:dyDescent="0.45">
      <c r="A1147">
        <v>1146</v>
      </c>
      <c r="B1147">
        <v>3873</v>
      </c>
      <c r="C1147">
        <v>440</v>
      </c>
      <c r="D1147">
        <v>1265</v>
      </c>
      <c r="E1147">
        <v>2567</v>
      </c>
      <c r="F1147">
        <v>1104</v>
      </c>
      <c r="G1147">
        <v>488</v>
      </c>
      <c r="H1147" t="s">
        <v>1160</v>
      </c>
      <c r="J1147">
        <v>37.14067</v>
      </c>
      <c r="K1147">
        <v>18.08808324075909</v>
      </c>
      <c r="L1147">
        <v>-5.7775650930125266E-10</v>
      </c>
      <c r="M1147">
        <v>-5.1791659671856387E-2</v>
      </c>
      <c r="N1147">
        <v>8.1877161435623194E-11</v>
      </c>
      <c r="O1147">
        <v>0.41659659167429658</v>
      </c>
      <c r="R1147">
        <v>0.41659659167429658</v>
      </c>
      <c r="T1147">
        <v>5.1791659671856401E-2</v>
      </c>
    </row>
    <row r="1148" spans="1:20" x14ac:dyDescent="0.45">
      <c r="A1148">
        <v>1147</v>
      </c>
      <c r="B1148">
        <v>4006</v>
      </c>
      <c r="C1148">
        <v>-466</v>
      </c>
      <c r="D1148">
        <v>1712</v>
      </c>
      <c r="E1148">
        <v>-184</v>
      </c>
      <c r="F1148">
        <v>1012</v>
      </c>
      <c r="G1148">
        <v>122</v>
      </c>
      <c r="H1148" t="s">
        <v>1161</v>
      </c>
      <c r="J1148">
        <v>37.176636999999999</v>
      </c>
      <c r="K1148">
        <v>23.139875230105289</v>
      </c>
      <c r="L1148">
        <v>-7.9029760513549263E-10</v>
      </c>
      <c r="M1148">
        <v>0.62323577781733341</v>
      </c>
      <c r="N1148">
        <v>7.4232695841753205E-11</v>
      </c>
      <c r="O1148">
        <v>0.44087530351846987</v>
      </c>
      <c r="R1148">
        <v>0.44087530351846987</v>
      </c>
      <c r="T1148">
        <v>0.62323577781733341</v>
      </c>
    </row>
    <row r="1149" spans="1:20" x14ac:dyDescent="0.45">
      <c r="A1149">
        <v>1148</v>
      </c>
      <c r="B1149">
        <v>4012</v>
      </c>
      <c r="C1149">
        <v>665</v>
      </c>
      <c r="D1149">
        <v>1229</v>
      </c>
      <c r="E1149">
        <v>-1608</v>
      </c>
      <c r="F1149">
        <v>1023</v>
      </c>
      <c r="G1149">
        <v>39</v>
      </c>
      <c r="H1149" t="s">
        <v>1162</v>
      </c>
      <c r="J1149">
        <v>37.212642000000002</v>
      </c>
      <c r="K1149">
        <v>17.031450617770759</v>
      </c>
      <c r="L1149">
        <v>-5.6025095673817304E-10</v>
      </c>
      <c r="M1149">
        <v>0.23930599466549471</v>
      </c>
      <c r="N1149">
        <v>8.2515525417299369E-11</v>
      </c>
      <c r="O1149">
        <v>0.42705191167608691</v>
      </c>
      <c r="R1149">
        <v>0.42705191167608691</v>
      </c>
      <c r="T1149">
        <v>0.23930599466549471</v>
      </c>
    </row>
    <row r="1150" spans="1:20" x14ac:dyDescent="0.45">
      <c r="A1150">
        <v>1149</v>
      </c>
      <c r="B1150">
        <v>3963</v>
      </c>
      <c r="C1150">
        <v>1012</v>
      </c>
      <c r="D1150">
        <v>1140</v>
      </c>
      <c r="E1150">
        <v>1174</v>
      </c>
      <c r="F1150">
        <v>1158</v>
      </c>
      <c r="G1150">
        <v>509</v>
      </c>
      <c r="H1150" t="s">
        <v>1163</v>
      </c>
      <c r="J1150">
        <v>37.248671999999999</v>
      </c>
      <c r="K1150">
        <v>16.048456053727431</v>
      </c>
      <c r="L1150">
        <v>-5.188174334591622E-10</v>
      </c>
      <c r="M1150">
        <v>6.6293940734448498E-2</v>
      </c>
      <c r="N1150">
        <v>8.4008375261041995E-11</v>
      </c>
      <c r="O1150">
        <v>0.42081828737295179</v>
      </c>
      <c r="R1150">
        <v>0.42081828737295179</v>
      </c>
      <c r="T1150">
        <v>6.6293940734448498E-2</v>
      </c>
    </row>
    <row r="1151" spans="1:20" x14ac:dyDescent="0.45">
      <c r="A1151">
        <v>1150</v>
      </c>
      <c r="B1151">
        <v>3848</v>
      </c>
      <c r="C1151">
        <v>-247</v>
      </c>
      <c r="D1151">
        <v>1677</v>
      </c>
      <c r="E1151">
        <v>1053</v>
      </c>
      <c r="F1151">
        <v>1059</v>
      </c>
      <c r="G1151">
        <v>421</v>
      </c>
      <c r="H1151" t="s">
        <v>1164</v>
      </c>
      <c r="J1151">
        <v>37.280638000000003</v>
      </c>
      <c r="K1151">
        <v>23.548092768135049</v>
      </c>
      <c r="L1151">
        <v>-7.7489969996236141E-10</v>
      </c>
      <c r="M1151">
        <v>0.2429683028599019</v>
      </c>
      <c r="N1151">
        <v>7.5822449529999668E-11</v>
      </c>
      <c r="O1151">
        <v>0.42646586003265491</v>
      </c>
      <c r="R1151">
        <v>0.42646586003265491</v>
      </c>
      <c r="T1151">
        <v>0.2429683028599019</v>
      </c>
    </row>
    <row r="1152" spans="1:20" x14ac:dyDescent="0.45">
      <c r="A1152">
        <v>1151</v>
      </c>
      <c r="B1152">
        <v>3897</v>
      </c>
      <c r="C1152">
        <v>224</v>
      </c>
      <c r="D1152">
        <v>1440</v>
      </c>
      <c r="E1152">
        <v>-1118</v>
      </c>
      <c r="F1152">
        <v>820</v>
      </c>
      <c r="G1152">
        <v>-127</v>
      </c>
      <c r="H1152" t="s">
        <v>1165</v>
      </c>
      <c r="J1152">
        <v>37.316637</v>
      </c>
      <c r="K1152">
        <v>20.280028136832239</v>
      </c>
      <c r="L1152">
        <v>-6.6051875080574973E-10</v>
      </c>
      <c r="M1152">
        <v>0.1400633629606105</v>
      </c>
      <c r="N1152">
        <v>7.9940049318688165E-11</v>
      </c>
      <c r="O1152">
        <v>0.42276138510122058</v>
      </c>
      <c r="R1152">
        <v>0.42276138510122058</v>
      </c>
      <c r="T1152">
        <v>0.1400633629606105</v>
      </c>
    </row>
    <row r="1153" spans="1:20" x14ac:dyDescent="0.45">
      <c r="A1153">
        <v>1152</v>
      </c>
      <c r="B1153">
        <v>3946</v>
      </c>
      <c r="C1153">
        <v>1252</v>
      </c>
      <c r="D1153">
        <v>988</v>
      </c>
      <c r="E1153">
        <v>-310</v>
      </c>
      <c r="F1153">
        <v>888</v>
      </c>
      <c r="G1153">
        <v>-66</v>
      </c>
      <c r="H1153" t="s">
        <v>1166</v>
      </c>
      <c r="J1153">
        <v>37.352635999999997</v>
      </c>
      <c r="K1153">
        <v>14.056740409655211</v>
      </c>
      <c r="L1153">
        <v>-4.4826986567159111E-10</v>
      </c>
      <c r="M1153">
        <v>-6.7452128577311754E-2</v>
      </c>
      <c r="N1153">
        <v>8.7580796934632063E-11</v>
      </c>
      <c r="O1153">
        <v>0.41529103492134761</v>
      </c>
      <c r="R1153">
        <v>0.41529103492134761</v>
      </c>
      <c r="T1153">
        <v>6.7452128577311754E-2</v>
      </c>
    </row>
    <row r="1154" spans="1:20" x14ac:dyDescent="0.45">
      <c r="A1154">
        <v>1153</v>
      </c>
      <c r="B1154">
        <v>3802</v>
      </c>
      <c r="C1154">
        <v>575</v>
      </c>
      <c r="D1154">
        <v>1276</v>
      </c>
      <c r="E1154">
        <v>648</v>
      </c>
      <c r="F1154">
        <v>1087</v>
      </c>
      <c r="G1154">
        <v>112</v>
      </c>
      <c r="H1154" t="s">
        <v>1167</v>
      </c>
      <c r="J1154">
        <v>37.384636</v>
      </c>
      <c r="K1154">
        <v>18.552413593810169</v>
      </c>
      <c r="L1154">
        <v>-5.8328675223151549E-10</v>
      </c>
      <c r="M1154">
        <v>-0.20478325788941729</v>
      </c>
      <c r="N1154">
        <v>8.3260256564714005E-11</v>
      </c>
      <c r="O1154">
        <v>0.41089643878335969</v>
      </c>
      <c r="R1154">
        <v>0.41089643878335969</v>
      </c>
      <c r="T1154">
        <v>0.20478325788941729</v>
      </c>
    </row>
    <row r="1155" spans="1:20" x14ac:dyDescent="0.45">
      <c r="A1155">
        <v>1154</v>
      </c>
      <c r="B1155">
        <v>3969</v>
      </c>
      <c r="C1155">
        <v>514</v>
      </c>
      <c r="D1155">
        <v>1278</v>
      </c>
      <c r="E1155">
        <v>-363</v>
      </c>
      <c r="F1155">
        <v>1270</v>
      </c>
      <c r="G1155">
        <v>135</v>
      </c>
      <c r="H1155" t="s">
        <v>1168</v>
      </c>
      <c r="J1155">
        <v>37.420636000000002</v>
      </c>
      <c r="K1155">
        <v>17.848323118762249</v>
      </c>
      <c r="L1155">
        <v>-5.8343641029523496E-10</v>
      </c>
      <c r="M1155">
        <v>0.1762890861165225</v>
      </c>
      <c r="N1155">
        <v>8.3254868874420098E-11</v>
      </c>
      <c r="O1155">
        <v>0.42461504316757398</v>
      </c>
      <c r="R1155">
        <v>0.42461504316757398</v>
      </c>
      <c r="T1155">
        <v>0.1762890861165225</v>
      </c>
    </row>
    <row r="1156" spans="1:20" x14ac:dyDescent="0.45">
      <c r="A1156">
        <v>1155</v>
      </c>
      <c r="B1156">
        <v>3920</v>
      </c>
      <c r="C1156">
        <v>715</v>
      </c>
      <c r="D1156">
        <v>1412</v>
      </c>
      <c r="E1156">
        <v>-357</v>
      </c>
      <c r="F1156">
        <v>1458</v>
      </c>
      <c r="G1156">
        <v>196</v>
      </c>
      <c r="H1156" t="s">
        <v>1169</v>
      </c>
      <c r="J1156">
        <v>37.456636000000003</v>
      </c>
      <c r="K1156">
        <v>19.80922715112057</v>
      </c>
      <c r="L1156">
        <v>-6.4704952507099733E-10</v>
      </c>
      <c r="M1156">
        <v>0.16879785029966141</v>
      </c>
      <c r="N1156">
        <v>8.0964796742492569E-11</v>
      </c>
      <c r="O1156">
        <v>0.42434535867816697</v>
      </c>
      <c r="R1156">
        <v>0.42434535867816697</v>
      </c>
      <c r="T1156">
        <v>0.16879785029966141</v>
      </c>
    </row>
    <row r="1157" spans="1:20" x14ac:dyDescent="0.45">
      <c r="A1157">
        <v>1156</v>
      </c>
      <c r="B1157">
        <v>3996</v>
      </c>
      <c r="C1157">
        <v>451</v>
      </c>
      <c r="D1157">
        <v>1569</v>
      </c>
      <c r="E1157">
        <v>-528</v>
      </c>
      <c r="F1157">
        <v>1649</v>
      </c>
      <c r="G1157">
        <v>294</v>
      </c>
      <c r="H1157" t="s">
        <v>1170</v>
      </c>
      <c r="J1157">
        <v>37.492635999999997</v>
      </c>
      <c r="K1157">
        <v>21.43708878459389</v>
      </c>
      <c r="L1157">
        <v>-7.2147177121451023E-10</v>
      </c>
      <c r="M1157">
        <v>0.47131782705718628</v>
      </c>
      <c r="N1157">
        <v>7.8285595881326529E-11</v>
      </c>
      <c r="O1157">
        <v>0.4352360778414362</v>
      </c>
      <c r="R1157">
        <v>0.4352360778414362</v>
      </c>
      <c r="T1157">
        <v>0.47131782705718628</v>
      </c>
    </row>
    <row r="1158" spans="1:20" x14ac:dyDescent="0.45">
      <c r="A1158">
        <v>1157</v>
      </c>
      <c r="B1158">
        <v>4245</v>
      </c>
      <c r="C1158">
        <v>580</v>
      </c>
      <c r="D1158">
        <v>1711</v>
      </c>
      <c r="E1158">
        <v>-985</v>
      </c>
      <c r="F1158">
        <v>1973</v>
      </c>
      <c r="G1158">
        <v>552</v>
      </c>
      <c r="H1158" t="s">
        <v>1171</v>
      </c>
      <c r="J1158">
        <v>37.524638000000003</v>
      </c>
      <c r="K1158">
        <v>21.952511735548011</v>
      </c>
      <c r="L1158">
        <v>-7.8766904110239011E-10</v>
      </c>
      <c r="M1158">
        <v>1.150468597880216</v>
      </c>
      <c r="N1158">
        <v>7.616715085037423E-11</v>
      </c>
      <c r="O1158">
        <v>0.45697026080931857</v>
      </c>
      <c r="R1158">
        <v>0.45697026080931857</v>
      </c>
      <c r="T1158">
        <v>1.150468597880216</v>
      </c>
    </row>
    <row r="1159" spans="1:20" x14ac:dyDescent="0.45">
      <c r="A1159">
        <v>1158</v>
      </c>
      <c r="B1159">
        <v>4172</v>
      </c>
      <c r="C1159">
        <v>806</v>
      </c>
      <c r="D1159">
        <v>1867</v>
      </c>
      <c r="E1159">
        <v>-976</v>
      </c>
      <c r="F1159">
        <v>2324</v>
      </c>
      <c r="G1159">
        <v>737</v>
      </c>
      <c r="H1159" t="s">
        <v>1172</v>
      </c>
      <c r="J1159">
        <v>37.560637999999997</v>
      </c>
      <c r="K1159">
        <v>24.10885916548845</v>
      </c>
      <c r="L1159">
        <v>-8.6387696995871011E-10</v>
      </c>
      <c r="M1159">
        <v>1.1357501644391521</v>
      </c>
      <c r="N1159">
        <v>7.342366541154715E-11</v>
      </c>
      <c r="O1159">
        <v>0.45644039720544038</v>
      </c>
      <c r="R1159">
        <v>0.45644039720544038</v>
      </c>
      <c r="T1159">
        <v>1.1357501644391521</v>
      </c>
    </row>
    <row r="1160" spans="1:20" x14ac:dyDescent="0.45">
      <c r="A1160">
        <v>1159</v>
      </c>
      <c r="B1160">
        <v>4395</v>
      </c>
      <c r="C1160">
        <v>542</v>
      </c>
      <c r="D1160">
        <v>2203</v>
      </c>
      <c r="E1160">
        <v>-924</v>
      </c>
      <c r="F1160">
        <v>2483</v>
      </c>
      <c r="G1160">
        <v>1054</v>
      </c>
      <c r="H1160" t="s">
        <v>1173</v>
      </c>
      <c r="J1160">
        <v>37.596635999999997</v>
      </c>
      <c r="K1160">
        <v>26.622383426621791</v>
      </c>
      <c r="L1160">
        <v>-1.026058349395953E-9</v>
      </c>
      <c r="M1160">
        <v>1.9624440582031539</v>
      </c>
      <c r="N1160">
        <v>6.7585460114565393E-11</v>
      </c>
      <c r="O1160">
        <v>0.48619972399315642</v>
      </c>
      <c r="R1160">
        <v>0.48619972399315642</v>
      </c>
      <c r="T1160">
        <v>1.9624440582031539</v>
      </c>
    </row>
    <row r="1161" spans="1:20" x14ac:dyDescent="0.45">
      <c r="A1161">
        <v>1160</v>
      </c>
      <c r="B1161">
        <v>4998</v>
      </c>
      <c r="C1161">
        <v>458</v>
      </c>
      <c r="D1161">
        <v>1692</v>
      </c>
      <c r="E1161">
        <v>-970</v>
      </c>
      <c r="F1161">
        <v>2800</v>
      </c>
      <c r="G1161">
        <v>1298</v>
      </c>
      <c r="H1161" t="s">
        <v>1174</v>
      </c>
      <c r="J1161">
        <v>37.632635000000001</v>
      </c>
      <c r="K1161">
        <v>18.702780436778419</v>
      </c>
      <c r="L1161">
        <v>-7.7367090511870629E-10</v>
      </c>
      <c r="M1161">
        <v>2.8247594515857402</v>
      </c>
      <c r="N1161">
        <v>7.6671155721102977E-11</v>
      </c>
      <c r="O1161">
        <v>0.51724221583953944</v>
      </c>
      <c r="R1161">
        <v>0.51724221583953944</v>
      </c>
      <c r="T1161">
        <v>2.8247594515857402</v>
      </c>
    </row>
    <row r="1162" spans="1:20" x14ac:dyDescent="0.45">
      <c r="A1162">
        <v>1161</v>
      </c>
      <c r="B1162">
        <v>4627</v>
      </c>
      <c r="C1162">
        <v>-301</v>
      </c>
      <c r="D1162">
        <v>1416</v>
      </c>
      <c r="E1162">
        <v>-1578</v>
      </c>
      <c r="F1162">
        <v>3312</v>
      </c>
      <c r="G1162">
        <v>1505</v>
      </c>
      <c r="H1162" t="s">
        <v>1175</v>
      </c>
      <c r="J1162">
        <v>37.664636000000002</v>
      </c>
      <c r="K1162">
        <v>17.01567323203264</v>
      </c>
      <c r="L1162">
        <v>-6.4547744926812811E-10</v>
      </c>
      <c r="M1162">
        <v>1.7772563680559501</v>
      </c>
      <c r="N1162">
        <v>8.0773474501777464E-11</v>
      </c>
      <c r="O1162">
        <v>0.48372106966350148</v>
      </c>
      <c r="R1162">
        <v>0.48372106966350148</v>
      </c>
      <c r="T1162">
        <v>1.7772563680559501</v>
      </c>
    </row>
    <row r="1163" spans="1:20" x14ac:dyDescent="0.45">
      <c r="A1163">
        <v>1162</v>
      </c>
      <c r="B1163">
        <v>5418</v>
      </c>
      <c r="C1163">
        <v>-201</v>
      </c>
      <c r="D1163">
        <v>926</v>
      </c>
      <c r="E1163">
        <v>-2516</v>
      </c>
      <c r="F1163">
        <v>3869</v>
      </c>
      <c r="G1163">
        <v>1657</v>
      </c>
      <c r="H1163" t="s">
        <v>1176</v>
      </c>
      <c r="J1163">
        <v>37.700636000000003</v>
      </c>
      <c r="K1163">
        <v>9.6988111932659997</v>
      </c>
      <c r="L1163">
        <v>-4.1792924676542498E-10</v>
      </c>
      <c r="M1163">
        <v>3.3509553489747952</v>
      </c>
      <c r="N1163">
        <v>8.8965209791875094E-11</v>
      </c>
      <c r="O1163">
        <v>0.54037423297658216</v>
      </c>
      <c r="R1163">
        <v>0.54037423297658216</v>
      </c>
      <c r="T1163">
        <v>3.3509553489747952</v>
      </c>
    </row>
    <row r="1164" spans="1:20" x14ac:dyDescent="0.45">
      <c r="A1164">
        <v>1163</v>
      </c>
      <c r="B1164">
        <v>6026</v>
      </c>
      <c r="C1164">
        <v>392</v>
      </c>
      <c r="D1164">
        <v>419</v>
      </c>
      <c r="E1164">
        <v>-3623</v>
      </c>
      <c r="F1164">
        <v>4211</v>
      </c>
      <c r="G1164">
        <v>1762</v>
      </c>
      <c r="H1164" t="s">
        <v>1177</v>
      </c>
      <c r="J1164">
        <v>37.736635</v>
      </c>
      <c r="K1164">
        <v>3.977489988331163</v>
      </c>
      <c r="L1164">
        <v>-1.8835555337659571E-10</v>
      </c>
      <c r="M1164">
        <v>4.6524863467591633</v>
      </c>
      <c r="N1164">
        <v>9.7229633180178818E-11</v>
      </c>
      <c r="O1164">
        <v>0.58722804736581746</v>
      </c>
      <c r="R1164">
        <v>0.58722804736581746</v>
      </c>
      <c r="T1164">
        <v>4.6524863467591633</v>
      </c>
    </row>
    <row r="1165" spans="1:20" x14ac:dyDescent="0.45">
      <c r="A1165">
        <v>1164</v>
      </c>
      <c r="B1165">
        <v>5491</v>
      </c>
      <c r="C1165">
        <v>930</v>
      </c>
      <c r="D1165">
        <v>773</v>
      </c>
      <c r="E1165">
        <v>-5261</v>
      </c>
      <c r="F1165">
        <v>3689</v>
      </c>
      <c r="G1165">
        <v>1499</v>
      </c>
      <c r="H1165" t="s">
        <v>1178</v>
      </c>
      <c r="J1165">
        <v>37.772635000000001</v>
      </c>
      <c r="K1165">
        <v>8.0132021771150406</v>
      </c>
      <c r="L1165">
        <v>-3.4834690687546299E-10</v>
      </c>
      <c r="M1165">
        <v>3.4671876496946328</v>
      </c>
      <c r="N1165">
        <v>9.1469944454219378E-11</v>
      </c>
      <c r="O1165">
        <v>0.5445572942714928</v>
      </c>
      <c r="R1165">
        <v>0.5445572942714928</v>
      </c>
      <c r="T1165">
        <v>3.4671876496946328</v>
      </c>
    </row>
    <row r="1166" spans="1:20" x14ac:dyDescent="0.45">
      <c r="A1166">
        <v>1165</v>
      </c>
      <c r="B1166">
        <v>3355</v>
      </c>
      <c r="C1166">
        <v>1599</v>
      </c>
      <c r="D1166">
        <v>1438</v>
      </c>
      <c r="E1166">
        <v>-1137</v>
      </c>
      <c r="F1166">
        <v>3563</v>
      </c>
      <c r="G1166">
        <v>1289</v>
      </c>
      <c r="H1166" t="s">
        <v>1179</v>
      </c>
      <c r="J1166">
        <v>37.804634999999998</v>
      </c>
      <c r="K1166">
        <v>23.200651591405311</v>
      </c>
      <c r="L1166">
        <v>-6.6390892783374511E-10</v>
      </c>
      <c r="M1166">
        <v>-1.066641164940048</v>
      </c>
      <c r="N1166">
        <v>8.1371959783555468E-11</v>
      </c>
      <c r="O1166">
        <v>0.39947477220319888</v>
      </c>
      <c r="R1166">
        <v>0.39947477220319888</v>
      </c>
      <c r="T1166">
        <v>1.066641164940048</v>
      </c>
    </row>
    <row r="1167" spans="1:20" x14ac:dyDescent="0.45">
      <c r="A1167">
        <v>1166</v>
      </c>
      <c r="B1167">
        <v>4839</v>
      </c>
      <c r="C1167">
        <v>1283</v>
      </c>
      <c r="D1167">
        <v>4166</v>
      </c>
      <c r="E1167">
        <v>4491</v>
      </c>
      <c r="F1167">
        <v>2349</v>
      </c>
      <c r="G1167">
        <v>2428</v>
      </c>
      <c r="H1167" t="s">
        <v>1180</v>
      </c>
      <c r="J1167">
        <v>37.840634999999999</v>
      </c>
      <c r="K1167">
        <v>40.725873772736612</v>
      </c>
      <c r="L1167">
        <v>-2.0386492494139929E-9</v>
      </c>
      <c r="M1167">
        <v>5.4772206083839414</v>
      </c>
      <c r="N1167">
        <v>3.1881308206664668E-11</v>
      </c>
      <c r="O1167">
        <v>0.63505379604287149</v>
      </c>
      <c r="R1167">
        <v>0.63505379604287149</v>
      </c>
      <c r="T1167">
        <v>5.4772206083839414</v>
      </c>
    </row>
    <row r="1168" spans="1:20" x14ac:dyDescent="0.45">
      <c r="A1168">
        <v>1167</v>
      </c>
      <c r="B1168">
        <v>3863</v>
      </c>
      <c r="C1168">
        <v>-1917</v>
      </c>
      <c r="D1168">
        <v>2202</v>
      </c>
      <c r="E1168">
        <v>-219</v>
      </c>
      <c r="F1168">
        <v>-76</v>
      </c>
      <c r="G1168">
        <v>174</v>
      </c>
      <c r="H1168" t="s">
        <v>1181</v>
      </c>
      <c r="J1168">
        <v>37.876635</v>
      </c>
      <c r="K1168">
        <v>29.6841477030828</v>
      </c>
      <c r="L1168">
        <v>-1.034757168838496E-9</v>
      </c>
      <c r="M1168">
        <v>0.83865533296949479</v>
      </c>
      <c r="N1168">
        <v>6.802142310738393E-11</v>
      </c>
      <c r="O1168">
        <v>0.4680654461279451</v>
      </c>
      <c r="R1168">
        <v>0.4680654461279451</v>
      </c>
      <c r="T1168">
        <v>0.83865533296949479</v>
      </c>
    </row>
    <row r="1169" spans="1:20" x14ac:dyDescent="0.45">
      <c r="A1169">
        <v>1168</v>
      </c>
      <c r="B1169">
        <v>2226</v>
      </c>
      <c r="C1169">
        <v>-763</v>
      </c>
      <c r="D1169">
        <v>2275</v>
      </c>
      <c r="E1169">
        <v>-3698</v>
      </c>
      <c r="F1169">
        <v>-2333</v>
      </c>
      <c r="G1169">
        <v>-1563</v>
      </c>
      <c r="H1169" t="s">
        <v>1182</v>
      </c>
      <c r="J1169">
        <v>37.912633999999997</v>
      </c>
      <c r="K1169">
        <v>45.623724135159499</v>
      </c>
      <c r="L1169">
        <v>-1.1384240217182651E-9</v>
      </c>
      <c r="M1169">
        <v>-2.1847199934129868</v>
      </c>
      <c r="N1169">
        <v>6.4289520070565459E-11</v>
      </c>
      <c r="O1169">
        <v>0.35922695775351188</v>
      </c>
      <c r="R1169">
        <v>0.35922695775351188</v>
      </c>
      <c r="T1169">
        <v>2.1847199934129868</v>
      </c>
    </row>
    <row r="1170" spans="1:20" x14ac:dyDescent="0.45">
      <c r="A1170">
        <v>1169</v>
      </c>
      <c r="B1170">
        <v>2401</v>
      </c>
      <c r="C1170">
        <v>-577</v>
      </c>
      <c r="D1170">
        <v>1975</v>
      </c>
      <c r="E1170">
        <v>-3720</v>
      </c>
      <c r="F1170">
        <v>-4256</v>
      </c>
      <c r="G1170">
        <v>-2203</v>
      </c>
      <c r="H1170" t="s">
        <v>1183</v>
      </c>
      <c r="J1170">
        <v>37.944636000000003</v>
      </c>
      <c r="K1170">
        <v>39.439823181739719</v>
      </c>
      <c r="L1170">
        <v>-9.6125640780542199E-10</v>
      </c>
      <c r="M1170">
        <v>-2.361649687512394</v>
      </c>
      <c r="N1170">
        <v>6.9959238051005258E-11</v>
      </c>
      <c r="O1170">
        <v>0.35356485368294172</v>
      </c>
      <c r="R1170">
        <v>0.35356485368294172</v>
      </c>
      <c r="T1170">
        <v>2.361649687512394</v>
      </c>
    </row>
    <row r="1171" spans="1:20" x14ac:dyDescent="0.45">
      <c r="A1171">
        <v>1170</v>
      </c>
      <c r="B1171">
        <v>2172</v>
      </c>
      <c r="C1171">
        <v>594</v>
      </c>
      <c r="D1171">
        <v>2228</v>
      </c>
      <c r="E1171">
        <v>-1298</v>
      </c>
      <c r="F1171">
        <v>-5491</v>
      </c>
      <c r="G1171">
        <v>-3333</v>
      </c>
      <c r="H1171" t="s">
        <v>1184</v>
      </c>
      <c r="J1171">
        <v>37.980638999999996</v>
      </c>
      <c r="K1171">
        <v>45.729179650587128</v>
      </c>
      <c r="L1171">
        <v>-1.1154739354424241E-9</v>
      </c>
      <c r="M1171">
        <v>-2.3554409719779841</v>
      </c>
      <c r="N1171">
        <v>6.4406944403491239E-11</v>
      </c>
      <c r="O1171">
        <v>0.35378838606832702</v>
      </c>
      <c r="R1171">
        <v>0.35378838606832702</v>
      </c>
      <c r="T1171">
        <v>2.3554409719779841</v>
      </c>
    </row>
    <row r="1172" spans="1:20" x14ac:dyDescent="0.45">
      <c r="A1172">
        <v>1171</v>
      </c>
      <c r="B1172">
        <v>3183</v>
      </c>
      <c r="C1172">
        <v>172</v>
      </c>
      <c r="D1172">
        <v>2310</v>
      </c>
      <c r="E1172">
        <v>2199</v>
      </c>
      <c r="F1172">
        <v>-6412</v>
      </c>
      <c r="G1172">
        <v>-3945</v>
      </c>
      <c r="H1172" t="s">
        <v>1185</v>
      </c>
      <c r="J1172">
        <v>38.016640000000002</v>
      </c>
      <c r="K1172">
        <v>35.969534589718933</v>
      </c>
      <c r="L1172">
        <v>-1.109020431044883E-9</v>
      </c>
      <c r="M1172">
        <v>-0.39026398871455831</v>
      </c>
      <c r="N1172">
        <v>6.4639277015307157E-11</v>
      </c>
      <c r="O1172">
        <v>0.42453672264280518</v>
      </c>
      <c r="R1172">
        <v>0.42453672264280518</v>
      </c>
      <c r="T1172">
        <v>0.39026398871455831</v>
      </c>
    </row>
    <row r="1173" spans="1:20" x14ac:dyDescent="0.45">
      <c r="A1173">
        <v>1172</v>
      </c>
      <c r="B1173">
        <v>3751</v>
      </c>
      <c r="C1173">
        <v>-1424</v>
      </c>
      <c r="D1173">
        <v>2880</v>
      </c>
      <c r="E1173">
        <v>2995</v>
      </c>
      <c r="F1173">
        <v>-7037</v>
      </c>
      <c r="G1173">
        <v>-4159</v>
      </c>
      <c r="H1173" t="s">
        <v>1186</v>
      </c>
      <c r="J1173">
        <v>38.053055999999998</v>
      </c>
      <c r="K1173">
        <v>37.516883057659271</v>
      </c>
      <c r="L1173">
        <v>-1.390907833354049E-9</v>
      </c>
      <c r="M1173">
        <v>1.5147448004871189</v>
      </c>
      <c r="N1173">
        <v>5.4374065372817788E-11</v>
      </c>
      <c r="O1173">
        <v>0.49390952271036498</v>
      </c>
      <c r="R1173">
        <v>0.49390952271036498</v>
      </c>
      <c r="T1173">
        <v>1.5147448004871189</v>
      </c>
    </row>
    <row r="1174" spans="1:20" x14ac:dyDescent="0.45">
      <c r="A1174">
        <v>1173</v>
      </c>
      <c r="B1174">
        <v>4225</v>
      </c>
      <c r="C1174">
        <v>-984</v>
      </c>
      <c r="D1174">
        <v>3037</v>
      </c>
      <c r="E1174">
        <v>1571</v>
      </c>
      <c r="F1174">
        <v>-7278</v>
      </c>
      <c r="G1174">
        <v>-4185</v>
      </c>
      <c r="H1174" t="s">
        <v>1187</v>
      </c>
      <c r="J1174">
        <v>38.085056000000002</v>
      </c>
      <c r="K1174">
        <v>35.709206206138759</v>
      </c>
      <c r="L1174">
        <v>-1.456632148233439E-9</v>
      </c>
      <c r="M1174">
        <v>2.6492243032978688</v>
      </c>
      <c r="N1174">
        <v>5.2270887296677102E-11</v>
      </c>
      <c r="O1174">
        <v>0.5302128668003131</v>
      </c>
      <c r="R1174">
        <v>0.5302128668003131</v>
      </c>
      <c r="T1174">
        <v>2.6492243032978688</v>
      </c>
    </row>
    <row r="1175" spans="1:20" x14ac:dyDescent="0.45">
      <c r="A1175">
        <v>1174</v>
      </c>
      <c r="B1175">
        <v>4397</v>
      </c>
      <c r="C1175">
        <v>476</v>
      </c>
      <c r="D1175">
        <v>2619</v>
      </c>
      <c r="E1175">
        <v>3428</v>
      </c>
      <c r="F1175">
        <v>-7232</v>
      </c>
      <c r="G1175">
        <v>-3931</v>
      </c>
      <c r="H1175" t="s">
        <v>1188</v>
      </c>
      <c r="J1175">
        <v>38.121025000000003</v>
      </c>
      <c r="K1175">
        <v>30.779439941800781</v>
      </c>
      <c r="L1175">
        <v>-1.2349374856057689E-9</v>
      </c>
      <c r="M1175">
        <v>2.4449451030732732</v>
      </c>
      <c r="N1175">
        <v>6.0245022616732068E-11</v>
      </c>
      <c r="O1175">
        <v>0.52286514824743435</v>
      </c>
      <c r="R1175">
        <v>0.52286514824743435</v>
      </c>
      <c r="T1175">
        <v>2.4449451030732732</v>
      </c>
    </row>
    <row r="1176" spans="1:20" x14ac:dyDescent="0.45">
      <c r="A1176">
        <v>1175</v>
      </c>
      <c r="B1176">
        <v>4601</v>
      </c>
      <c r="C1176">
        <v>-798</v>
      </c>
      <c r="D1176">
        <v>3359</v>
      </c>
      <c r="E1176">
        <v>5215</v>
      </c>
      <c r="F1176">
        <v>-7110</v>
      </c>
      <c r="G1176">
        <v>-2641</v>
      </c>
      <c r="H1176" t="s">
        <v>1189</v>
      </c>
      <c r="J1176">
        <v>38.157026999999999</v>
      </c>
      <c r="K1176">
        <v>36.131637501353516</v>
      </c>
      <c r="L1176">
        <v>-1.613620348450695E-9</v>
      </c>
      <c r="M1176">
        <v>3.829734938605764</v>
      </c>
      <c r="N1176">
        <v>4.6611682188590449E-11</v>
      </c>
      <c r="O1176">
        <v>0.57272035190627002</v>
      </c>
      <c r="R1176">
        <v>0.57272035190627002</v>
      </c>
      <c r="T1176">
        <v>3.829734938605764</v>
      </c>
    </row>
    <row r="1177" spans="1:20" x14ac:dyDescent="0.45">
      <c r="A1177">
        <v>1176</v>
      </c>
      <c r="B1177">
        <v>4212</v>
      </c>
      <c r="C1177">
        <v>-1677</v>
      </c>
      <c r="D1177">
        <v>3895</v>
      </c>
      <c r="E1177">
        <v>2806</v>
      </c>
      <c r="F1177">
        <v>-5688</v>
      </c>
      <c r="G1177">
        <v>-1526</v>
      </c>
      <c r="H1177" t="s">
        <v>1190</v>
      </c>
      <c r="J1177">
        <v>38.193027000000001</v>
      </c>
      <c r="K1177">
        <v>42.760760605991742</v>
      </c>
      <c r="L1177">
        <v>-1.9231620740356452E-9</v>
      </c>
      <c r="M1177">
        <v>3.9259704747896169</v>
      </c>
      <c r="N1177">
        <v>3.5468180067531837E-11</v>
      </c>
      <c r="O1177">
        <v>0.57618483120888886</v>
      </c>
      <c r="R1177">
        <v>0.57618483120888886</v>
      </c>
      <c r="T1177">
        <v>3.9259704747896169</v>
      </c>
    </row>
    <row r="1178" spans="1:20" x14ac:dyDescent="0.45">
      <c r="A1178">
        <v>1177</v>
      </c>
      <c r="B1178">
        <v>2744</v>
      </c>
      <c r="C1178">
        <v>-1058</v>
      </c>
      <c r="D1178">
        <v>3803</v>
      </c>
      <c r="E1178">
        <v>149</v>
      </c>
      <c r="F1178">
        <v>-2288</v>
      </c>
      <c r="G1178">
        <v>-1018</v>
      </c>
      <c r="H1178" t="s">
        <v>1191</v>
      </c>
      <c r="J1178">
        <v>38.229064999999999</v>
      </c>
      <c r="K1178">
        <v>54.188209006360921</v>
      </c>
      <c r="L1178">
        <v>-1.9922055116694541E-9</v>
      </c>
      <c r="M1178">
        <v>1.4202335689027701</v>
      </c>
      <c r="N1178">
        <v>3.2979992662084792E-11</v>
      </c>
      <c r="O1178">
        <v>0.48588308459454421</v>
      </c>
      <c r="R1178">
        <v>0.48588308459454421</v>
      </c>
      <c r="T1178">
        <v>1.4202335689027701</v>
      </c>
    </row>
    <row r="1179" spans="1:20" x14ac:dyDescent="0.45">
      <c r="A1179">
        <v>1178</v>
      </c>
      <c r="B1179">
        <v>2429</v>
      </c>
      <c r="C1179">
        <v>-288</v>
      </c>
      <c r="D1179">
        <v>3559</v>
      </c>
      <c r="E1179">
        <v>507</v>
      </c>
      <c r="F1179">
        <v>1587</v>
      </c>
      <c r="G1179">
        <v>303</v>
      </c>
      <c r="H1179" t="s">
        <v>1192</v>
      </c>
      <c r="J1179">
        <v>38.261085000000001</v>
      </c>
      <c r="K1179">
        <v>55.68665570389652</v>
      </c>
      <c r="L1179">
        <v>-1.8810899504728699E-9</v>
      </c>
      <c r="M1179">
        <v>0.5093528941583223</v>
      </c>
      <c r="N1179">
        <v>3.6537912931599732E-11</v>
      </c>
      <c r="O1179">
        <v>0.45671668538922439</v>
      </c>
      <c r="R1179">
        <v>0.45671668538922439</v>
      </c>
      <c r="T1179">
        <v>0.5093528941583223</v>
      </c>
    </row>
    <row r="1180" spans="1:20" x14ac:dyDescent="0.45">
      <c r="A1180">
        <v>1179</v>
      </c>
      <c r="B1180">
        <v>3112</v>
      </c>
      <c r="C1180">
        <v>-326</v>
      </c>
      <c r="D1180">
        <v>3609</v>
      </c>
      <c r="E1180">
        <v>794</v>
      </c>
      <c r="F1180">
        <v>4316</v>
      </c>
      <c r="G1180">
        <v>1229</v>
      </c>
      <c r="H1180" t="s">
        <v>1193</v>
      </c>
      <c r="J1180">
        <v>38.297052000000001</v>
      </c>
      <c r="K1180">
        <v>49.229172426960197</v>
      </c>
      <c r="L1180">
        <v>-1.8391581591004069E-9</v>
      </c>
      <c r="M1180">
        <v>1.6016891584331141</v>
      </c>
      <c r="N1180">
        <v>3.8046073671893061E-11</v>
      </c>
      <c r="O1180">
        <v>0.49600474380639531</v>
      </c>
      <c r="R1180">
        <v>0.49600474380639531</v>
      </c>
      <c r="T1180">
        <v>1.6016891584331141</v>
      </c>
    </row>
    <row r="1181" spans="1:20" x14ac:dyDescent="0.45">
      <c r="A1181">
        <v>1180</v>
      </c>
      <c r="B1181">
        <v>11450</v>
      </c>
      <c r="C1181">
        <v>-1486</v>
      </c>
      <c r="D1181">
        <v>-4249</v>
      </c>
      <c r="E1181">
        <v>-4359</v>
      </c>
      <c r="F1181">
        <v>2476</v>
      </c>
      <c r="G1181">
        <v>-906</v>
      </c>
      <c r="H1181" t="s">
        <v>1194</v>
      </c>
      <c r="J1181">
        <v>38.333021000000002</v>
      </c>
      <c r="K1181">
        <v>-20.359472168255291</v>
      </c>
      <c r="L1181">
        <v>1.9493082703547771E-9</v>
      </c>
      <c r="M1181">
        <v>19.420471618073869</v>
      </c>
      <c r="N1181">
        <v>1.7431342267297211E-10</v>
      </c>
      <c r="O1181">
        <v>1.13692853009724</v>
      </c>
      <c r="R1181">
        <v>1.13692853009724</v>
      </c>
      <c r="T1181">
        <v>19.420471618073869</v>
      </c>
    </row>
    <row r="1182" spans="1:20" x14ac:dyDescent="0.45">
      <c r="A1182">
        <v>1181</v>
      </c>
      <c r="B1182">
        <v>113</v>
      </c>
      <c r="C1182">
        <v>2498</v>
      </c>
      <c r="D1182">
        <v>2629</v>
      </c>
      <c r="E1182">
        <v>4578</v>
      </c>
      <c r="F1182">
        <v>3238</v>
      </c>
      <c r="G1182">
        <v>989</v>
      </c>
      <c r="H1182" t="s">
        <v>1195</v>
      </c>
      <c r="J1182">
        <v>38.365026</v>
      </c>
      <c r="K1182">
        <v>87.53882070362765</v>
      </c>
      <c r="L1182">
        <v>-1.805867066995148E-9</v>
      </c>
      <c r="M1182">
        <v>-3.504104438641571</v>
      </c>
      <c r="N1182">
        <v>5.4129036001095042E-11</v>
      </c>
      <c r="O1182">
        <v>0.40322747340210657</v>
      </c>
      <c r="R1182">
        <v>0.40322747340210657</v>
      </c>
      <c r="T1182">
        <v>3.504104438641571</v>
      </c>
    </row>
    <row r="1183" spans="1:20" x14ac:dyDescent="0.45">
      <c r="A1183">
        <v>1182</v>
      </c>
      <c r="B1183">
        <v>5213</v>
      </c>
      <c r="C1183">
        <v>-1255</v>
      </c>
      <c r="D1183">
        <v>2579</v>
      </c>
      <c r="E1183">
        <v>5758</v>
      </c>
      <c r="F1183">
        <v>1587</v>
      </c>
      <c r="G1183">
        <v>1987</v>
      </c>
      <c r="H1183" t="s">
        <v>1196</v>
      </c>
      <c r="J1183">
        <v>38.401021</v>
      </c>
      <c r="K1183">
        <v>26.322740602555509</v>
      </c>
      <c r="L1183">
        <v>-1.200202603968137E-9</v>
      </c>
      <c r="M1183">
        <v>4.1153894638800939</v>
      </c>
      <c r="N1183">
        <v>7.5929928347752184E-11</v>
      </c>
      <c r="O1183">
        <v>0.67749115642337232</v>
      </c>
      <c r="R1183">
        <v>0.67749115642337232</v>
      </c>
      <c r="T1183">
        <v>4.1153894638800939</v>
      </c>
    </row>
    <row r="1184" spans="1:20" x14ac:dyDescent="0.45">
      <c r="A1184">
        <v>1183</v>
      </c>
      <c r="B1184">
        <v>4939</v>
      </c>
      <c r="C1184">
        <v>-2420</v>
      </c>
      <c r="D1184">
        <v>2672</v>
      </c>
      <c r="E1184">
        <v>-1667</v>
      </c>
      <c r="F1184">
        <v>1690</v>
      </c>
      <c r="G1184">
        <v>-33</v>
      </c>
      <c r="H1184" t="s">
        <v>1197</v>
      </c>
      <c r="J1184">
        <v>38.437049999999999</v>
      </c>
      <c r="K1184">
        <v>28.413397037621369</v>
      </c>
      <c r="L1184">
        <v>-1.250837655675241E-9</v>
      </c>
      <c r="M1184">
        <v>3.6354084343258251</v>
      </c>
      <c r="N1184">
        <v>7.4105598069796965E-11</v>
      </c>
      <c r="O1184">
        <v>0.660197919909562</v>
      </c>
      <c r="R1184">
        <v>0.660197919909562</v>
      </c>
      <c r="T1184">
        <v>3.6354084343258251</v>
      </c>
    </row>
    <row r="1185" spans="1:20" x14ac:dyDescent="0.45">
      <c r="A1185">
        <v>1184</v>
      </c>
      <c r="B1185">
        <v>4213</v>
      </c>
      <c r="C1185">
        <v>-10</v>
      </c>
      <c r="D1185">
        <v>1202</v>
      </c>
      <c r="E1185">
        <v>-4552</v>
      </c>
      <c r="F1185">
        <v>1607</v>
      </c>
      <c r="G1185">
        <v>-808</v>
      </c>
      <c r="H1185" t="s">
        <v>1198</v>
      </c>
      <c r="J1185">
        <v>38.473022999999998</v>
      </c>
      <c r="K1185">
        <v>15.92383925485402</v>
      </c>
      <c r="L1185">
        <v>-5.4692383955057267E-10</v>
      </c>
      <c r="M1185">
        <v>0.68216110175218958</v>
      </c>
      <c r="N1185">
        <v>9.9427489777248583E-11</v>
      </c>
      <c r="O1185">
        <v>0.55396075361489516</v>
      </c>
      <c r="R1185">
        <v>0.55396075361489516</v>
      </c>
      <c r="T1185">
        <v>0.68216110175218958</v>
      </c>
    </row>
    <row r="1186" spans="1:20" x14ac:dyDescent="0.45">
      <c r="A1186">
        <v>1185</v>
      </c>
      <c r="B1186">
        <v>4012</v>
      </c>
      <c r="C1186">
        <v>1588</v>
      </c>
      <c r="D1186">
        <v>738</v>
      </c>
      <c r="E1186">
        <v>-1409</v>
      </c>
      <c r="F1186">
        <v>1183</v>
      </c>
      <c r="G1186">
        <v>-190</v>
      </c>
      <c r="H1186" t="s">
        <v>1199</v>
      </c>
      <c r="J1186">
        <v>38.509022999999999</v>
      </c>
      <c r="K1186">
        <v>10.42293530707042</v>
      </c>
      <c r="L1186">
        <v>-3.333262554860994E-10</v>
      </c>
      <c r="M1186">
        <v>-3.9926872586001139E-2</v>
      </c>
      <c r="N1186">
        <v>1.0711700280356989E-10</v>
      </c>
      <c r="O1186">
        <v>0.52796558653871928</v>
      </c>
      <c r="R1186">
        <v>0.52796558653871928</v>
      </c>
      <c r="T1186">
        <v>3.9926872586001153E-2</v>
      </c>
    </row>
    <row r="1187" spans="1:20" x14ac:dyDescent="0.45">
      <c r="A1187">
        <v>1186</v>
      </c>
      <c r="B1187">
        <v>4147</v>
      </c>
      <c r="C1187">
        <v>1390</v>
      </c>
      <c r="D1187">
        <v>1149</v>
      </c>
      <c r="E1187">
        <v>1746</v>
      </c>
      <c r="F1187">
        <v>1093</v>
      </c>
      <c r="G1187">
        <v>289</v>
      </c>
      <c r="H1187" t="s">
        <v>1200</v>
      </c>
      <c r="J1187">
        <v>38.541024</v>
      </c>
      <c r="K1187">
        <v>15.486337170822161</v>
      </c>
      <c r="L1187">
        <v>-5.2243986914390916E-10</v>
      </c>
      <c r="M1187">
        <v>0.49581996045131399</v>
      </c>
      <c r="N1187">
        <v>1.010651780529061E-10</v>
      </c>
      <c r="O1187">
        <v>0.54511002094274696</v>
      </c>
      <c r="R1187">
        <v>0.54511002094274696</v>
      </c>
      <c r="T1187">
        <v>0.49581996045131399</v>
      </c>
    </row>
    <row r="1188" spans="1:20" x14ac:dyDescent="0.45">
      <c r="A1188">
        <v>1187</v>
      </c>
      <c r="B1188">
        <v>3846</v>
      </c>
      <c r="C1188">
        <v>123</v>
      </c>
      <c r="D1188">
        <v>1621</v>
      </c>
      <c r="E1188">
        <v>937</v>
      </c>
      <c r="F1188">
        <v>904</v>
      </c>
      <c r="G1188">
        <v>314</v>
      </c>
      <c r="H1188" t="s">
        <v>1201</v>
      </c>
      <c r="J1188">
        <v>38.577027000000001</v>
      </c>
      <c r="K1188">
        <v>22.85429722965069</v>
      </c>
      <c r="L1188">
        <v>-7.4778627734417569E-10</v>
      </c>
      <c r="M1188">
        <v>0.18578445885532699</v>
      </c>
      <c r="N1188">
        <v>9.2952031318471737E-11</v>
      </c>
      <c r="O1188">
        <v>0.53394781277878633</v>
      </c>
      <c r="R1188">
        <v>0.53394781277878633</v>
      </c>
      <c r="T1188">
        <v>0.18578445885532699</v>
      </c>
    </row>
    <row r="1189" spans="1:20" x14ac:dyDescent="0.45">
      <c r="A1189">
        <v>1188</v>
      </c>
      <c r="B1189">
        <v>4014</v>
      </c>
      <c r="C1189">
        <v>347</v>
      </c>
      <c r="D1189">
        <v>1308</v>
      </c>
      <c r="E1189">
        <v>-868</v>
      </c>
      <c r="F1189">
        <v>1014</v>
      </c>
      <c r="G1189">
        <v>326</v>
      </c>
      <c r="H1189" t="s">
        <v>1202</v>
      </c>
      <c r="J1189">
        <v>38.609022000000003</v>
      </c>
      <c r="K1189">
        <v>18.04869099578136</v>
      </c>
      <c r="L1189">
        <v>-5.9735194568588668E-10</v>
      </c>
      <c r="M1189">
        <v>0.30083466140347781</v>
      </c>
      <c r="N1189">
        <v>9.7765177759878991E-11</v>
      </c>
      <c r="O1189">
        <v>0.53762884400931465</v>
      </c>
      <c r="R1189">
        <v>0.53762884400931465</v>
      </c>
      <c r="T1189">
        <v>0.30083466140347781</v>
      </c>
    </row>
    <row r="1190" spans="1:20" x14ac:dyDescent="0.45">
      <c r="A1190">
        <v>1189</v>
      </c>
      <c r="B1190">
        <v>4021</v>
      </c>
      <c r="C1190">
        <v>554</v>
      </c>
      <c r="D1190">
        <v>950</v>
      </c>
      <c r="E1190">
        <v>473</v>
      </c>
      <c r="F1190">
        <v>1154</v>
      </c>
      <c r="G1190">
        <v>628</v>
      </c>
      <c r="H1190" t="s">
        <v>1203</v>
      </c>
      <c r="J1190">
        <v>38.645038999999997</v>
      </c>
      <c r="K1190">
        <v>13.29292675822898</v>
      </c>
      <c r="L1190">
        <v>-4.3056980203459721E-10</v>
      </c>
      <c r="M1190">
        <v>8.5413912754994215E-2</v>
      </c>
      <c r="N1190">
        <v>1.037721702277665E-10</v>
      </c>
      <c r="O1190">
        <v>0.52987003490524354</v>
      </c>
      <c r="R1190">
        <v>0.52987003490524354</v>
      </c>
      <c r="T1190">
        <v>8.5413912754994215E-2</v>
      </c>
    </row>
    <row r="1191" spans="1:20" x14ac:dyDescent="0.45">
      <c r="A1191">
        <v>1190</v>
      </c>
      <c r="B1191">
        <v>3897</v>
      </c>
      <c r="C1191">
        <v>308</v>
      </c>
      <c r="D1191">
        <v>1348</v>
      </c>
      <c r="E1191">
        <v>548</v>
      </c>
      <c r="F1191">
        <v>951</v>
      </c>
      <c r="G1191">
        <v>125</v>
      </c>
      <c r="H1191" t="s">
        <v>1204</v>
      </c>
      <c r="J1191">
        <v>38.681004999999999</v>
      </c>
      <c r="K1191">
        <v>19.08086667164546</v>
      </c>
      <c r="L1191">
        <v>-6.1682614571623162E-10</v>
      </c>
      <c r="M1191">
        <v>6.5929568002577099E-2</v>
      </c>
      <c r="N1191">
        <v>9.7073274570912443E-11</v>
      </c>
      <c r="O1191">
        <v>0.52916926096187811</v>
      </c>
      <c r="R1191">
        <v>0.52916926096187811</v>
      </c>
      <c r="T1191">
        <v>6.5929568002577099E-2</v>
      </c>
    </row>
    <row r="1192" spans="1:20" x14ac:dyDescent="0.45">
      <c r="A1192">
        <v>1191</v>
      </c>
      <c r="B1192">
        <v>3928</v>
      </c>
      <c r="C1192">
        <v>363</v>
      </c>
      <c r="D1192">
        <v>1229</v>
      </c>
      <c r="E1192">
        <v>-460</v>
      </c>
      <c r="F1192">
        <v>970</v>
      </c>
      <c r="G1192">
        <v>-34</v>
      </c>
      <c r="H1192" t="s">
        <v>1205</v>
      </c>
      <c r="J1192">
        <v>38.713006999999998</v>
      </c>
      <c r="K1192">
        <v>17.373955627490648</v>
      </c>
      <c r="L1192">
        <v>-5.6058757635923939E-10</v>
      </c>
      <c r="M1192">
        <v>4.7319379686506118E-2</v>
      </c>
      <c r="N1192">
        <v>9.8873021267474831E-11</v>
      </c>
      <c r="O1192">
        <v>0.5285736977153872</v>
      </c>
      <c r="R1192">
        <v>0.5285736977153872</v>
      </c>
      <c r="T1192">
        <v>4.7319379686506118E-2</v>
      </c>
    </row>
    <row r="1193" spans="1:20" x14ac:dyDescent="0.45">
      <c r="A1193">
        <v>1192</v>
      </c>
      <c r="B1193">
        <v>3882</v>
      </c>
      <c r="C1193">
        <v>942</v>
      </c>
      <c r="D1193">
        <v>1248</v>
      </c>
      <c r="E1193">
        <v>-102</v>
      </c>
      <c r="F1193">
        <v>1017</v>
      </c>
      <c r="G1193">
        <v>58</v>
      </c>
      <c r="H1193" t="s">
        <v>1206</v>
      </c>
      <c r="J1193">
        <v>38.751548</v>
      </c>
      <c r="K1193">
        <v>17.821755426747171</v>
      </c>
      <c r="L1193">
        <v>-5.6971272144323848E-10</v>
      </c>
      <c r="M1193">
        <v>-4.384558001752481E-2</v>
      </c>
      <c r="N1193">
        <v>9.8521329050792403E-11</v>
      </c>
      <c r="O1193">
        <v>0.52506010900343392</v>
      </c>
      <c r="R1193">
        <v>0.52506010900343392</v>
      </c>
      <c r="T1193">
        <v>4.384558001752481E-2</v>
      </c>
    </row>
    <row r="1194" spans="1:20" x14ac:dyDescent="0.45">
      <c r="A1194">
        <v>1193</v>
      </c>
      <c r="B1194">
        <v>3858</v>
      </c>
      <c r="C1194">
        <v>282</v>
      </c>
      <c r="D1194">
        <v>1468</v>
      </c>
      <c r="E1194">
        <v>486</v>
      </c>
      <c r="F1194">
        <v>1104</v>
      </c>
      <c r="G1194">
        <v>79</v>
      </c>
      <c r="H1194" t="s">
        <v>1207</v>
      </c>
      <c r="J1194">
        <v>38.786169999999998</v>
      </c>
      <c r="K1194">
        <v>20.832222128363341</v>
      </c>
      <c r="L1194">
        <v>-6.741456282099989E-10</v>
      </c>
      <c r="M1194">
        <v>7.6215894664590778E-2</v>
      </c>
      <c r="N1194">
        <v>9.4905652952713745E-11</v>
      </c>
      <c r="O1194">
        <v>0.52921687737987799</v>
      </c>
      <c r="R1194">
        <v>0.52921687737987799</v>
      </c>
      <c r="T1194">
        <v>7.6215894664590778E-2</v>
      </c>
    </row>
    <row r="1195" spans="1:20" x14ac:dyDescent="0.45">
      <c r="A1195">
        <v>1194</v>
      </c>
      <c r="B1195">
        <v>4020</v>
      </c>
      <c r="C1195">
        <v>228</v>
      </c>
      <c r="D1195">
        <v>1494</v>
      </c>
      <c r="E1195">
        <v>-173</v>
      </c>
      <c r="F1195">
        <v>1182</v>
      </c>
      <c r="G1195">
        <v>30</v>
      </c>
      <c r="H1195" t="s">
        <v>1208</v>
      </c>
      <c r="J1195">
        <v>38.820543000000001</v>
      </c>
      <c r="K1195">
        <v>20.3871699909322</v>
      </c>
      <c r="L1195">
        <v>-6.8544103726253525E-10</v>
      </c>
      <c r="M1195">
        <v>0.46090707299542538</v>
      </c>
      <c r="N1195">
        <v>9.451739585735089E-11</v>
      </c>
      <c r="O1195">
        <v>0.54243986725264459</v>
      </c>
      <c r="R1195">
        <v>0.54243986725264459</v>
      </c>
      <c r="T1195">
        <v>0.46090707299542538</v>
      </c>
    </row>
    <row r="1196" spans="1:20" x14ac:dyDescent="0.45">
      <c r="A1196">
        <v>1195</v>
      </c>
      <c r="B1196">
        <v>3943</v>
      </c>
      <c r="C1196">
        <v>665</v>
      </c>
      <c r="D1196">
        <v>1398</v>
      </c>
      <c r="E1196">
        <v>-509</v>
      </c>
      <c r="F1196">
        <v>1351</v>
      </c>
      <c r="G1196">
        <v>39</v>
      </c>
      <c r="H1196" t="s">
        <v>1209</v>
      </c>
      <c r="J1196">
        <v>38.854104</v>
      </c>
      <c r="K1196">
        <v>19.522082325943529</v>
      </c>
      <c r="L1196">
        <v>-6.4026295376606868E-10</v>
      </c>
      <c r="M1196">
        <v>0.2093450813191691</v>
      </c>
      <c r="N1196">
        <v>9.6033617517575754E-11</v>
      </c>
      <c r="O1196">
        <v>0.533997195249998</v>
      </c>
      <c r="R1196">
        <v>0.533997195249998</v>
      </c>
      <c r="T1196">
        <v>0.2093450813191691</v>
      </c>
    </row>
    <row r="1197" spans="1:20" x14ac:dyDescent="0.45">
      <c r="A1197">
        <v>1196</v>
      </c>
      <c r="B1197">
        <v>4152</v>
      </c>
      <c r="C1197">
        <v>884</v>
      </c>
      <c r="D1197">
        <v>1591</v>
      </c>
      <c r="E1197">
        <v>-626</v>
      </c>
      <c r="F1197">
        <v>1595</v>
      </c>
      <c r="G1197">
        <v>260</v>
      </c>
      <c r="H1197" t="s">
        <v>1210</v>
      </c>
      <c r="J1197">
        <v>38.888111000000002</v>
      </c>
      <c r="K1197">
        <v>20.966274124589649</v>
      </c>
      <c r="L1197">
        <v>-7.308398330962973E-10</v>
      </c>
      <c r="M1197">
        <v>0.83833570962959314</v>
      </c>
      <c r="N1197">
        <v>9.2953369582192436E-11</v>
      </c>
      <c r="O1197">
        <v>0.55538727954695222</v>
      </c>
      <c r="R1197">
        <v>0.55538727954695222</v>
      </c>
      <c r="T1197">
        <v>0.83833570962959314</v>
      </c>
    </row>
    <row r="1198" spans="1:20" x14ac:dyDescent="0.45">
      <c r="A1198">
        <v>1197</v>
      </c>
      <c r="B1198">
        <v>4082</v>
      </c>
      <c r="C1198">
        <v>479</v>
      </c>
      <c r="D1198">
        <v>1595</v>
      </c>
      <c r="E1198">
        <v>-798</v>
      </c>
      <c r="F1198">
        <v>2004</v>
      </c>
      <c r="G1198">
        <v>518</v>
      </c>
      <c r="H1198" t="s">
        <v>1211</v>
      </c>
      <c r="J1198">
        <v>38.924698999999997</v>
      </c>
      <c r="K1198">
        <v>21.342567506011289</v>
      </c>
      <c r="L1198">
        <v>-7.3327566241232489E-10</v>
      </c>
      <c r="M1198">
        <v>0.68559448938523282</v>
      </c>
      <c r="N1198">
        <v>9.2864247459177631E-11</v>
      </c>
      <c r="O1198">
        <v>0.54979878378065239</v>
      </c>
      <c r="R1198">
        <v>0.54979878378065239</v>
      </c>
      <c r="T1198">
        <v>0.68559448938523282</v>
      </c>
    </row>
    <row r="1199" spans="1:20" x14ac:dyDescent="0.45">
      <c r="A1199">
        <v>1198</v>
      </c>
      <c r="B1199">
        <v>4311</v>
      </c>
      <c r="C1199">
        <v>792</v>
      </c>
      <c r="D1199">
        <v>1932</v>
      </c>
      <c r="E1199">
        <v>-881</v>
      </c>
      <c r="F1199">
        <v>2252</v>
      </c>
      <c r="G1199">
        <v>726</v>
      </c>
      <c r="H1199" t="s">
        <v>1212</v>
      </c>
      <c r="J1199">
        <v>38.960698000000001</v>
      </c>
      <c r="K1199">
        <v>24.139817539004699</v>
      </c>
      <c r="L1199">
        <v>-8.9402263370175206E-10</v>
      </c>
      <c r="M1199">
        <v>1.502835092051324</v>
      </c>
      <c r="N1199">
        <v>8.7077517239728916E-11</v>
      </c>
      <c r="O1199">
        <v>0.57921862823603221</v>
      </c>
      <c r="R1199">
        <v>0.57921862823603221</v>
      </c>
      <c r="T1199">
        <v>1.502835092051324</v>
      </c>
    </row>
    <row r="1200" spans="1:20" x14ac:dyDescent="0.45">
      <c r="A1200">
        <v>1199</v>
      </c>
      <c r="B1200">
        <v>4376</v>
      </c>
      <c r="C1200">
        <v>228</v>
      </c>
      <c r="D1200">
        <v>2064</v>
      </c>
      <c r="E1200">
        <v>-1223</v>
      </c>
      <c r="F1200">
        <v>2382</v>
      </c>
      <c r="G1200">
        <v>871</v>
      </c>
      <c r="H1200" t="s">
        <v>1213</v>
      </c>
      <c r="J1200">
        <v>38.994810000000001</v>
      </c>
      <c r="K1200">
        <v>25.25154674686404</v>
      </c>
      <c r="L1200">
        <v>-9.5780627873409685E-10</v>
      </c>
      <c r="M1200">
        <v>1.776091126658649</v>
      </c>
      <c r="N1200">
        <v>8.4901729540385548E-11</v>
      </c>
      <c r="O1200">
        <v>0.58853993808855742</v>
      </c>
      <c r="R1200">
        <v>0.58853993808855742</v>
      </c>
      <c r="T1200">
        <v>1.776091126658649</v>
      </c>
    </row>
    <row r="1201" spans="1:20" x14ac:dyDescent="0.45">
      <c r="A1201">
        <v>1200</v>
      </c>
      <c r="B1201">
        <v>4953</v>
      </c>
      <c r="C1201">
        <v>476</v>
      </c>
      <c r="D1201">
        <v>1690</v>
      </c>
      <c r="E1201">
        <v>-1265</v>
      </c>
      <c r="F1201">
        <v>2692</v>
      </c>
      <c r="G1201">
        <v>1310</v>
      </c>
      <c r="H1201" t="s">
        <v>1214</v>
      </c>
      <c r="J1201">
        <v>39.028815999999999</v>
      </c>
      <c r="K1201">
        <v>18.840018287821099</v>
      </c>
      <c r="L1201">
        <v>-7.7295903011531664E-10</v>
      </c>
      <c r="M1201">
        <v>2.7212802858073029</v>
      </c>
      <c r="N1201">
        <v>9.1187645076915417E-11</v>
      </c>
      <c r="O1201">
        <v>0.62068204063456467</v>
      </c>
      <c r="R1201">
        <v>0.62068204063456467</v>
      </c>
      <c r="T1201">
        <v>2.7212802858073029</v>
      </c>
    </row>
    <row r="1202" spans="1:20" x14ac:dyDescent="0.45">
      <c r="A1202">
        <v>1201</v>
      </c>
      <c r="B1202">
        <v>4561</v>
      </c>
      <c r="C1202">
        <v>-181</v>
      </c>
      <c r="D1202">
        <v>1284</v>
      </c>
      <c r="E1202">
        <v>-1334</v>
      </c>
      <c r="F1202">
        <v>3083</v>
      </c>
      <c r="G1202">
        <v>1539</v>
      </c>
      <c r="H1202" t="s">
        <v>1215</v>
      </c>
      <c r="J1202">
        <v>39.062876000000003</v>
      </c>
      <c r="K1202">
        <v>15.72282463743354</v>
      </c>
      <c r="L1202">
        <v>-5.8404392433430985E-10</v>
      </c>
      <c r="M1202">
        <v>1.5367251854826289</v>
      </c>
      <c r="N1202">
        <v>9.7622093579817221E-11</v>
      </c>
      <c r="O1202">
        <v>0.58033609391750185</v>
      </c>
      <c r="R1202">
        <v>0.58033609391750185</v>
      </c>
      <c r="T1202">
        <v>1.5367251854826289</v>
      </c>
    </row>
    <row r="1203" spans="1:20" x14ac:dyDescent="0.45">
      <c r="A1203">
        <v>1202</v>
      </c>
      <c r="B1203">
        <v>5257</v>
      </c>
      <c r="C1203">
        <v>-98</v>
      </c>
      <c r="D1203">
        <v>753</v>
      </c>
      <c r="E1203">
        <v>-2582</v>
      </c>
      <c r="F1203">
        <v>3685</v>
      </c>
      <c r="G1203">
        <v>1709</v>
      </c>
      <c r="H1203" t="s">
        <v>1216</v>
      </c>
      <c r="J1203">
        <v>39.100962000000003</v>
      </c>
      <c r="K1203">
        <v>8.151463158733268</v>
      </c>
      <c r="L1203">
        <v>-3.3937275212281287E-10</v>
      </c>
      <c r="M1203">
        <v>2.906157313776724</v>
      </c>
      <c r="N1203">
        <v>1.069406398446643E-10</v>
      </c>
      <c r="O1203">
        <v>0.6324922859557105</v>
      </c>
      <c r="R1203">
        <v>0.6324922859557105</v>
      </c>
      <c r="T1203">
        <v>2.906157313776724</v>
      </c>
    </row>
    <row r="1204" spans="1:20" x14ac:dyDescent="0.45">
      <c r="A1204">
        <v>1203</v>
      </c>
      <c r="B1204">
        <v>5727</v>
      </c>
      <c r="C1204">
        <v>572</v>
      </c>
      <c r="D1204">
        <v>772</v>
      </c>
      <c r="E1204">
        <v>-3035</v>
      </c>
      <c r="F1204">
        <v>4177</v>
      </c>
      <c r="G1204">
        <v>1717</v>
      </c>
      <c r="H1204" t="s">
        <v>1217</v>
      </c>
      <c r="J1204">
        <v>39.131822999999997</v>
      </c>
      <c r="K1204">
        <v>7.6771973526154369</v>
      </c>
      <c r="L1204">
        <v>-3.4780311963800159E-10</v>
      </c>
      <c r="M1204">
        <v>4.0262270654492109</v>
      </c>
      <c r="N1204">
        <v>1.066804702727781E-10</v>
      </c>
      <c r="O1204">
        <v>0.66705875856206898</v>
      </c>
      <c r="R1204">
        <v>0.66705875856206898</v>
      </c>
      <c r="T1204">
        <v>4.0262270654492109</v>
      </c>
    </row>
    <row r="1205" spans="1:20" x14ac:dyDescent="0.45">
      <c r="A1205">
        <v>1204</v>
      </c>
      <c r="B1205">
        <v>5562</v>
      </c>
      <c r="C1205">
        <v>817</v>
      </c>
      <c r="D1205">
        <v>778</v>
      </c>
      <c r="E1205">
        <v>-4825</v>
      </c>
      <c r="F1205">
        <v>3868</v>
      </c>
      <c r="G1205">
        <v>1418</v>
      </c>
      <c r="H1205" t="s">
        <v>1218</v>
      </c>
      <c r="J1205">
        <v>39.169705</v>
      </c>
      <c r="K1205">
        <v>7.962740059101554</v>
      </c>
      <c r="L1205">
        <v>-3.5058600467152701E-10</v>
      </c>
      <c r="M1205">
        <v>3.6370749054138418</v>
      </c>
      <c r="N1205">
        <v>1.065750490219381E-10</v>
      </c>
      <c r="O1205">
        <v>0.65231689643560786</v>
      </c>
      <c r="R1205">
        <v>0.65231689643560786</v>
      </c>
      <c r="T1205">
        <v>3.6370749054138418</v>
      </c>
    </row>
    <row r="1206" spans="1:20" x14ac:dyDescent="0.45">
      <c r="A1206">
        <v>1205</v>
      </c>
      <c r="B1206">
        <v>3402</v>
      </c>
      <c r="C1206">
        <v>1352</v>
      </c>
      <c r="D1206">
        <v>1510</v>
      </c>
      <c r="E1206">
        <v>-1591</v>
      </c>
      <c r="F1206">
        <v>3606</v>
      </c>
      <c r="G1206">
        <v>955</v>
      </c>
      <c r="H1206" t="s">
        <v>1219</v>
      </c>
      <c r="J1206">
        <v>39.203812999999997</v>
      </c>
      <c r="K1206">
        <v>23.934355312522651</v>
      </c>
      <c r="L1206">
        <v>-6.9839023453255322E-10</v>
      </c>
      <c r="M1206">
        <v>-0.89468922745551005</v>
      </c>
      <c r="N1206">
        <v>9.4712142349839481E-11</v>
      </c>
      <c r="O1206">
        <v>0.49774748539171698</v>
      </c>
      <c r="R1206">
        <v>0.49774748539171698</v>
      </c>
      <c r="T1206">
        <v>0.89468922745551005</v>
      </c>
    </row>
    <row r="1207" spans="1:20" x14ac:dyDescent="0.45">
      <c r="A1207">
        <v>1206</v>
      </c>
      <c r="B1207">
        <v>4949</v>
      </c>
      <c r="C1207">
        <v>1017</v>
      </c>
      <c r="D1207">
        <v>4212</v>
      </c>
      <c r="E1207">
        <v>3449</v>
      </c>
      <c r="F1207">
        <v>2635</v>
      </c>
      <c r="G1207">
        <v>1801</v>
      </c>
      <c r="H1207" t="s">
        <v>1220</v>
      </c>
      <c r="J1207">
        <v>39.241858999999998</v>
      </c>
      <c r="K1207">
        <v>40.400475752022032</v>
      </c>
      <c r="L1207">
        <v>-2.058301973306698E-9</v>
      </c>
      <c r="M1207">
        <v>5.7487290657988774</v>
      </c>
      <c r="N1207">
        <v>4.2972940336436539E-11</v>
      </c>
      <c r="O1207">
        <v>0.75050297777688235</v>
      </c>
      <c r="R1207">
        <v>0.75050297777688235</v>
      </c>
      <c r="T1207">
        <v>5.7487290657988774</v>
      </c>
    </row>
    <row r="1208" spans="1:20" x14ac:dyDescent="0.45">
      <c r="A1208">
        <v>1207</v>
      </c>
      <c r="B1208">
        <v>4216</v>
      </c>
      <c r="C1208">
        <v>-1987</v>
      </c>
      <c r="D1208">
        <v>2208</v>
      </c>
      <c r="E1208">
        <v>-1700</v>
      </c>
      <c r="F1208">
        <v>227</v>
      </c>
      <c r="G1208">
        <v>-317</v>
      </c>
      <c r="H1208" t="s">
        <v>1221</v>
      </c>
      <c r="J1208">
        <v>39.274065</v>
      </c>
      <c r="K1208">
        <v>27.641912702870009</v>
      </c>
      <c r="L1208">
        <v>-1.0313234710679349E-9</v>
      </c>
      <c r="M1208">
        <v>1.586741564353217</v>
      </c>
      <c r="N1208">
        <v>7.6047809979540361E-11</v>
      </c>
      <c r="O1208">
        <v>0.61646200830531439</v>
      </c>
      <c r="R1208">
        <v>0.61646200830531439</v>
      </c>
      <c r="T1208">
        <v>1.586741564353217</v>
      </c>
    </row>
    <row r="1209" spans="1:20" x14ac:dyDescent="0.45">
      <c r="A1209">
        <v>1208</v>
      </c>
      <c r="B1209">
        <v>2493</v>
      </c>
      <c r="C1209">
        <v>-339</v>
      </c>
      <c r="D1209">
        <v>1926</v>
      </c>
      <c r="E1209">
        <v>-4627</v>
      </c>
      <c r="F1209">
        <v>-1871</v>
      </c>
      <c r="G1209">
        <v>-1863</v>
      </c>
      <c r="H1209" t="s">
        <v>1222</v>
      </c>
      <c r="J1209">
        <v>39.311247000000002</v>
      </c>
      <c r="K1209">
        <v>37.688353114608127</v>
      </c>
      <c r="L1209">
        <v>-9.3079588481259634E-10</v>
      </c>
      <c r="M1209">
        <v>-2.262609902514134</v>
      </c>
      <c r="N1209">
        <v>7.9785626691686514E-11</v>
      </c>
      <c r="O1209">
        <v>0.47333542206424728</v>
      </c>
      <c r="R1209">
        <v>0.47333542206424728</v>
      </c>
      <c r="T1209">
        <v>2.262609902514134</v>
      </c>
    </row>
    <row r="1210" spans="1:20" x14ac:dyDescent="0.45">
      <c r="A1210">
        <v>1209</v>
      </c>
      <c r="B1210">
        <v>2527</v>
      </c>
      <c r="C1210">
        <v>-5</v>
      </c>
      <c r="D1210">
        <v>1872</v>
      </c>
      <c r="E1210">
        <v>-2937</v>
      </c>
      <c r="F1210">
        <v>-3890</v>
      </c>
      <c r="G1210">
        <v>-2492</v>
      </c>
      <c r="H1210" t="s">
        <v>1223</v>
      </c>
      <c r="J1210">
        <v>39.343291000000001</v>
      </c>
      <c r="K1210">
        <v>36.531024251356598</v>
      </c>
      <c r="L1210">
        <v>-9.0064977698034454E-10</v>
      </c>
      <c r="M1210">
        <v>-2.275688709681162</v>
      </c>
      <c r="N1210">
        <v>8.0751628571063163E-11</v>
      </c>
      <c r="O1210">
        <v>0.47291632476738699</v>
      </c>
      <c r="R1210">
        <v>0.47291632476738699</v>
      </c>
      <c r="T1210">
        <v>2.275688709681162</v>
      </c>
    </row>
    <row r="1211" spans="1:20" x14ac:dyDescent="0.45">
      <c r="A1211">
        <v>1210</v>
      </c>
      <c r="B1211">
        <v>2217</v>
      </c>
      <c r="C1211">
        <v>268</v>
      </c>
      <c r="D1211">
        <v>2091</v>
      </c>
      <c r="E1211">
        <v>-328</v>
      </c>
      <c r="F1211">
        <v>-5107</v>
      </c>
      <c r="G1211">
        <v>-3526</v>
      </c>
      <c r="H1211" t="s">
        <v>1224</v>
      </c>
      <c r="J1211">
        <v>39.377349000000002</v>
      </c>
      <c r="K1211">
        <v>43.324695754740482</v>
      </c>
      <c r="L1211">
        <v>-1.0350831303185259E-9</v>
      </c>
      <c r="M1211">
        <v>-2.5085735119003361</v>
      </c>
      <c r="N1211">
        <v>7.6173097423071158E-11</v>
      </c>
      <c r="O1211">
        <v>0.46498473417340602</v>
      </c>
      <c r="R1211">
        <v>0.46498473417340602</v>
      </c>
      <c r="T1211">
        <v>2.5085735119003361</v>
      </c>
    </row>
    <row r="1212" spans="1:20" x14ac:dyDescent="0.45">
      <c r="A1212">
        <v>1211</v>
      </c>
      <c r="B1212">
        <v>3219</v>
      </c>
      <c r="C1212">
        <v>-234</v>
      </c>
      <c r="D1212">
        <v>2396</v>
      </c>
      <c r="E1212">
        <v>2508</v>
      </c>
      <c r="F1212">
        <v>-6333</v>
      </c>
      <c r="G1212">
        <v>-4047</v>
      </c>
      <c r="H1212" t="s">
        <v>1225</v>
      </c>
      <c r="J1212">
        <v>39.415452999999999</v>
      </c>
      <c r="K1212">
        <v>36.66143605739606</v>
      </c>
      <c r="L1212">
        <v>-1.153329876046882E-9</v>
      </c>
      <c r="M1212">
        <v>-0.198998953316222</v>
      </c>
      <c r="N1212">
        <v>7.166742342383821E-11</v>
      </c>
      <c r="O1212">
        <v>0.55298876315368828</v>
      </c>
      <c r="R1212">
        <v>0.55298876315368828</v>
      </c>
      <c r="T1212">
        <v>0.198998953316222</v>
      </c>
    </row>
    <row r="1213" spans="1:20" x14ac:dyDescent="0.45">
      <c r="A1213">
        <v>1212</v>
      </c>
      <c r="B1213">
        <v>3710</v>
      </c>
      <c r="C1213">
        <v>-1617</v>
      </c>
      <c r="D1213">
        <v>2860</v>
      </c>
      <c r="E1213">
        <v>2602</v>
      </c>
      <c r="F1213">
        <v>-7046</v>
      </c>
      <c r="G1213">
        <v>-4196</v>
      </c>
      <c r="H1213" t="s">
        <v>1226</v>
      </c>
      <c r="J1213">
        <v>39.449703999999997</v>
      </c>
      <c r="K1213">
        <v>37.628251813380693</v>
      </c>
      <c r="L1213">
        <v>-1.381856407078885E-9</v>
      </c>
      <c r="M1213">
        <v>1.407817648377639</v>
      </c>
      <c r="N1213">
        <v>6.3840161209461627E-11</v>
      </c>
      <c r="O1213">
        <v>0.60802383857830089</v>
      </c>
      <c r="R1213">
        <v>0.60802383857830089</v>
      </c>
      <c r="T1213">
        <v>1.407817648377639</v>
      </c>
    </row>
    <row r="1214" spans="1:20" x14ac:dyDescent="0.45">
      <c r="A1214">
        <v>1213</v>
      </c>
      <c r="B1214">
        <v>4124</v>
      </c>
      <c r="C1214">
        <v>-581</v>
      </c>
      <c r="D1214">
        <v>2798</v>
      </c>
      <c r="E1214">
        <v>1627</v>
      </c>
      <c r="F1214">
        <v>-7327</v>
      </c>
      <c r="G1214">
        <v>-4297</v>
      </c>
      <c r="H1214" t="s">
        <v>1227</v>
      </c>
      <c r="J1214">
        <v>39.485709</v>
      </c>
      <c r="K1214">
        <v>34.15561738286911</v>
      </c>
      <c r="L1214">
        <v>-1.334436561251096E-9</v>
      </c>
      <c r="M1214">
        <v>2.1236309893133889</v>
      </c>
      <c r="N1214">
        <v>6.5547512758491335E-11</v>
      </c>
      <c r="O1214">
        <v>0.63379669791869464</v>
      </c>
      <c r="R1214">
        <v>0.63379669791869464</v>
      </c>
      <c r="T1214">
        <v>2.1236309893133889</v>
      </c>
    </row>
    <row r="1215" spans="1:20" x14ac:dyDescent="0.45">
      <c r="A1215">
        <v>1214</v>
      </c>
      <c r="B1215">
        <v>4521</v>
      </c>
      <c r="C1215">
        <v>754</v>
      </c>
      <c r="D1215">
        <v>2478</v>
      </c>
      <c r="E1215">
        <v>4454</v>
      </c>
      <c r="F1215">
        <v>-7526</v>
      </c>
      <c r="G1215">
        <v>-3712</v>
      </c>
      <c r="H1215" t="s">
        <v>1228</v>
      </c>
      <c r="J1215">
        <v>39.517727999999998</v>
      </c>
      <c r="K1215">
        <v>28.727536288172232</v>
      </c>
      <c r="L1215">
        <v>-1.1610978845055799E-9</v>
      </c>
      <c r="M1215">
        <v>2.5351093350054121</v>
      </c>
      <c r="N1215">
        <v>7.10976438492057E-11</v>
      </c>
      <c r="O1215">
        <v>0.64697182306940682</v>
      </c>
      <c r="R1215">
        <v>0.64697182306940682</v>
      </c>
      <c r="T1215">
        <v>2.5351093350054121</v>
      </c>
    </row>
    <row r="1216" spans="1:20" x14ac:dyDescent="0.45">
      <c r="A1216">
        <v>1215</v>
      </c>
      <c r="B1216">
        <v>4944</v>
      </c>
      <c r="C1216">
        <v>-768</v>
      </c>
      <c r="D1216">
        <v>3497</v>
      </c>
      <c r="E1216">
        <v>6359</v>
      </c>
      <c r="F1216">
        <v>-7579</v>
      </c>
      <c r="G1216">
        <v>-2316</v>
      </c>
      <c r="H1216" t="s">
        <v>1229</v>
      </c>
      <c r="J1216">
        <v>39.553579999999997</v>
      </c>
      <c r="K1216">
        <v>35.272609855669913</v>
      </c>
      <c r="L1216">
        <v>-1.674552940755802E-9</v>
      </c>
      <c r="M1216">
        <v>4.6888622773215154</v>
      </c>
      <c r="N1216">
        <v>5.2689253172523512E-11</v>
      </c>
      <c r="O1216">
        <v>0.72418817355732035</v>
      </c>
      <c r="R1216">
        <v>0.72418817355732035</v>
      </c>
      <c r="T1216">
        <v>4.6888622773215154</v>
      </c>
    </row>
    <row r="1217" spans="1:20" x14ac:dyDescent="0.45">
      <c r="A1217">
        <v>1216</v>
      </c>
      <c r="B1217">
        <v>4195</v>
      </c>
      <c r="C1217">
        <v>-1786</v>
      </c>
      <c r="D1217">
        <v>4160</v>
      </c>
      <c r="E1217">
        <v>2956</v>
      </c>
      <c r="F1217">
        <v>-6152</v>
      </c>
      <c r="G1217">
        <v>-1653</v>
      </c>
      <c r="H1217" t="s">
        <v>1230</v>
      </c>
      <c r="J1217">
        <v>39.589516000000003</v>
      </c>
      <c r="K1217">
        <v>44.759983185819351</v>
      </c>
      <c r="L1217">
        <v>-2.0730928085299638E-9</v>
      </c>
      <c r="M1217">
        <v>4.3351816754730983</v>
      </c>
      <c r="N1217">
        <v>3.8367324484188613E-11</v>
      </c>
      <c r="O1217">
        <v>0.7114783074492933</v>
      </c>
      <c r="R1217">
        <v>0.7114783074492933</v>
      </c>
      <c r="T1217">
        <v>4.3351816754730983</v>
      </c>
    </row>
    <row r="1218" spans="1:20" x14ac:dyDescent="0.45">
      <c r="A1218">
        <v>1217</v>
      </c>
      <c r="B1218">
        <v>2640</v>
      </c>
      <c r="C1218">
        <v>-807</v>
      </c>
      <c r="D1218">
        <v>3865</v>
      </c>
      <c r="E1218">
        <v>-78</v>
      </c>
      <c r="F1218">
        <v>-2459</v>
      </c>
      <c r="G1218">
        <v>-1040</v>
      </c>
      <c r="H1218" t="s">
        <v>1231</v>
      </c>
      <c r="J1218">
        <v>39.625514000000003</v>
      </c>
      <c r="K1218">
        <v>55.664851706710976</v>
      </c>
      <c r="L1218">
        <v>-2.042554569925414E-9</v>
      </c>
      <c r="M1218">
        <v>1.3986522631079841</v>
      </c>
      <c r="N1218">
        <v>3.9466639997475147E-11</v>
      </c>
      <c r="O1218">
        <v>0.60576912166297592</v>
      </c>
      <c r="R1218">
        <v>0.60576912166297592</v>
      </c>
      <c r="T1218">
        <v>1.3986522631079841</v>
      </c>
    </row>
    <row r="1219" spans="1:20" x14ac:dyDescent="0.45">
      <c r="A1219">
        <v>1218</v>
      </c>
      <c r="B1219">
        <v>2596</v>
      </c>
      <c r="C1219">
        <v>-16</v>
      </c>
      <c r="D1219">
        <v>3605</v>
      </c>
      <c r="E1219">
        <v>-406</v>
      </c>
      <c r="F1219">
        <v>1487</v>
      </c>
      <c r="G1219">
        <v>24</v>
      </c>
      <c r="H1219" t="s">
        <v>1232</v>
      </c>
      <c r="J1219">
        <v>39.660251000000002</v>
      </c>
      <c r="K1219">
        <v>54.241926089804828</v>
      </c>
      <c r="L1219">
        <v>-1.8890773390012332E-9</v>
      </c>
      <c r="M1219">
        <v>0.82887610709147452</v>
      </c>
      <c r="N1219">
        <v>4.4797978568088418E-11</v>
      </c>
      <c r="O1219">
        <v>0.58597680733143054</v>
      </c>
      <c r="R1219">
        <v>0.58597680733143054</v>
      </c>
      <c r="T1219">
        <v>0.82887610709147452</v>
      </c>
    </row>
    <row r="1220" spans="1:20" x14ac:dyDescent="0.45">
      <c r="A1220">
        <v>1219</v>
      </c>
      <c r="B1220">
        <v>2921</v>
      </c>
      <c r="C1220">
        <v>-242</v>
      </c>
      <c r="D1220">
        <v>3417</v>
      </c>
      <c r="E1220">
        <v>676</v>
      </c>
      <c r="F1220">
        <v>4548</v>
      </c>
      <c r="G1220">
        <v>1099</v>
      </c>
      <c r="H1220" t="s">
        <v>1233</v>
      </c>
      <c r="J1220">
        <v>39.694704000000002</v>
      </c>
      <c r="K1220">
        <v>49.474740254459533</v>
      </c>
      <c r="L1220">
        <v>-1.74357062121544E-9</v>
      </c>
      <c r="M1220">
        <v>0.95546499775815441</v>
      </c>
      <c r="N1220">
        <v>4.9811121515962212E-11</v>
      </c>
      <c r="O1220">
        <v>0.59033817438156955</v>
      </c>
      <c r="R1220">
        <v>0.59033817438156955</v>
      </c>
      <c r="T1220">
        <v>0.95546499775815441</v>
      </c>
    </row>
    <row r="1221" spans="1:20" x14ac:dyDescent="0.45">
      <c r="A1221">
        <v>1220</v>
      </c>
      <c r="B1221">
        <v>12086</v>
      </c>
      <c r="C1221">
        <v>-979</v>
      </c>
      <c r="D1221">
        <v>-3634</v>
      </c>
      <c r="E1221">
        <v>-1709</v>
      </c>
      <c r="F1221">
        <v>3768</v>
      </c>
      <c r="G1221">
        <v>626</v>
      </c>
      <c r="H1221" t="s">
        <v>1234</v>
      </c>
      <c r="J1221">
        <v>39.731234000000001</v>
      </c>
      <c r="K1221">
        <v>-16.734901356134252</v>
      </c>
      <c r="L1221">
        <v>1.6557457627186521E-9</v>
      </c>
      <c r="M1221">
        <v>20.39556367291485</v>
      </c>
      <c r="N1221">
        <v>1.7398814902107139E-10</v>
      </c>
      <c r="O1221">
        <v>1.300484978985025</v>
      </c>
      <c r="R1221">
        <v>1.300484978985025</v>
      </c>
      <c r="T1221">
        <v>20.39556367291485</v>
      </c>
    </row>
    <row r="1222" spans="1:20" x14ac:dyDescent="0.45">
      <c r="A1222">
        <v>1221</v>
      </c>
      <c r="B1222">
        <v>-432</v>
      </c>
      <c r="C1222">
        <v>1663</v>
      </c>
      <c r="D1222">
        <v>2134</v>
      </c>
      <c r="E1222">
        <v>5115</v>
      </c>
      <c r="F1222">
        <v>3453</v>
      </c>
      <c r="G1222">
        <v>1547</v>
      </c>
      <c r="H1222" t="s">
        <v>1235</v>
      </c>
      <c r="J1222">
        <v>39.765242000000001</v>
      </c>
      <c r="K1222">
        <v>101.4441144011808</v>
      </c>
      <c r="L1222">
        <v>-1.7315491263047991E-9</v>
      </c>
      <c r="M1222">
        <v>-4.5906700268948208</v>
      </c>
      <c r="N1222">
        <v>5.8793024435161754E-11</v>
      </c>
      <c r="O1222">
        <v>0.4507531433218972</v>
      </c>
      <c r="R1222">
        <v>0.4507531433218972</v>
      </c>
      <c r="T1222">
        <v>4.5906700268948208</v>
      </c>
    </row>
    <row r="1223" spans="1:20" x14ac:dyDescent="0.45">
      <c r="A1223">
        <v>1222</v>
      </c>
      <c r="B1223">
        <v>4255</v>
      </c>
      <c r="C1223">
        <v>-1955</v>
      </c>
      <c r="D1223">
        <v>2524</v>
      </c>
      <c r="E1223">
        <v>5049</v>
      </c>
      <c r="F1223">
        <v>2185</v>
      </c>
      <c r="G1223">
        <v>1654</v>
      </c>
      <c r="H1223" t="s">
        <v>1236</v>
      </c>
      <c r="J1223">
        <v>39.797499000000002</v>
      </c>
      <c r="K1223">
        <v>30.675760626239821</v>
      </c>
      <c r="L1223">
        <v>-1.1897496321466861E-9</v>
      </c>
      <c r="M1223">
        <v>2.0367591296762289</v>
      </c>
      <c r="N1223">
        <v>7.6269850718220701E-11</v>
      </c>
      <c r="O1223">
        <v>0.66453412562541825</v>
      </c>
      <c r="R1223">
        <v>0.66453412562541825</v>
      </c>
      <c r="T1223">
        <v>2.0367591296762289</v>
      </c>
    </row>
    <row r="1224" spans="1:20" x14ac:dyDescent="0.45">
      <c r="A1224">
        <v>1223</v>
      </c>
      <c r="B1224">
        <v>4316</v>
      </c>
      <c r="C1224">
        <v>-2392</v>
      </c>
      <c r="D1224">
        <v>2743</v>
      </c>
      <c r="E1224">
        <v>-2195</v>
      </c>
      <c r="F1224">
        <v>2013</v>
      </c>
      <c r="G1224">
        <v>-230</v>
      </c>
      <c r="H1224" t="s">
        <v>1237</v>
      </c>
      <c r="J1224">
        <v>39.835568000000002</v>
      </c>
      <c r="K1224">
        <v>32.437679464234527</v>
      </c>
      <c r="L1224">
        <v>-1.300449525842851E-9</v>
      </c>
      <c r="M1224">
        <v>2.4353893171360159</v>
      </c>
      <c r="N1224">
        <v>7.2055616465101399E-11</v>
      </c>
      <c r="O1224">
        <v>0.67970957823182498</v>
      </c>
      <c r="R1224">
        <v>0.67970957823182498</v>
      </c>
      <c r="T1224">
        <v>2.4353893171360159</v>
      </c>
    </row>
    <row r="1225" spans="1:20" x14ac:dyDescent="0.45">
      <c r="A1225">
        <v>1224</v>
      </c>
      <c r="B1225">
        <v>4450</v>
      </c>
      <c r="C1225">
        <v>387</v>
      </c>
      <c r="D1225">
        <v>1482</v>
      </c>
      <c r="E1225">
        <v>-4686</v>
      </c>
      <c r="F1225">
        <v>1705</v>
      </c>
      <c r="G1225">
        <v>-722</v>
      </c>
      <c r="H1225" t="s">
        <v>1238</v>
      </c>
      <c r="J1225">
        <v>39.869385000000001</v>
      </c>
      <c r="K1225">
        <v>18.41949689053213</v>
      </c>
      <c r="L1225">
        <v>-6.7728356256679945E-10</v>
      </c>
      <c r="M1225">
        <v>1.421886201670747</v>
      </c>
      <c r="N1225">
        <v>9.3129219845207063E-11</v>
      </c>
      <c r="O1225">
        <v>0.64543594337613686</v>
      </c>
      <c r="R1225">
        <v>0.64543594337613686</v>
      </c>
      <c r="T1225">
        <v>1.421886201670747</v>
      </c>
    </row>
    <row r="1226" spans="1:20" x14ac:dyDescent="0.45">
      <c r="A1226">
        <v>1225</v>
      </c>
      <c r="B1226">
        <v>4041</v>
      </c>
      <c r="C1226">
        <v>1641</v>
      </c>
      <c r="D1226">
        <v>753</v>
      </c>
      <c r="E1226">
        <v>-549</v>
      </c>
      <c r="F1226">
        <v>1231</v>
      </c>
      <c r="G1226">
        <v>86</v>
      </c>
      <c r="H1226" t="s">
        <v>1239</v>
      </c>
      <c r="J1226">
        <v>39.905385000000003</v>
      </c>
      <c r="K1226">
        <v>10.5554367671297</v>
      </c>
      <c r="L1226">
        <v>-3.4015057437386531E-10</v>
      </c>
      <c r="M1226">
        <v>3.4832004659923747E-2</v>
      </c>
      <c r="N1226">
        <v>1.052660074201531E-10</v>
      </c>
      <c r="O1226">
        <v>0.59550199228374534</v>
      </c>
      <c r="R1226">
        <v>0.59550199228374534</v>
      </c>
      <c r="T1226">
        <v>3.4832004659923761E-2</v>
      </c>
    </row>
    <row r="1227" spans="1:20" x14ac:dyDescent="0.45">
      <c r="A1227">
        <v>1226</v>
      </c>
      <c r="B1227">
        <v>4231</v>
      </c>
      <c r="C1227">
        <v>660</v>
      </c>
      <c r="D1227">
        <v>1402</v>
      </c>
      <c r="E1227">
        <v>2198</v>
      </c>
      <c r="F1227">
        <v>1028</v>
      </c>
      <c r="G1227">
        <v>360</v>
      </c>
      <c r="H1227" t="s">
        <v>1240</v>
      </c>
      <c r="J1227">
        <v>39.941352999999999</v>
      </c>
      <c r="K1227">
        <v>18.333324634398181</v>
      </c>
      <c r="L1227">
        <v>-6.4062044557999798E-10</v>
      </c>
      <c r="M1227">
        <v>0.86428863676874279</v>
      </c>
      <c r="N1227">
        <v>9.4458707092611903E-11</v>
      </c>
      <c r="O1227">
        <v>0.62533588842743282</v>
      </c>
      <c r="R1227">
        <v>0.62533588842743282</v>
      </c>
      <c r="T1227">
        <v>0.86428863676874279</v>
      </c>
    </row>
    <row r="1228" spans="1:20" x14ac:dyDescent="0.45">
      <c r="A1228">
        <v>1227</v>
      </c>
      <c r="B1228">
        <v>3828</v>
      </c>
      <c r="C1228">
        <v>-353</v>
      </c>
      <c r="D1228">
        <v>1876</v>
      </c>
      <c r="E1228">
        <v>601</v>
      </c>
      <c r="F1228">
        <v>760</v>
      </c>
      <c r="G1228">
        <v>99</v>
      </c>
      <c r="H1228" t="s">
        <v>1241</v>
      </c>
      <c r="J1228">
        <v>39.973357</v>
      </c>
      <c r="K1228">
        <v>26.108233413029492</v>
      </c>
      <c r="L1228">
        <v>-8.7253670955078633E-10</v>
      </c>
      <c r="M1228">
        <v>0.39950189683209197</v>
      </c>
      <c r="N1228">
        <v>8.7036458980490656E-11</v>
      </c>
      <c r="O1228">
        <v>0.61046085360250002</v>
      </c>
      <c r="R1228">
        <v>0.61046085360250002</v>
      </c>
      <c r="T1228">
        <v>0.39950189683209197</v>
      </c>
    </row>
    <row r="1229" spans="1:20" x14ac:dyDescent="0.45">
      <c r="A1229">
        <v>1228</v>
      </c>
      <c r="B1229">
        <v>4118</v>
      </c>
      <c r="C1229">
        <v>196</v>
      </c>
      <c r="D1229">
        <v>1474</v>
      </c>
      <c r="E1229">
        <v>-1529</v>
      </c>
      <c r="F1229">
        <v>739</v>
      </c>
      <c r="G1229">
        <v>-118</v>
      </c>
      <c r="H1229" t="s">
        <v>1242</v>
      </c>
      <c r="J1229">
        <v>40.009352999999997</v>
      </c>
      <c r="K1229">
        <v>19.69435811819163</v>
      </c>
      <c r="L1229">
        <v>-6.7530470104770757E-10</v>
      </c>
      <c r="M1229">
        <v>0.66478772691266919</v>
      </c>
      <c r="N1229">
        <v>9.4136022358566939E-11</v>
      </c>
      <c r="O1229">
        <v>0.62001008234207977</v>
      </c>
      <c r="R1229">
        <v>0.62001008234207977</v>
      </c>
      <c r="T1229">
        <v>0.66478772691266919</v>
      </c>
    </row>
    <row r="1230" spans="1:20" x14ac:dyDescent="0.45">
      <c r="A1230">
        <v>1229</v>
      </c>
      <c r="B1230">
        <v>3918</v>
      </c>
      <c r="C1230">
        <v>899</v>
      </c>
      <c r="D1230">
        <v>980</v>
      </c>
      <c r="E1230">
        <v>222</v>
      </c>
      <c r="F1230">
        <v>881</v>
      </c>
      <c r="G1230">
        <v>273</v>
      </c>
      <c r="H1230" t="s">
        <v>1243</v>
      </c>
      <c r="J1230">
        <v>40.045389</v>
      </c>
      <c r="K1230">
        <v>14.043125019834759</v>
      </c>
      <c r="L1230">
        <v>-4.4463011050765999E-10</v>
      </c>
      <c r="M1230">
        <v>-0.13708693337346739</v>
      </c>
      <c r="N1230">
        <v>1.024486119032687E-10</v>
      </c>
      <c r="O1230">
        <v>0.59111372708400622</v>
      </c>
      <c r="R1230">
        <v>0.59111372708400622</v>
      </c>
      <c r="T1230">
        <v>0.13708693337346739</v>
      </c>
    </row>
    <row r="1231" spans="1:20" x14ac:dyDescent="0.45">
      <c r="A1231">
        <v>1230</v>
      </c>
      <c r="B1231">
        <v>3955</v>
      </c>
      <c r="C1231">
        <v>117</v>
      </c>
      <c r="D1231">
        <v>1417</v>
      </c>
      <c r="E1231">
        <v>1157</v>
      </c>
      <c r="F1231">
        <v>829</v>
      </c>
      <c r="G1231">
        <v>357</v>
      </c>
      <c r="H1231" t="s">
        <v>1244</v>
      </c>
      <c r="J1231">
        <v>40.077503999999998</v>
      </c>
      <c r="K1231">
        <v>19.711619800846421</v>
      </c>
      <c r="L1231">
        <v>-6.4921268361217699E-10</v>
      </c>
      <c r="M1231">
        <v>0.25165154020204028</v>
      </c>
      <c r="N1231">
        <v>9.5878442568017703E-11</v>
      </c>
      <c r="O1231">
        <v>0.60359806316288267</v>
      </c>
      <c r="R1231">
        <v>0.60359806316288267</v>
      </c>
      <c r="T1231">
        <v>0.25165154020204028</v>
      </c>
    </row>
    <row r="1232" spans="1:20" x14ac:dyDescent="0.45">
      <c r="A1232">
        <v>1231</v>
      </c>
      <c r="B1232">
        <v>3858</v>
      </c>
      <c r="C1232">
        <v>-101</v>
      </c>
      <c r="D1232">
        <v>1447</v>
      </c>
      <c r="E1232">
        <v>-758</v>
      </c>
      <c r="F1232">
        <v>556</v>
      </c>
      <c r="G1232">
        <v>-228</v>
      </c>
      <c r="H1232" t="s">
        <v>1245</v>
      </c>
      <c r="J1232">
        <v>40.113495999999998</v>
      </c>
      <c r="K1232">
        <v>20.559300203102421</v>
      </c>
      <c r="L1232">
        <v>-6.6411631749474509E-10</v>
      </c>
      <c r="M1232">
        <v>5.8459281775192551E-2</v>
      </c>
      <c r="N1232">
        <v>9.534203097731631E-11</v>
      </c>
      <c r="O1232">
        <v>0.59664468739758347</v>
      </c>
      <c r="R1232">
        <v>0.59664468739758347</v>
      </c>
      <c r="T1232">
        <v>5.8459281775192558E-2</v>
      </c>
    </row>
    <row r="1233" spans="1:20" x14ac:dyDescent="0.45">
      <c r="A1233">
        <v>1232</v>
      </c>
      <c r="B1233">
        <v>3974</v>
      </c>
      <c r="C1233">
        <v>935</v>
      </c>
      <c r="D1233">
        <v>1093</v>
      </c>
      <c r="E1233">
        <v>-681</v>
      </c>
      <c r="F1233">
        <v>614</v>
      </c>
      <c r="G1233">
        <v>-280</v>
      </c>
      <c r="H1233" t="s">
        <v>1246</v>
      </c>
      <c r="J1233">
        <v>40.150362999999999</v>
      </c>
      <c r="K1233">
        <v>15.378261829822989</v>
      </c>
      <c r="L1233">
        <v>-4.9689230507965476E-10</v>
      </c>
      <c r="M1233">
        <v>6.1174082256492568E-2</v>
      </c>
      <c r="N1233">
        <v>1.015070786430236E-10</v>
      </c>
      <c r="O1233">
        <v>0.5967447739469276</v>
      </c>
      <c r="R1233">
        <v>0.5967447739469276</v>
      </c>
      <c r="T1233">
        <v>6.1174082256492568E-2</v>
      </c>
    </row>
    <row r="1234" spans="1:20" x14ac:dyDescent="0.45">
      <c r="A1234">
        <v>1233</v>
      </c>
      <c r="B1234">
        <v>3946</v>
      </c>
      <c r="C1234">
        <v>698</v>
      </c>
      <c r="D1234">
        <v>823</v>
      </c>
      <c r="E1234">
        <v>340</v>
      </c>
      <c r="F1234">
        <v>830</v>
      </c>
      <c r="G1234">
        <v>-82</v>
      </c>
      <c r="H1234" t="s">
        <v>1247</v>
      </c>
      <c r="J1234">
        <v>40.181812000000001</v>
      </c>
      <c r="K1234">
        <v>11.781044650526439</v>
      </c>
      <c r="L1234">
        <v>-3.7228842231229459E-10</v>
      </c>
      <c r="M1234">
        <v>-0.15573006941865231</v>
      </c>
      <c r="N1234">
        <v>1.054257461521746E-10</v>
      </c>
      <c r="O1234">
        <v>0.58992335528089557</v>
      </c>
      <c r="R1234">
        <v>0.58992335528089557</v>
      </c>
      <c r="T1234">
        <v>0.15573006941865231</v>
      </c>
    </row>
    <row r="1235" spans="1:20" x14ac:dyDescent="0.45">
      <c r="A1235">
        <v>1234</v>
      </c>
      <c r="B1235">
        <v>3878</v>
      </c>
      <c r="C1235">
        <v>615</v>
      </c>
      <c r="D1235">
        <v>979</v>
      </c>
      <c r="E1235">
        <v>-213</v>
      </c>
      <c r="F1235">
        <v>1359</v>
      </c>
      <c r="G1235">
        <v>61</v>
      </c>
      <c r="H1235" t="s">
        <v>1248</v>
      </c>
      <c r="J1235">
        <v>40.217815999999999</v>
      </c>
      <c r="K1235">
        <v>14.16826916751104</v>
      </c>
      <c r="L1235">
        <v>-4.4425663148217609E-10</v>
      </c>
      <c r="M1235">
        <v>-0.23048755175160809</v>
      </c>
      <c r="N1235">
        <v>1.0283460274922231E-10</v>
      </c>
      <c r="O1235">
        <v>0.58723178688697997</v>
      </c>
      <c r="R1235">
        <v>0.58723178688697997</v>
      </c>
      <c r="T1235">
        <v>0.23048755175160809</v>
      </c>
    </row>
    <row r="1236" spans="1:20" x14ac:dyDescent="0.45">
      <c r="A1236">
        <v>1235</v>
      </c>
      <c r="B1236">
        <v>4045</v>
      </c>
      <c r="C1236">
        <v>784</v>
      </c>
      <c r="D1236">
        <v>1432</v>
      </c>
      <c r="E1236">
        <v>-123</v>
      </c>
      <c r="F1236">
        <v>1673</v>
      </c>
      <c r="G1236">
        <v>236</v>
      </c>
      <c r="H1236" t="s">
        <v>1249</v>
      </c>
      <c r="J1236">
        <v>40.249817999999998</v>
      </c>
      <c r="K1236">
        <v>19.494844175407781</v>
      </c>
      <c r="L1236">
        <v>-6.5579985886188297E-10</v>
      </c>
      <c r="M1236">
        <v>0.4665438130823798</v>
      </c>
      <c r="N1236">
        <v>9.6064796386617192E-11</v>
      </c>
      <c r="O1236">
        <v>0.60953818462439624</v>
      </c>
      <c r="R1236">
        <v>0.60953818462439624</v>
      </c>
      <c r="T1236">
        <v>0.4665438130823798</v>
      </c>
    </row>
    <row r="1237" spans="1:20" x14ac:dyDescent="0.45">
      <c r="A1237">
        <v>1236</v>
      </c>
      <c r="B1237">
        <v>3961</v>
      </c>
      <c r="C1237">
        <v>518</v>
      </c>
      <c r="D1237">
        <v>1620</v>
      </c>
      <c r="E1237">
        <v>-403</v>
      </c>
      <c r="F1237">
        <v>1916</v>
      </c>
      <c r="G1237">
        <v>423</v>
      </c>
      <c r="H1237" t="s">
        <v>1250</v>
      </c>
      <c r="J1237">
        <v>40.286060999999997</v>
      </c>
      <c r="K1237">
        <v>22.243954335045292</v>
      </c>
      <c r="L1237">
        <v>-7.4627104496016727E-10</v>
      </c>
      <c r="M1237">
        <v>0.43898238755123492</v>
      </c>
      <c r="N1237">
        <v>9.2785849188857171E-11</v>
      </c>
      <c r="O1237">
        <v>0.60853927587887102</v>
      </c>
      <c r="R1237">
        <v>0.60853927587887102</v>
      </c>
      <c r="T1237">
        <v>0.43898238755123492</v>
      </c>
    </row>
    <row r="1238" spans="1:20" x14ac:dyDescent="0.45">
      <c r="A1238">
        <v>1237</v>
      </c>
      <c r="B1238">
        <v>4210</v>
      </c>
      <c r="C1238">
        <v>309</v>
      </c>
      <c r="D1238">
        <v>1727</v>
      </c>
      <c r="E1238">
        <v>-700</v>
      </c>
      <c r="F1238">
        <v>2140</v>
      </c>
      <c r="G1238">
        <v>631</v>
      </c>
      <c r="H1238" t="s">
        <v>1251</v>
      </c>
      <c r="J1238">
        <v>40.322029999999998</v>
      </c>
      <c r="K1238">
        <v>22.304114212078371</v>
      </c>
      <c r="L1238">
        <v>-7.9566930821783899E-10</v>
      </c>
      <c r="M1238">
        <v>1.0873160140853191</v>
      </c>
      <c r="N1238">
        <v>9.1009043057741899E-11</v>
      </c>
      <c r="O1238">
        <v>0.6318591880916764</v>
      </c>
      <c r="R1238">
        <v>0.6318591880916764</v>
      </c>
      <c r="T1238">
        <v>1.0873160140853191</v>
      </c>
    </row>
    <row r="1239" spans="1:20" x14ac:dyDescent="0.45">
      <c r="A1239">
        <v>1238</v>
      </c>
      <c r="B1239">
        <v>4284</v>
      </c>
      <c r="C1239">
        <v>648</v>
      </c>
      <c r="D1239">
        <v>1697</v>
      </c>
      <c r="E1239">
        <v>-906</v>
      </c>
      <c r="F1239">
        <v>2442</v>
      </c>
      <c r="G1239">
        <v>812</v>
      </c>
      <c r="H1239" t="s">
        <v>1252</v>
      </c>
      <c r="J1239">
        <v>40.357971999999997</v>
      </c>
      <c r="K1239">
        <v>21.60976235716706</v>
      </c>
      <c r="L1239">
        <v>-7.8062578623416812E-10</v>
      </c>
      <c r="M1239">
        <v>1.2246887216070199</v>
      </c>
      <c r="N1239">
        <v>9.1549737324878979E-11</v>
      </c>
      <c r="O1239">
        <v>0.63679663794542118</v>
      </c>
      <c r="R1239">
        <v>0.63679663794542118</v>
      </c>
      <c r="T1239">
        <v>1.2246887216070199</v>
      </c>
    </row>
    <row r="1240" spans="1:20" x14ac:dyDescent="0.45">
      <c r="A1240">
        <v>1239</v>
      </c>
      <c r="B1240">
        <v>4541</v>
      </c>
      <c r="C1240">
        <v>463</v>
      </c>
      <c r="D1240">
        <v>1944</v>
      </c>
      <c r="E1240">
        <v>-1058</v>
      </c>
      <c r="F1240">
        <v>2648</v>
      </c>
      <c r="G1240">
        <v>1046</v>
      </c>
      <c r="H1240" t="s">
        <v>1253</v>
      </c>
      <c r="J1240">
        <v>40.393973000000003</v>
      </c>
      <c r="K1240">
        <v>23.175744704789079</v>
      </c>
      <c r="L1240">
        <v>-8.9747143050544764E-10</v>
      </c>
      <c r="M1240">
        <v>2.0184197964224642</v>
      </c>
      <c r="N1240">
        <v>8.734317728546795E-11</v>
      </c>
      <c r="O1240">
        <v>0.66537175036985674</v>
      </c>
      <c r="R1240">
        <v>0.66537175036985674</v>
      </c>
      <c r="T1240">
        <v>2.0184197964224642</v>
      </c>
    </row>
    <row r="1241" spans="1:20" x14ac:dyDescent="0.45">
      <c r="A1241">
        <v>1240</v>
      </c>
      <c r="B1241">
        <v>5254</v>
      </c>
      <c r="C1241">
        <v>569</v>
      </c>
      <c r="D1241">
        <v>1322</v>
      </c>
      <c r="E1241">
        <v>-1050</v>
      </c>
      <c r="F1241">
        <v>3052</v>
      </c>
      <c r="G1241">
        <v>1464</v>
      </c>
      <c r="H1241" t="s">
        <v>1254</v>
      </c>
      <c r="J1241">
        <v>40.426116999999998</v>
      </c>
      <c r="K1241">
        <v>14.12345159122864</v>
      </c>
      <c r="L1241">
        <v>-5.9986682288126758E-10</v>
      </c>
      <c r="M1241">
        <v>3.1624309725565092</v>
      </c>
      <c r="N1241">
        <v>9.6909379792938193E-11</v>
      </c>
      <c r="O1241">
        <v>0.70214484561550405</v>
      </c>
      <c r="R1241">
        <v>0.70214484561550405</v>
      </c>
      <c r="T1241">
        <v>3.1624309725565092</v>
      </c>
    </row>
    <row r="1242" spans="1:20" x14ac:dyDescent="0.45">
      <c r="A1242">
        <v>1241</v>
      </c>
      <c r="B1242">
        <v>4725</v>
      </c>
      <c r="C1242">
        <v>-304</v>
      </c>
      <c r="D1242">
        <v>1434</v>
      </c>
      <c r="E1242">
        <v>-1381</v>
      </c>
      <c r="F1242">
        <v>3583</v>
      </c>
      <c r="G1242">
        <v>1632</v>
      </c>
      <c r="H1242" t="s">
        <v>1255</v>
      </c>
      <c r="J1242">
        <v>40.461181000000003</v>
      </c>
      <c r="K1242">
        <v>16.88262744902158</v>
      </c>
      <c r="L1242">
        <v>-6.535327834455984E-10</v>
      </c>
      <c r="M1242">
        <v>2.014099438784493</v>
      </c>
      <c r="N1242">
        <v>9.5027636551710197E-11</v>
      </c>
      <c r="O1242">
        <v>0.66187974871531574</v>
      </c>
      <c r="R1242">
        <v>0.66187974871531574</v>
      </c>
      <c r="T1242">
        <v>2.014099438784493</v>
      </c>
    </row>
    <row r="1243" spans="1:20" x14ac:dyDescent="0.45">
      <c r="A1243">
        <v>1242</v>
      </c>
      <c r="B1243">
        <v>5458</v>
      </c>
      <c r="C1243">
        <v>-31</v>
      </c>
      <c r="D1243">
        <v>769</v>
      </c>
      <c r="E1243">
        <v>-2624</v>
      </c>
      <c r="F1243">
        <v>4152</v>
      </c>
      <c r="G1243">
        <v>1701</v>
      </c>
      <c r="H1243" t="s">
        <v>1256</v>
      </c>
      <c r="J1243">
        <v>40.497154999999999</v>
      </c>
      <c r="K1243">
        <v>8.0198476241830097</v>
      </c>
      <c r="L1243">
        <v>-3.4654634717412591E-10</v>
      </c>
      <c r="M1243">
        <v>3.3876694659332069</v>
      </c>
      <c r="N1243">
        <v>1.060711666101389E-10</v>
      </c>
      <c r="O1243">
        <v>0.71129255687195803</v>
      </c>
      <c r="R1243">
        <v>0.71129255687195803</v>
      </c>
      <c r="T1243">
        <v>3.3876694659332069</v>
      </c>
    </row>
    <row r="1244" spans="1:20" x14ac:dyDescent="0.45">
      <c r="A1244">
        <v>1243</v>
      </c>
      <c r="B1244">
        <v>6182</v>
      </c>
      <c r="C1244">
        <v>189</v>
      </c>
      <c r="D1244">
        <v>25</v>
      </c>
      <c r="E1244">
        <v>-4066</v>
      </c>
      <c r="F1244">
        <v>4407</v>
      </c>
      <c r="G1244">
        <v>1597</v>
      </c>
      <c r="H1244" t="s">
        <v>1257</v>
      </c>
      <c r="J1244">
        <v>40.529155000000003</v>
      </c>
      <c r="K1244">
        <v>0.23170279517119469</v>
      </c>
      <c r="L1244">
        <v>-1.122942711040409E-11</v>
      </c>
      <c r="M1244">
        <v>4.9910389130410397</v>
      </c>
      <c r="N1244">
        <v>1.168013080521792E-10</v>
      </c>
      <c r="O1244">
        <v>0.76260037917941437</v>
      </c>
      <c r="R1244">
        <v>0.76260037917941437</v>
      </c>
      <c r="T1244">
        <v>4.9910389130410397</v>
      </c>
    </row>
    <row r="1245" spans="1:20" x14ac:dyDescent="0.45">
      <c r="A1245">
        <v>1244</v>
      </c>
      <c r="B1245">
        <v>5282</v>
      </c>
      <c r="C1245">
        <v>1212</v>
      </c>
      <c r="D1245">
        <v>873</v>
      </c>
      <c r="E1245">
        <v>-5143</v>
      </c>
      <c r="F1245">
        <v>3213</v>
      </c>
      <c r="G1245">
        <v>1551</v>
      </c>
      <c r="H1245" t="s">
        <v>1258</v>
      </c>
      <c r="J1245">
        <v>40.566164999999998</v>
      </c>
      <c r="K1245">
        <v>9.3849074158533909</v>
      </c>
      <c r="L1245">
        <v>-3.9388936556861149E-10</v>
      </c>
      <c r="M1245">
        <v>3.0090448003322439</v>
      </c>
      <c r="N1245">
        <v>1.026390637298428E-10</v>
      </c>
      <c r="O1245">
        <v>0.68924677706807158</v>
      </c>
      <c r="R1245">
        <v>0.68924677706807158</v>
      </c>
      <c r="T1245">
        <v>3.0090448003322439</v>
      </c>
    </row>
    <row r="1246" spans="1:20" x14ac:dyDescent="0.45">
      <c r="A1246">
        <v>1245</v>
      </c>
      <c r="B1246">
        <v>3264</v>
      </c>
      <c r="C1246">
        <v>2336</v>
      </c>
      <c r="D1246">
        <v>3146</v>
      </c>
      <c r="E1246">
        <v>215</v>
      </c>
      <c r="F1246">
        <v>3951</v>
      </c>
      <c r="G1246">
        <v>555</v>
      </c>
      <c r="H1246" t="s">
        <v>1259</v>
      </c>
      <c r="J1246">
        <v>40.602162999999997</v>
      </c>
      <c r="K1246">
        <v>43.945376229349023</v>
      </c>
      <c r="L1246">
        <v>-1.5617915849475139E-9</v>
      </c>
      <c r="M1246">
        <v>1.046328012472298</v>
      </c>
      <c r="N1246">
        <v>6.0596919636641899E-11</v>
      </c>
      <c r="O1246">
        <v>0.61859289813869056</v>
      </c>
      <c r="R1246">
        <v>0.61859289813869056</v>
      </c>
      <c r="T1246">
        <v>1.046328012472298</v>
      </c>
    </row>
    <row r="1247" spans="1:20" x14ac:dyDescent="0.45">
      <c r="A1247">
        <v>1246</v>
      </c>
      <c r="B1247">
        <v>5322</v>
      </c>
      <c r="C1247">
        <v>-1067</v>
      </c>
      <c r="D1247">
        <v>2821</v>
      </c>
      <c r="E1247">
        <v>2931</v>
      </c>
      <c r="F1247">
        <v>2045</v>
      </c>
      <c r="G1247">
        <v>1214</v>
      </c>
      <c r="H1247" t="s">
        <v>1260</v>
      </c>
      <c r="J1247">
        <v>40.638162999999999</v>
      </c>
      <c r="K1247">
        <v>27.92644731074817</v>
      </c>
      <c r="L1247">
        <v>-1.318722020471341E-9</v>
      </c>
      <c r="M1247">
        <v>4.6115300401347348</v>
      </c>
      <c r="N1247">
        <v>6.9347423957784447E-11</v>
      </c>
      <c r="O1247">
        <v>0.74694017113454314</v>
      </c>
      <c r="R1247">
        <v>0.74694017113454314</v>
      </c>
      <c r="T1247">
        <v>4.6115300401347348</v>
      </c>
    </row>
    <row r="1248" spans="1:20" x14ac:dyDescent="0.45">
      <c r="A1248">
        <v>1247</v>
      </c>
      <c r="B1248">
        <v>2808</v>
      </c>
      <c r="C1248">
        <v>-1999</v>
      </c>
      <c r="D1248">
        <v>2298</v>
      </c>
      <c r="E1248">
        <v>-3139</v>
      </c>
      <c r="F1248">
        <v>-705</v>
      </c>
      <c r="G1248">
        <v>-820</v>
      </c>
      <c r="H1248" t="s">
        <v>1261</v>
      </c>
      <c r="J1248">
        <v>40.673174000000003</v>
      </c>
      <c r="K1248">
        <v>39.296073045474493</v>
      </c>
      <c r="L1248">
        <v>-1.1178000747236181E-9</v>
      </c>
      <c r="M1248">
        <v>-1.118643770806045</v>
      </c>
      <c r="N1248">
        <v>7.6381902200358846E-11</v>
      </c>
      <c r="O1248">
        <v>0.54632105583967061</v>
      </c>
      <c r="R1248">
        <v>0.54632105583967061</v>
      </c>
      <c r="T1248">
        <v>1.118643770806045</v>
      </c>
    </row>
    <row r="1249" spans="1:20" x14ac:dyDescent="0.45">
      <c r="A1249">
        <v>1248</v>
      </c>
      <c r="B1249">
        <v>2746</v>
      </c>
      <c r="C1249">
        <v>222</v>
      </c>
      <c r="D1249">
        <v>2181</v>
      </c>
      <c r="E1249">
        <v>-4152</v>
      </c>
      <c r="F1249">
        <v>-2699</v>
      </c>
      <c r="G1249">
        <v>-1735</v>
      </c>
      <c r="H1249" t="s">
        <v>1262</v>
      </c>
      <c r="J1249">
        <v>40.705174999999997</v>
      </c>
      <c r="K1249">
        <v>38.458225117764023</v>
      </c>
      <c r="L1249">
        <v>-1.057272491777894E-9</v>
      </c>
      <c r="M1249">
        <v>-1.4098329925506621</v>
      </c>
      <c r="N1249">
        <v>7.8318845382204598E-11</v>
      </c>
      <c r="O1249">
        <v>0.53700270955462293</v>
      </c>
      <c r="R1249">
        <v>0.53700270955462293</v>
      </c>
      <c r="T1249">
        <v>1.4098329925506621</v>
      </c>
    </row>
    <row r="1250" spans="1:20" x14ac:dyDescent="0.45">
      <c r="A1250">
        <v>1249</v>
      </c>
      <c r="B1250">
        <v>2005</v>
      </c>
      <c r="C1250">
        <v>331</v>
      </c>
      <c r="D1250">
        <v>1788</v>
      </c>
      <c r="E1250">
        <v>-1732</v>
      </c>
      <c r="F1250">
        <v>-4545</v>
      </c>
      <c r="G1250">
        <v>-2753</v>
      </c>
      <c r="H1250" t="s">
        <v>1263</v>
      </c>
      <c r="J1250">
        <v>40.741177</v>
      </c>
      <c r="K1250">
        <v>41.725640428470832</v>
      </c>
      <c r="L1250">
        <v>-8.7876772525419256E-10</v>
      </c>
      <c r="M1250">
        <v>-3.3724783578314899</v>
      </c>
      <c r="N1250">
        <v>8.4745373986591515E-11</v>
      </c>
      <c r="O1250">
        <v>0.46634355111377579</v>
      </c>
      <c r="R1250">
        <v>0.46634355111377579</v>
      </c>
      <c r="T1250">
        <v>3.3724783578314899</v>
      </c>
    </row>
    <row r="1251" spans="1:20" x14ac:dyDescent="0.45">
      <c r="A1251">
        <v>1250</v>
      </c>
      <c r="B1251">
        <v>2423</v>
      </c>
      <c r="C1251">
        <v>196</v>
      </c>
      <c r="D1251">
        <v>2297</v>
      </c>
      <c r="E1251">
        <v>561</v>
      </c>
      <c r="F1251">
        <v>-5916</v>
      </c>
      <c r="G1251">
        <v>-3785</v>
      </c>
      <c r="H1251" t="s">
        <v>1264</v>
      </c>
      <c r="J1251">
        <v>40.778187000000003</v>
      </c>
      <c r="K1251">
        <v>43.470857192454211</v>
      </c>
      <c r="L1251">
        <v>-1.13781828403603E-9</v>
      </c>
      <c r="M1251">
        <v>-1.8118204752117091</v>
      </c>
      <c r="N1251">
        <v>7.515791280607515E-11</v>
      </c>
      <c r="O1251">
        <v>0.52410349934953737</v>
      </c>
      <c r="R1251">
        <v>0.52410349934953737</v>
      </c>
      <c r="T1251">
        <v>1.8118204752117091</v>
      </c>
    </row>
    <row r="1252" spans="1:20" x14ac:dyDescent="0.45">
      <c r="A1252">
        <v>1251</v>
      </c>
      <c r="B1252">
        <v>3296</v>
      </c>
      <c r="C1252">
        <v>-643</v>
      </c>
      <c r="D1252">
        <v>2613</v>
      </c>
      <c r="E1252">
        <v>2458</v>
      </c>
      <c r="F1252">
        <v>-6999</v>
      </c>
      <c r="G1252">
        <v>-4216</v>
      </c>
      <c r="H1252" t="s">
        <v>1265</v>
      </c>
      <c r="J1252">
        <v>40.811324999999997</v>
      </c>
      <c r="K1252">
        <v>38.406646468972333</v>
      </c>
      <c r="L1252">
        <v>-1.266428739654657E-9</v>
      </c>
      <c r="M1252">
        <v>0.26345350889390667</v>
      </c>
      <c r="N1252">
        <v>7.0896019527785864E-11</v>
      </c>
      <c r="O1252">
        <v>0.59287392863481658</v>
      </c>
      <c r="R1252">
        <v>0.59287392863481658</v>
      </c>
      <c r="T1252">
        <v>0.26345350889390667</v>
      </c>
    </row>
    <row r="1253" spans="1:20" x14ac:dyDescent="0.45">
      <c r="A1253">
        <v>1252</v>
      </c>
      <c r="B1253">
        <v>3756</v>
      </c>
      <c r="C1253">
        <v>-1304</v>
      </c>
      <c r="D1253">
        <v>2904</v>
      </c>
      <c r="E1253">
        <v>2002</v>
      </c>
      <c r="F1253">
        <v>-7537</v>
      </c>
      <c r="G1253">
        <v>-4591</v>
      </c>
      <c r="H1253" t="s">
        <v>1266</v>
      </c>
      <c r="J1253">
        <v>40.847326000000002</v>
      </c>
      <c r="K1253">
        <v>37.709866595066678</v>
      </c>
      <c r="L1253">
        <v>-1.403566152191615E-9</v>
      </c>
      <c r="M1253">
        <v>1.559267532281035</v>
      </c>
      <c r="N1253">
        <v>6.5958935539042014E-11</v>
      </c>
      <c r="O1253">
        <v>0.63952452929078429</v>
      </c>
      <c r="R1253">
        <v>0.63952452929078429</v>
      </c>
      <c r="T1253">
        <v>1.559267532281035</v>
      </c>
    </row>
    <row r="1254" spans="1:20" x14ac:dyDescent="0.45">
      <c r="A1254">
        <v>1253</v>
      </c>
      <c r="B1254">
        <v>4321</v>
      </c>
      <c r="C1254">
        <v>36</v>
      </c>
      <c r="D1254">
        <v>2681</v>
      </c>
      <c r="E1254">
        <v>2323</v>
      </c>
      <c r="F1254">
        <v>-7691</v>
      </c>
      <c r="G1254">
        <v>-4481</v>
      </c>
      <c r="H1254" t="s">
        <v>1267</v>
      </c>
      <c r="J1254">
        <v>40.882401000000002</v>
      </c>
      <c r="K1254">
        <v>31.817873463387549</v>
      </c>
      <c r="L1254">
        <v>-1.2684342465263401E-9</v>
      </c>
      <c r="M1254">
        <v>2.3666307624957739</v>
      </c>
      <c r="N1254">
        <v>7.0698687130251423E-11</v>
      </c>
      <c r="O1254">
        <v>0.6678427945905655</v>
      </c>
      <c r="R1254">
        <v>0.6678427945905655</v>
      </c>
      <c r="T1254">
        <v>2.3666307624957739</v>
      </c>
    </row>
    <row r="1255" spans="1:20" x14ac:dyDescent="0.45">
      <c r="A1255">
        <v>1254</v>
      </c>
      <c r="B1255">
        <v>4859</v>
      </c>
      <c r="C1255">
        <v>309</v>
      </c>
      <c r="D1255">
        <v>2882</v>
      </c>
      <c r="E1255">
        <v>5652</v>
      </c>
      <c r="F1255">
        <v>-7763</v>
      </c>
      <c r="G1255">
        <v>-3514</v>
      </c>
      <c r="H1255" t="s">
        <v>1268</v>
      </c>
      <c r="J1255">
        <v>40.918401000000003</v>
      </c>
      <c r="K1255">
        <v>30.673288330863809</v>
      </c>
      <c r="L1255">
        <v>-1.3584902092134139E-9</v>
      </c>
      <c r="M1255">
        <v>3.7166487823117929</v>
      </c>
      <c r="N1255">
        <v>6.7456672473516618E-11</v>
      </c>
      <c r="O1255">
        <v>0.71644344330394405</v>
      </c>
      <c r="R1255">
        <v>0.71644344330394405</v>
      </c>
      <c r="T1255">
        <v>3.7166487823117929</v>
      </c>
    </row>
    <row r="1256" spans="1:20" x14ac:dyDescent="0.45">
      <c r="A1256">
        <v>1255</v>
      </c>
      <c r="B1256">
        <v>4799</v>
      </c>
      <c r="C1256">
        <v>-1393</v>
      </c>
      <c r="D1256">
        <v>3818</v>
      </c>
      <c r="E1256">
        <v>4888</v>
      </c>
      <c r="F1256">
        <v>-7451</v>
      </c>
      <c r="G1256">
        <v>-2242</v>
      </c>
      <c r="H1256" t="s">
        <v>1269</v>
      </c>
      <c r="J1256">
        <v>40.954341999999997</v>
      </c>
      <c r="K1256">
        <v>38.505140528209132</v>
      </c>
      <c r="L1256">
        <v>-1.8511832067247269E-9</v>
      </c>
      <c r="M1256">
        <v>4.8724792555101626</v>
      </c>
      <c r="N1256">
        <v>4.9748793449965487E-11</v>
      </c>
      <c r="O1256">
        <v>0.75798514634115977</v>
      </c>
      <c r="R1256">
        <v>0.75798514634115977</v>
      </c>
      <c r="T1256">
        <v>4.8724792555101626</v>
      </c>
    </row>
    <row r="1257" spans="1:20" x14ac:dyDescent="0.45">
      <c r="A1257">
        <v>1256</v>
      </c>
      <c r="B1257">
        <v>3879</v>
      </c>
      <c r="C1257">
        <v>-1297</v>
      </c>
      <c r="D1257">
        <v>3961</v>
      </c>
      <c r="E1257">
        <v>1925</v>
      </c>
      <c r="F1257">
        <v>-4825</v>
      </c>
      <c r="G1257">
        <v>-1442</v>
      </c>
      <c r="H1257" t="s">
        <v>1270</v>
      </c>
      <c r="J1257">
        <v>40.986328999999998</v>
      </c>
      <c r="K1257">
        <v>45.599245239457922</v>
      </c>
      <c r="L1257">
        <v>-1.981875108469922E-9</v>
      </c>
      <c r="M1257">
        <v>3.464501891383684</v>
      </c>
      <c r="N1257">
        <v>4.5568351588841827E-11</v>
      </c>
      <c r="O1257">
        <v>0.71294817439484481</v>
      </c>
      <c r="R1257">
        <v>0.71294817439484481</v>
      </c>
      <c r="T1257">
        <v>3.464501891383684</v>
      </c>
    </row>
    <row r="1258" spans="1:20" x14ac:dyDescent="0.45">
      <c r="A1258">
        <v>1257</v>
      </c>
      <c r="B1258">
        <v>2117</v>
      </c>
      <c r="C1258">
        <v>-925</v>
      </c>
      <c r="D1258">
        <v>3423</v>
      </c>
      <c r="E1258">
        <v>-529</v>
      </c>
      <c r="F1258">
        <v>-762</v>
      </c>
      <c r="G1258">
        <v>-972</v>
      </c>
      <c r="H1258" t="s">
        <v>1271</v>
      </c>
      <c r="J1258">
        <v>41.024228000000001</v>
      </c>
      <c r="K1258">
        <v>58.264728434800872</v>
      </c>
      <c r="L1258">
        <v>-1.838396102016304E-9</v>
      </c>
      <c r="M1258">
        <v>-0.17046957520121181</v>
      </c>
      <c r="N1258">
        <v>5.1006062454427911E-11</v>
      </c>
      <c r="O1258">
        <v>0.57518639078273293</v>
      </c>
      <c r="R1258">
        <v>0.57518639078273293</v>
      </c>
      <c r="T1258">
        <v>0.17046957520121181</v>
      </c>
    </row>
    <row r="1259" spans="1:20" x14ac:dyDescent="0.45">
      <c r="A1259">
        <v>1258</v>
      </c>
      <c r="B1259">
        <v>2729</v>
      </c>
      <c r="C1259">
        <v>-158</v>
      </c>
      <c r="D1259">
        <v>3287</v>
      </c>
      <c r="E1259">
        <v>-1014</v>
      </c>
      <c r="F1259">
        <v>2772</v>
      </c>
      <c r="G1259">
        <v>509</v>
      </c>
      <c r="H1259" t="s">
        <v>1272</v>
      </c>
      <c r="J1259">
        <v>41.058292000000002</v>
      </c>
      <c r="K1259">
        <v>50.299174284057052</v>
      </c>
      <c r="L1259">
        <v>-1.6846417594251759E-9</v>
      </c>
      <c r="M1259">
        <v>0.42160507237600342</v>
      </c>
      <c r="N1259">
        <v>5.6243550380452222E-11</v>
      </c>
      <c r="O1259">
        <v>0.59535482157780362</v>
      </c>
      <c r="R1259">
        <v>0.59535482157780362</v>
      </c>
      <c r="T1259">
        <v>0.42160507237600342</v>
      </c>
    </row>
    <row r="1260" spans="1:20" x14ac:dyDescent="0.45">
      <c r="A1260">
        <v>1259</v>
      </c>
      <c r="B1260">
        <v>4978</v>
      </c>
      <c r="C1260">
        <v>1002</v>
      </c>
      <c r="D1260">
        <v>1005</v>
      </c>
      <c r="E1260">
        <v>-397</v>
      </c>
      <c r="F1260">
        <v>4008</v>
      </c>
      <c r="G1260">
        <v>1686</v>
      </c>
      <c r="H1260" t="s">
        <v>1273</v>
      </c>
      <c r="J1260">
        <v>41.094265999999998</v>
      </c>
      <c r="K1260">
        <v>11.41392547404063</v>
      </c>
      <c r="L1260">
        <v>-4.5442183349564402E-10</v>
      </c>
      <c r="M1260">
        <v>2.3505541275764981</v>
      </c>
      <c r="N1260">
        <v>1.0049948199583621E-10</v>
      </c>
      <c r="O1260">
        <v>0.66474683488957842</v>
      </c>
      <c r="R1260">
        <v>0.66474683488957842</v>
      </c>
      <c r="T1260">
        <v>2.3505541275764981</v>
      </c>
    </row>
    <row r="1261" spans="1:20" x14ac:dyDescent="0.45">
      <c r="A1261">
        <v>1260</v>
      </c>
      <c r="B1261">
        <v>6491</v>
      </c>
      <c r="C1261">
        <v>3776</v>
      </c>
      <c r="D1261">
        <v>1001</v>
      </c>
      <c r="E1261">
        <v>151</v>
      </c>
      <c r="F1261">
        <v>3956</v>
      </c>
      <c r="G1261">
        <v>1513</v>
      </c>
      <c r="H1261" t="s">
        <v>1274</v>
      </c>
      <c r="J1261">
        <v>41.121420000000001</v>
      </c>
      <c r="K1261">
        <v>8.7667233464336203</v>
      </c>
      <c r="L1261">
        <v>-4.5138337512184989E-10</v>
      </c>
      <c r="M1261">
        <v>5.9138079753592478</v>
      </c>
      <c r="N1261">
        <v>1.005819882945182E-10</v>
      </c>
      <c r="O1261">
        <v>0.76150342987228192</v>
      </c>
      <c r="R1261">
        <v>0.76150342987228192</v>
      </c>
      <c r="T1261">
        <v>5.9138079753592478</v>
      </c>
    </row>
    <row r="1262" spans="1:20" x14ac:dyDescent="0.45">
      <c r="A1262">
        <v>1261</v>
      </c>
      <c r="B1262">
        <v>728</v>
      </c>
      <c r="C1262">
        <v>842</v>
      </c>
      <c r="D1262">
        <v>2498</v>
      </c>
      <c r="E1262">
        <v>6150</v>
      </c>
      <c r="F1262">
        <v>3443</v>
      </c>
      <c r="G1262">
        <v>1025</v>
      </c>
      <c r="H1262" t="s">
        <v>1275</v>
      </c>
      <c r="J1262">
        <v>41.16133</v>
      </c>
      <c r="K1262">
        <v>73.752126828421723</v>
      </c>
      <c r="L1262">
        <v>-1.504395275020443E-9</v>
      </c>
      <c r="M1262">
        <v>-3.5747029808156112</v>
      </c>
      <c r="N1262">
        <v>5.8556283369566457E-11</v>
      </c>
      <c r="O1262">
        <v>0.38281695761135281</v>
      </c>
      <c r="R1262">
        <v>0.38281695761135281</v>
      </c>
      <c r="T1262">
        <v>3.5747029808156112</v>
      </c>
    </row>
    <row r="1263" spans="1:20" x14ac:dyDescent="0.45">
      <c r="A1263">
        <v>1262</v>
      </c>
      <c r="B1263">
        <v>5955</v>
      </c>
      <c r="C1263">
        <v>-3345</v>
      </c>
      <c r="D1263">
        <v>2411</v>
      </c>
      <c r="E1263">
        <v>2019</v>
      </c>
      <c r="F1263">
        <v>2169</v>
      </c>
      <c r="G1263">
        <v>329</v>
      </c>
      <c r="H1263" t="s">
        <v>1276</v>
      </c>
      <c r="J1263">
        <v>41.191316999999998</v>
      </c>
      <c r="K1263">
        <v>22.041541276078078</v>
      </c>
      <c r="L1263">
        <v>-1.1101413122105439E-9</v>
      </c>
      <c r="M1263">
        <v>5.571257027559831</v>
      </c>
      <c r="N1263">
        <v>7.0378776952346259E-11</v>
      </c>
      <c r="O1263">
        <v>0.6570768603824928</v>
      </c>
      <c r="R1263">
        <v>0.6570768603824928</v>
      </c>
      <c r="T1263">
        <v>5.571257027559831</v>
      </c>
    </row>
    <row r="1264" spans="1:20" x14ac:dyDescent="0.45">
      <c r="A1264">
        <v>1263</v>
      </c>
      <c r="B1264">
        <v>3818</v>
      </c>
      <c r="C1264">
        <v>-810</v>
      </c>
      <c r="D1264">
        <v>2280</v>
      </c>
      <c r="E1264">
        <v>-4052</v>
      </c>
      <c r="F1264">
        <v>1875</v>
      </c>
      <c r="G1264">
        <v>-700</v>
      </c>
      <c r="H1264" t="s">
        <v>1277</v>
      </c>
      <c r="J1264">
        <v>41.231161999999998</v>
      </c>
      <c r="K1264">
        <v>30.844436537056719</v>
      </c>
      <c r="L1264">
        <v>-1.0753113954820039E-9</v>
      </c>
      <c r="M1264">
        <v>0.83971825364671027</v>
      </c>
      <c r="N1264">
        <v>7.1766574984394936E-11</v>
      </c>
      <c r="O1264">
        <v>0.46854869793592602</v>
      </c>
      <c r="R1264">
        <v>0.46854869793592602</v>
      </c>
      <c r="T1264">
        <v>0.83971825364671027</v>
      </c>
    </row>
    <row r="1265" spans="1:20" x14ac:dyDescent="0.45">
      <c r="A1265">
        <v>1264</v>
      </c>
      <c r="B1265">
        <v>4490</v>
      </c>
      <c r="C1265">
        <v>1118</v>
      </c>
      <c r="D1265">
        <v>1096</v>
      </c>
      <c r="E1265">
        <v>-2761</v>
      </c>
      <c r="F1265">
        <v>1439</v>
      </c>
      <c r="G1265">
        <v>-293</v>
      </c>
      <c r="H1265" t="s">
        <v>1278</v>
      </c>
      <c r="J1265">
        <v>41.261158000000002</v>
      </c>
      <c r="K1265">
        <v>13.717535977375681</v>
      </c>
      <c r="L1265">
        <v>-4.9703086091312798E-10</v>
      </c>
      <c r="M1265">
        <v>1.2580902487324599</v>
      </c>
      <c r="N1265">
        <v>8.9112677899325319E-11</v>
      </c>
      <c r="O1265">
        <v>0.48109818430051993</v>
      </c>
      <c r="R1265">
        <v>0.48109818430051993</v>
      </c>
      <c r="T1265">
        <v>1.2580902487324599</v>
      </c>
    </row>
    <row r="1266" spans="1:20" x14ac:dyDescent="0.45">
      <c r="A1266">
        <v>1265</v>
      </c>
      <c r="B1266">
        <v>4015</v>
      </c>
      <c r="C1266">
        <v>1176</v>
      </c>
      <c r="D1266">
        <v>541</v>
      </c>
      <c r="E1266">
        <v>437</v>
      </c>
      <c r="F1266">
        <v>1089</v>
      </c>
      <c r="G1266">
        <v>127</v>
      </c>
      <c r="H1266" t="s">
        <v>1279</v>
      </c>
      <c r="J1266">
        <v>41.301059000000002</v>
      </c>
      <c r="K1266">
        <v>7.674081902956881</v>
      </c>
      <c r="L1266">
        <v>-2.4373236762187389E-10</v>
      </c>
      <c r="M1266">
        <v>-0.10698535665943081</v>
      </c>
      <c r="N1266">
        <v>9.9219541080139747E-11</v>
      </c>
      <c r="O1266">
        <v>0.42663030256977752</v>
      </c>
      <c r="R1266">
        <v>0.42663030256977752</v>
      </c>
      <c r="T1266">
        <v>0.10698535665943081</v>
      </c>
    </row>
    <row r="1267" spans="1:20" x14ac:dyDescent="0.45">
      <c r="A1267">
        <v>1266</v>
      </c>
      <c r="B1267">
        <v>3936</v>
      </c>
      <c r="C1267">
        <v>760</v>
      </c>
      <c r="D1267">
        <v>1133</v>
      </c>
      <c r="E1267">
        <v>1513</v>
      </c>
      <c r="F1267">
        <v>1029</v>
      </c>
      <c r="G1267">
        <v>239</v>
      </c>
      <c r="H1267" t="s">
        <v>1280</v>
      </c>
      <c r="J1267">
        <v>41.331558000000001</v>
      </c>
      <c r="K1267">
        <v>16.058765230506829</v>
      </c>
      <c r="L1267">
        <v>-5.1564041925189485E-10</v>
      </c>
      <c r="M1267">
        <v>-4.1795072108818943E-4</v>
      </c>
      <c r="N1267">
        <v>9.0926617413476021E-11</v>
      </c>
      <c r="O1267">
        <v>0.42988050188349092</v>
      </c>
      <c r="R1267">
        <v>0.42988050188349092</v>
      </c>
      <c r="T1267">
        <v>4.1795072108850748E-4</v>
      </c>
    </row>
    <row r="1268" spans="1:20" x14ac:dyDescent="0.45">
      <c r="A1268">
        <v>1267</v>
      </c>
      <c r="B1268">
        <v>4032</v>
      </c>
      <c r="C1268">
        <v>-237</v>
      </c>
      <c r="D1268">
        <v>1420</v>
      </c>
      <c r="E1268">
        <v>-212</v>
      </c>
      <c r="F1268">
        <v>932</v>
      </c>
      <c r="G1268">
        <v>78</v>
      </c>
      <c r="H1268" t="s">
        <v>1281</v>
      </c>
      <c r="J1268">
        <v>41.371518999999999</v>
      </c>
      <c r="K1268">
        <v>19.40137371790669</v>
      </c>
      <c r="L1268">
        <v>-6.5018390671411908E-10</v>
      </c>
      <c r="M1268">
        <v>0.42765555185856741</v>
      </c>
      <c r="N1268">
        <v>8.5550125110998325E-11</v>
      </c>
      <c r="O1268">
        <v>0.44698674712007569</v>
      </c>
      <c r="R1268">
        <v>0.44698674712007569</v>
      </c>
      <c r="T1268">
        <v>0.42765555185856741</v>
      </c>
    </row>
    <row r="1269" spans="1:20" x14ac:dyDescent="0.45">
      <c r="A1269">
        <v>1268</v>
      </c>
      <c r="B1269">
        <v>3984</v>
      </c>
      <c r="C1269">
        <v>768</v>
      </c>
      <c r="D1269">
        <v>974</v>
      </c>
      <c r="E1269">
        <v>-1046</v>
      </c>
      <c r="F1269">
        <v>979</v>
      </c>
      <c r="G1269">
        <v>133</v>
      </c>
      <c r="H1269" t="s">
        <v>1282</v>
      </c>
      <c r="J1269">
        <v>41.401513000000001</v>
      </c>
      <c r="K1269">
        <v>13.73807770574566</v>
      </c>
      <c r="L1269">
        <v>-4.4171688529104358E-10</v>
      </c>
      <c r="M1269">
        <v>1.275950920851443E-2</v>
      </c>
      <c r="N1269">
        <v>9.1802884951562488E-11</v>
      </c>
      <c r="O1269">
        <v>0.43454235521682921</v>
      </c>
      <c r="R1269">
        <v>0.43454235521682921</v>
      </c>
      <c r="T1269">
        <v>1.2759509208514441E-2</v>
      </c>
    </row>
    <row r="1270" spans="1:20" x14ac:dyDescent="0.45">
      <c r="A1270">
        <v>1269</v>
      </c>
      <c r="B1270">
        <v>3973</v>
      </c>
      <c r="C1270">
        <v>771</v>
      </c>
      <c r="D1270">
        <v>968</v>
      </c>
      <c r="E1270">
        <v>1053</v>
      </c>
      <c r="F1270">
        <v>1188</v>
      </c>
      <c r="G1270">
        <v>497</v>
      </c>
      <c r="H1270" t="s">
        <v>1283</v>
      </c>
      <c r="J1270">
        <v>41.441505999999997</v>
      </c>
      <c r="K1270">
        <v>13.693016631272901</v>
      </c>
      <c r="L1270">
        <v>-4.3896797308207169E-10</v>
      </c>
      <c r="M1270">
        <v>-1.6212086607843901E-2</v>
      </c>
      <c r="N1270">
        <v>9.1912822197535884E-11</v>
      </c>
      <c r="O1270">
        <v>0.43338369418534572</v>
      </c>
      <c r="R1270">
        <v>0.43338369418534572</v>
      </c>
      <c r="T1270">
        <v>1.6212086607843911E-2</v>
      </c>
    </row>
    <row r="1271" spans="1:20" x14ac:dyDescent="0.45">
      <c r="A1271">
        <v>1270</v>
      </c>
      <c r="B1271">
        <v>3919</v>
      </c>
      <c r="C1271">
        <v>-158</v>
      </c>
      <c r="D1271">
        <v>1516</v>
      </c>
      <c r="E1271">
        <v>548</v>
      </c>
      <c r="F1271">
        <v>1030</v>
      </c>
      <c r="G1271">
        <v>302</v>
      </c>
      <c r="H1271" t="s">
        <v>1284</v>
      </c>
      <c r="J1271">
        <v>41.471438999999997</v>
      </c>
      <c r="K1271">
        <v>21.1481337341272</v>
      </c>
      <c r="L1271">
        <v>-6.9666183932781678E-10</v>
      </c>
      <c r="M1271">
        <v>0.25361698228639901</v>
      </c>
      <c r="N1271">
        <v>8.4199271699202062E-11</v>
      </c>
      <c r="O1271">
        <v>0.44146048770455698</v>
      </c>
      <c r="R1271">
        <v>0.44146048770455698</v>
      </c>
      <c r="T1271">
        <v>0.25361698228639901</v>
      </c>
    </row>
    <row r="1272" spans="1:20" x14ac:dyDescent="0.45">
      <c r="A1272">
        <v>1271</v>
      </c>
      <c r="B1272">
        <v>3938</v>
      </c>
      <c r="C1272">
        <v>382</v>
      </c>
      <c r="D1272">
        <v>1171</v>
      </c>
      <c r="E1272">
        <v>-1004</v>
      </c>
      <c r="F1272">
        <v>892</v>
      </c>
      <c r="G1272">
        <v>-129</v>
      </c>
      <c r="H1272" t="s">
        <v>1285</v>
      </c>
      <c r="J1272">
        <v>41.501998999999998</v>
      </c>
      <c r="K1272">
        <v>16.560322982061571</v>
      </c>
      <c r="L1272">
        <v>-5.3338000682856546E-10</v>
      </c>
      <c r="M1272">
        <v>2.970711507979118E-2</v>
      </c>
      <c r="N1272">
        <v>8.9189164500379389E-11</v>
      </c>
      <c r="O1272">
        <v>0.43461780216272278</v>
      </c>
      <c r="R1272">
        <v>0.43461780216272278</v>
      </c>
      <c r="T1272">
        <v>2.970711507979119E-2</v>
      </c>
    </row>
    <row r="1273" spans="1:20" x14ac:dyDescent="0.45">
      <c r="A1273">
        <v>1272</v>
      </c>
      <c r="B1273">
        <v>3952</v>
      </c>
      <c r="C1273">
        <v>1317</v>
      </c>
      <c r="D1273">
        <v>1191</v>
      </c>
      <c r="E1273">
        <v>3</v>
      </c>
      <c r="F1273">
        <v>966</v>
      </c>
      <c r="G1273">
        <v>-2</v>
      </c>
      <c r="H1273" t="s">
        <v>1286</v>
      </c>
      <c r="J1273">
        <v>41.533281000000002</v>
      </c>
      <c r="K1273">
        <v>16.77104175586334</v>
      </c>
      <c r="L1273">
        <v>-5.4268278759650457E-10</v>
      </c>
      <c r="M1273">
        <v>7.551945937696658E-2</v>
      </c>
      <c r="N1273">
        <v>8.8898154912396674E-11</v>
      </c>
      <c r="O1273">
        <v>0.43605090391702728</v>
      </c>
      <c r="R1273">
        <v>0.43605090391702728</v>
      </c>
      <c r="T1273">
        <v>7.551945937696658E-2</v>
      </c>
    </row>
    <row r="1274" spans="1:20" x14ac:dyDescent="0.45">
      <c r="A1274">
        <v>1273</v>
      </c>
      <c r="B1274">
        <v>3818</v>
      </c>
      <c r="C1274">
        <v>544</v>
      </c>
      <c r="D1274">
        <v>1326</v>
      </c>
      <c r="E1274">
        <v>507</v>
      </c>
      <c r="F1274">
        <v>1150</v>
      </c>
      <c r="G1274">
        <v>121</v>
      </c>
      <c r="H1274" t="s">
        <v>1287</v>
      </c>
      <c r="J1274">
        <v>41.569546000000003</v>
      </c>
      <c r="K1274">
        <v>19.152229406073161</v>
      </c>
      <c r="L1274">
        <v>-6.0684524072485146E-10</v>
      </c>
      <c r="M1274">
        <v>-0.12989890446296751</v>
      </c>
      <c r="N1274">
        <v>8.6571303549697164E-11</v>
      </c>
      <c r="O1274">
        <v>0.42860140695237198</v>
      </c>
      <c r="R1274">
        <v>0.42860140695237198</v>
      </c>
      <c r="T1274">
        <v>0.12989890446296751</v>
      </c>
    </row>
    <row r="1275" spans="1:20" x14ac:dyDescent="0.45">
      <c r="A1275">
        <v>1274</v>
      </c>
      <c r="B1275">
        <v>3939</v>
      </c>
      <c r="C1275">
        <v>572</v>
      </c>
      <c r="D1275">
        <v>970</v>
      </c>
      <c r="E1275">
        <v>-232</v>
      </c>
      <c r="F1275">
        <v>1489</v>
      </c>
      <c r="G1275">
        <v>150</v>
      </c>
      <c r="H1275" t="s">
        <v>1288</v>
      </c>
      <c r="J1275">
        <v>41.616371999999998</v>
      </c>
      <c r="K1275">
        <v>13.83413675220711</v>
      </c>
      <c r="L1275">
        <v>-4.3996273291213578E-10</v>
      </c>
      <c r="M1275">
        <v>-9.408549712358294E-2</v>
      </c>
      <c r="N1275">
        <v>9.4385743860534682E-11</v>
      </c>
      <c r="O1275">
        <v>0.43027840556444591</v>
      </c>
      <c r="R1275">
        <v>0.43027840556444591</v>
      </c>
      <c r="T1275">
        <v>9.408549712358294E-2</v>
      </c>
    </row>
    <row r="1276" spans="1:20" x14ac:dyDescent="0.45">
      <c r="A1276">
        <v>1275</v>
      </c>
      <c r="B1276">
        <v>4066</v>
      </c>
      <c r="C1276">
        <v>689</v>
      </c>
      <c r="D1276">
        <v>1442</v>
      </c>
      <c r="E1276">
        <v>33</v>
      </c>
      <c r="F1276">
        <v>1703</v>
      </c>
      <c r="G1276">
        <v>328</v>
      </c>
      <c r="H1276" t="s">
        <v>1289</v>
      </c>
      <c r="J1276">
        <v>41.650765999999997</v>
      </c>
      <c r="K1276">
        <v>19.526964870091501</v>
      </c>
      <c r="L1276">
        <v>-6.6042149526879257E-10</v>
      </c>
      <c r="M1276">
        <v>0.52189371613743951</v>
      </c>
      <c r="N1276">
        <v>8.6803285188040064E-11</v>
      </c>
      <c r="O1276">
        <v>0.45146439462534488</v>
      </c>
      <c r="R1276">
        <v>0.45146439462534488</v>
      </c>
      <c r="T1276">
        <v>0.52189371613743951</v>
      </c>
    </row>
    <row r="1277" spans="1:20" x14ac:dyDescent="0.45">
      <c r="A1277">
        <v>1276</v>
      </c>
      <c r="B1277">
        <v>4081</v>
      </c>
      <c r="C1277">
        <v>497</v>
      </c>
      <c r="D1277">
        <v>1640</v>
      </c>
      <c r="E1277">
        <v>-620</v>
      </c>
      <c r="F1277">
        <v>1889</v>
      </c>
      <c r="G1277">
        <v>409</v>
      </c>
      <c r="H1277" t="s">
        <v>1290</v>
      </c>
      <c r="J1277">
        <v>41.672696999999999</v>
      </c>
      <c r="K1277">
        <v>21.893334242557309</v>
      </c>
      <c r="L1277">
        <v>-7.5488371109599939E-10</v>
      </c>
      <c r="M1277">
        <v>0.72303650010584875</v>
      </c>
      <c r="N1277">
        <v>8.4731634332733389E-11</v>
      </c>
      <c r="O1277">
        <v>0.45587565702055649</v>
      </c>
      <c r="R1277">
        <v>0.45587565702055649</v>
      </c>
      <c r="T1277">
        <v>0.72303650010584875</v>
      </c>
    </row>
    <row r="1278" spans="1:20" x14ac:dyDescent="0.45">
      <c r="A1278">
        <v>1277</v>
      </c>
      <c r="B1278">
        <v>4278</v>
      </c>
      <c r="C1278">
        <v>440</v>
      </c>
      <c r="D1278">
        <v>1850</v>
      </c>
      <c r="E1278">
        <v>-937</v>
      </c>
      <c r="F1278">
        <v>2171</v>
      </c>
      <c r="G1278">
        <v>632</v>
      </c>
      <c r="H1278" t="s">
        <v>1291</v>
      </c>
      <c r="J1278">
        <v>41.719588999999999</v>
      </c>
      <c r="K1278">
        <v>23.385830961006022</v>
      </c>
      <c r="L1278">
        <v>-8.5450313491719498E-10</v>
      </c>
      <c r="M1278">
        <v>1.351514815166686</v>
      </c>
      <c r="N1278">
        <v>8.0060280310909908E-11</v>
      </c>
      <c r="O1278">
        <v>0.48534626217038912</v>
      </c>
      <c r="R1278">
        <v>0.48534626217038912</v>
      </c>
      <c r="T1278">
        <v>1.351514815166686</v>
      </c>
    </row>
    <row r="1279" spans="1:20" x14ac:dyDescent="0.45">
      <c r="A1279">
        <v>1278</v>
      </c>
      <c r="B1279">
        <v>4295</v>
      </c>
      <c r="C1279">
        <v>764</v>
      </c>
      <c r="D1279">
        <v>1823</v>
      </c>
      <c r="E1279">
        <v>-1101</v>
      </c>
      <c r="F1279">
        <v>2483</v>
      </c>
      <c r="G1279">
        <v>855</v>
      </c>
      <c r="H1279" t="s">
        <v>1292</v>
      </c>
      <c r="J1279">
        <v>41.757337</v>
      </c>
      <c r="K1279">
        <v>22.998651084719889</v>
      </c>
      <c r="L1279">
        <v>-8.4125506560894792E-10</v>
      </c>
      <c r="M1279">
        <v>1.363461353088683</v>
      </c>
      <c r="N1279">
        <v>8.0560368431157629E-11</v>
      </c>
      <c r="O1279">
        <v>0.48579722008386872</v>
      </c>
      <c r="R1279">
        <v>0.48579722008386872</v>
      </c>
      <c r="T1279">
        <v>1.363461353088683</v>
      </c>
    </row>
    <row r="1280" spans="1:20" x14ac:dyDescent="0.45">
      <c r="A1280">
        <v>1279</v>
      </c>
      <c r="B1280">
        <v>4474</v>
      </c>
      <c r="C1280">
        <v>637</v>
      </c>
      <c r="D1280">
        <v>2367</v>
      </c>
      <c r="E1280">
        <v>-1626</v>
      </c>
      <c r="F1280">
        <v>2755</v>
      </c>
      <c r="G1280">
        <v>1268</v>
      </c>
      <c r="H1280" t="s">
        <v>1293</v>
      </c>
      <c r="J1280">
        <v>41.790304999999996</v>
      </c>
      <c r="K1280">
        <v>27.88138186077094</v>
      </c>
      <c r="L1280">
        <v>-1.106348790358425E-9</v>
      </c>
      <c r="M1280">
        <v>2.3101719122740398</v>
      </c>
      <c r="N1280">
        <v>7.1820758513617731E-11</v>
      </c>
      <c r="O1280">
        <v>0.51700837379908848</v>
      </c>
      <c r="R1280">
        <v>0.51700837379908848</v>
      </c>
      <c r="T1280">
        <v>2.3101719122740398</v>
      </c>
    </row>
    <row r="1281" spans="1:20" x14ac:dyDescent="0.45">
      <c r="A1281">
        <v>1280</v>
      </c>
      <c r="B1281">
        <v>5010</v>
      </c>
      <c r="C1281">
        <v>405</v>
      </c>
      <c r="D1281">
        <v>1453</v>
      </c>
      <c r="E1281">
        <v>-1301</v>
      </c>
      <c r="F1281">
        <v>3196</v>
      </c>
      <c r="G1281">
        <v>1456</v>
      </c>
      <c r="H1281" t="s">
        <v>1294</v>
      </c>
      <c r="J1281">
        <v>41.826349999999998</v>
      </c>
      <c r="K1281">
        <v>16.173213923557569</v>
      </c>
      <c r="L1281">
        <v>-6.6140071197651196E-10</v>
      </c>
      <c r="M1281">
        <v>2.680754619446621</v>
      </c>
      <c r="N1281">
        <v>8.7858911998894408E-11</v>
      </c>
      <c r="O1281">
        <v>0.53036602747912465</v>
      </c>
      <c r="R1281">
        <v>0.53036602747912465</v>
      </c>
      <c r="T1281">
        <v>2.680754619446621</v>
      </c>
    </row>
    <row r="1282" spans="1:20" x14ac:dyDescent="0.45">
      <c r="A1282">
        <v>1281</v>
      </c>
      <c r="B1282">
        <v>4692</v>
      </c>
      <c r="C1282">
        <v>-435</v>
      </c>
      <c r="D1282">
        <v>1516</v>
      </c>
      <c r="E1282">
        <v>-1764</v>
      </c>
      <c r="F1282">
        <v>3769</v>
      </c>
      <c r="G1282">
        <v>1722</v>
      </c>
      <c r="H1282" t="s">
        <v>1295</v>
      </c>
      <c r="J1282">
        <v>41.862304000000002</v>
      </c>
      <c r="K1282">
        <v>17.90580838984118</v>
      </c>
      <c r="L1282">
        <v>-6.9216143927519624E-10</v>
      </c>
      <c r="M1282">
        <v>1.997404611585466</v>
      </c>
      <c r="N1282">
        <v>8.6752940809597391E-11</v>
      </c>
      <c r="O1282">
        <v>0.50579686129648205</v>
      </c>
      <c r="R1282">
        <v>0.50579686129648205</v>
      </c>
      <c r="T1282">
        <v>1.997404611585466</v>
      </c>
    </row>
    <row r="1283" spans="1:20" x14ac:dyDescent="0.45">
      <c r="A1283">
        <v>1282</v>
      </c>
      <c r="B1283">
        <v>5534</v>
      </c>
      <c r="C1283">
        <v>21</v>
      </c>
      <c r="D1283">
        <v>905</v>
      </c>
      <c r="E1283">
        <v>-2602</v>
      </c>
      <c r="F1283">
        <v>4242</v>
      </c>
      <c r="G1283">
        <v>1870</v>
      </c>
      <c r="H1283" t="s">
        <v>1296</v>
      </c>
      <c r="J1283">
        <v>41.895561999999998</v>
      </c>
      <c r="K1283">
        <v>9.2876251326381798</v>
      </c>
      <c r="L1283">
        <v>-4.0828984637641952E-10</v>
      </c>
      <c r="M1283">
        <v>3.6164084497426772</v>
      </c>
      <c r="N1283">
        <v>9.61939422462239E-11</v>
      </c>
      <c r="O1283">
        <v>0.55964169094590877</v>
      </c>
      <c r="R1283">
        <v>0.55964169094590877</v>
      </c>
      <c r="T1283">
        <v>3.6164084497426772</v>
      </c>
    </row>
    <row r="1284" spans="1:20" x14ac:dyDescent="0.45">
      <c r="A1284">
        <v>1283</v>
      </c>
      <c r="B1284">
        <v>6239</v>
      </c>
      <c r="C1284">
        <v>285</v>
      </c>
      <c r="D1284">
        <v>25</v>
      </c>
      <c r="E1284">
        <v>-3738</v>
      </c>
      <c r="F1284">
        <v>4438</v>
      </c>
      <c r="G1284">
        <v>1685</v>
      </c>
      <c r="H1284" t="s">
        <v>1297</v>
      </c>
      <c r="J1284">
        <v>41.931572000000003</v>
      </c>
      <c r="K1284">
        <v>0.2295859627777817</v>
      </c>
      <c r="L1284">
        <v>-1.122942017151018E-11</v>
      </c>
      <c r="M1284">
        <v>5.1274147612182936</v>
      </c>
      <c r="N1284">
        <v>1.104920881938645E-10</v>
      </c>
      <c r="O1284">
        <v>0.61405302822215257</v>
      </c>
      <c r="R1284">
        <v>0.61405302822215257</v>
      </c>
      <c r="T1284">
        <v>5.1274147612182936</v>
      </c>
    </row>
    <row r="1285" spans="1:20" x14ac:dyDescent="0.45">
      <c r="A1285">
        <v>1284</v>
      </c>
      <c r="B1285">
        <v>4958</v>
      </c>
      <c r="C1285">
        <v>1070</v>
      </c>
      <c r="D1285">
        <v>1264</v>
      </c>
      <c r="E1285">
        <v>-3666</v>
      </c>
      <c r="F1285">
        <v>3052</v>
      </c>
      <c r="G1285">
        <v>1600</v>
      </c>
      <c r="H1285" t="s">
        <v>1298</v>
      </c>
      <c r="J1285">
        <v>41.967570000000002</v>
      </c>
      <c r="K1285">
        <v>14.302405112737651</v>
      </c>
      <c r="L1285">
        <v>-5.7369664574480339E-10</v>
      </c>
      <c r="M1285">
        <v>2.441833539664596</v>
      </c>
      <c r="N1285">
        <v>9.0244393007677463E-11</v>
      </c>
      <c r="O1285">
        <v>0.51737747540866441</v>
      </c>
      <c r="R1285">
        <v>0.51737747540866441</v>
      </c>
      <c r="T1285">
        <v>2.441833539664596</v>
      </c>
    </row>
    <row r="1286" spans="1:20" x14ac:dyDescent="0.45">
      <c r="A1286">
        <v>1285</v>
      </c>
      <c r="B1286">
        <v>3211</v>
      </c>
      <c r="C1286">
        <v>2014</v>
      </c>
      <c r="D1286">
        <v>3570</v>
      </c>
      <c r="E1286">
        <v>757</v>
      </c>
      <c r="F1286">
        <v>3678</v>
      </c>
      <c r="G1286">
        <v>512</v>
      </c>
      <c r="H1286" t="s">
        <v>1299</v>
      </c>
      <c r="J1286">
        <v>42.000568000000001</v>
      </c>
      <c r="K1286">
        <v>48.030526418657928</v>
      </c>
      <c r="L1286">
        <v>-1.807992866531549E-9</v>
      </c>
      <c r="M1286">
        <v>1.688217684956786</v>
      </c>
      <c r="N1286">
        <v>4.951508631415742E-11</v>
      </c>
      <c r="O1286">
        <v>0.49250965943501668</v>
      </c>
      <c r="R1286">
        <v>0.49250965943501668</v>
      </c>
      <c r="T1286">
        <v>1.688217684956786</v>
      </c>
    </row>
    <row r="1287" spans="1:20" x14ac:dyDescent="0.45">
      <c r="A1287">
        <v>1286</v>
      </c>
      <c r="B1287">
        <v>5158</v>
      </c>
      <c r="C1287">
        <v>-1500</v>
      </c>
      <c r="D1287">
        <v>2449</v>
      </c>
      <c r="E1287">
        <v>1683</v>
      </c>
      <c r="F1287">
        <v>1601</v>
      </c>
      <c r="G1287">
        <v>818</v>
      </c>
      <c r="H1287" t="s">
        <v>1300</v>
      </c>
      <c r="J1287">
        <v>42.036572</v>
      </c>
      <c r="K1287">
        <v>25.39820095650779</v>
      </c>
      <c r="L1287">
        <v>-1.1368985752824301E-9</v>
      </c>
      <c r="M1287">
        <v>3.861299495619575</v>
      </c>
      <c r="N1287">
        <v>7.3677165176289607E-11</v>
      </c>
      <c r="O1287">
        <v>0.5707492969461162</v>
      </c>
      <c r="R1287">
        <v>0.5707492969461162</v>
      </c>
      <c r="T1287">
        <v>3.861299495619575</v>
      </c>
    </row>
    <row r="1288" spans="1:20" x14ac:dyDescent="0.45">
      <c r="A1288">
        <v>1287</v>
      </c>
      <c r="B1288">
        <v>2611</v>
      </c>
      <c r="C1288">
        <v>-1593</v>
      </c>
      <c r="D1288">
        <v>1979</v>
      </c>
      <c r="E1288">
        <v>-3354</v>
      </c>
      <c r="F1288">
        <v>-1228</v>
      </c>
      <c r="G1288">
        <v>-925</v>
      </c>
      <c r="H1288" t="s">
        <v>1301</v>
      </c>
      <c r="J1288">
        <v>42.072572000000001</v>
      </c>
      <c r="K1288">
        <v>37.160204044610943</v>
      </c>
      <c r="L1288">
        <v>-9.5443875025580382E-10</v>
      </c>
      <c r="M1288">
        <v>-1.961334928079346</v>
      </c>
      <c r="N1288">
        <v>8.0245718877248399E-11</v>
      </c>
      <c r="O1288">
        <v>0.36113445769294722</v>
      </c>
      <c r="R1288">
        <v>0.36113445769294722</v>
      </c>
      <c r="T1288">
        <v>1.961334928079346</v>
      </c>
    </row>
    <row r="1289" spans="1:20" x14ac:dyDescent="0.45">
      <c r="A1289">
        <v>1288</v>
      </c>
      <c r="B1289">
        <v>2302</v>
      </c>
      <c r="C1289">
        <v>297</v>
      </c>
      <c r="D1289">
        <v>2632</v>
      </c>
      <c r="E1289">
        <v>-3411</v>
      </c>
      <c r="F1289">
        <v>-2986</v>
      </c>
      <c r="G1289">
        <v>-2215</v>
      </c>
      <c r="H1289" t="s">
        <v>1302</v>
      </c>
      <c r="J1289">
        <v>42.104571</v>
      </c>
      <c r="K1289">
        <v>48.826406461133153</v>
      </c>
      <c r="L1289">
        <v>-1.338448463172881E-9</v>
      </c>
      <c r="M1289">
        <v>-1.4339688530420389</v>
      </c>
      <c r="N1289">
        <v>6.7957792073615232E-11</v>
      </c>
      <c r="O1289">
        <v>0.37800964472806542</v>
      </c>
      <c r="R1289">
        <v>0.37800964472806542</v>
      </c>
      <c r="T1289">
        <v>1.4339688530420389</v>
      </c>
    </row>
    <row r="1290" spans="1:20" x14ac:dyDescent="0.45">
      <c r="A1290">
        <v>1289</v>
      </c>
      <c r="B1290">
        <v>2407</v>
      </c>
      <c r="C1290">
        <v>-454</v>
      </c>
      <c r="D1290">
        <v>1755</v>
      </c>
      <c r="E1290">
        <v>-2632</v>
      </c>
      <c r="F1290">
        <v>-4661</v>
      </c>
      <c r="G1290">
        <v>-2916</v>
      </c>
      <c r="H1290" t="s">
        <v>1303</v>
      </c>
      <c r="J1290">
        <v>42.140571000000001</v>
      </c>
      <c r="K1290">
        <v>36.096665092337403</v>
      </c>
      <c r="L1290">
        <v>-8.4297058222659871E-10</v>
      </c>
      <c r="M1290">
        <v>-2.6728177795683949</v>
      </c>
      <c r="N1290">
        <v>8.5794995787682069E-11</v>
      </c>
      <c r="O1290">
        <v>0.33341108337311492</v>
      </c>
      <c r="R1290">
        <v>0.33341108337311492</v>
      </c>
      <c r="T1290">
        <v>2.6728177795683949</v>
      </c>
    </row>
    <row r="1291" spans="1:20" x14ac:dyDescent="0.45">
      <c r="A1291">
        <v>1290</v>
      </c>
      <c r="B1291">
        <v>2339</v>
      </c>
      <c r="C1291">
        <v>695</v>
      </c>
      <c r="D1291">
        <v>2184</v>
      </c>
      <c r="E1291">
        <v>31</v>
      </c>
      <c r="F1291">
        <v>-5756</v>
      </c>
      <c r="G1291">
        <v>-4022</v>
      </c>
      <c r="H1291" t="s">
        <v>1304</v>
      </c>
      <c r="J1291">
        <v>42.174743999999997</v>
      </c>
      <c r="K1291">
        <v>43.03728239507511</v>
      </c>
      <c r="L1291">
        <v>-1.0797038818566311E-9</v>
      </c>
      <c r="M1291">
        <v>-2.143459531572014</v>
      </c>
      <c r="N1291">
        <v>7.7705108739426032E-11</v>
      </c>
      <c r="O1291">
        <v>0.35150084278189292</v>
      </c>
      <c r="R1291">
        <v>0.35150084278189292</v>
      </c>
      <c r="T1291">
        <v>2.143459531572014</v>
      </c>
    </row>
    <row r="1292" spans="1:20" x14ac:dyDescent="0.45">
      <c r="A1292">
        <v>1291</v>
      </c>
      <c r="B1292">
        <v>3613</v>
      </c>
      <c r="C1292">
        <v>-676</v>
      </c>
      <c r="D1292">
        <v>2521</v>
      </c>
      <c r="E1292">
        <v>3282</v>
      </c>
      <c r="F1292">
        <v>-6651</v>
      </c>
      <c r="G1292">
        <v>-4185</v>
      </c>
      <c r="H1292" t="s">
        <v>1305</v>
      </c>
      <c r="J1292">
        <v>42.204839999999997</v>
      </c>
      <c r="K1292">
        <v>34.905720213834471</v>
      </c>
      <c r="L1292">
        <v>-1.205572530693644E-9</v>
      </c>
      <c r="M1292">
        <v>0.74071466434363487</v>
      </c>
      <c r="N1292">
        <v>7.3916965884027244E-11</v>
      </c>
      <c r="O1292">
        <v>0.43830294938217129</v>
      </c>
      <c r="R1292">
        <v>0.43830294938217129</v>
      </c>
      <c r="T1292">
        <v>0.74071466434363487</v>
      </c>
    </row>
    <row r="1293" spans="1:20" x14ac:dyDescent="0.45">
      <c r="A1293">
        <v>1292</v>
      </c>
      <c r="B1293">
        <v>3839</v>
      </c>
      <c r="C1293">
        <v>-1796</v>
      </c>
      <c r="D1293">
        <v>3028</v>
      </c>
      <c r="E1293">
        <v>1724</v>
      </c>
      <c r="F1293">
        <v>-6941</v>
      </c>
      <c r="G1293">
        <v>-4365</v>
      </c>
      <c r="H1293" t="s">
        <v>1306</v>
      </c>
      <c r="J1293">
        <v>42.244982</v>
      </c>
      <c r="K1293">
        <v>38.264507146240007</v>
      </c>
      <c r="L1293">
        <v>-1.4667262959733309E-9</v>
      </c>
      <c r="M1293">
        <v>1.8983871245901369</v>
      </c>
      <c r="N1293">
        <v>6.3433731438169264E-11</v>
      </c>
      <c r="O1293">
        <v>0.48477423728138991</v>
      </c>
      <c r="R1293">
        <v>0.48477423728138991</v>
      </c>
      <c r="T1293">
        <v>1.8983871245901369</v>
      </c>
    </row>
    <row r="1294" spans="1:20" x14ac:dyDescent="0.45">
      <c r="A1294">
        <v>1293</v>
      </c>
      <c r="B1294">
        <v>4131</v>
      </c>
      <c r="C1294">
        <v>148</v>
      </c>
      <c r="D1294">
        <v>2581</v>
      </c>
      <c r="E1294">
        <v>1826</v>
      </c>
      <c r="F1294">
        <v>-6915</v>
      </c>
      <c r="G1294">
        <v>-4321</v>
      </c>
      <c r="H1294" t="s">
        <v>1307</v>
      </c>
      <c r="J1294">
        <v>42.275112</v>
      </c>
      <c r="K1294">
        <v>31.99665537361237</v>
      </c>
      <c r="L1294">
        <v>-1.221846623877809E-9</v>
      </c>
      <c r="M1294">
        <v>1.8542679399834729</v>
      </c>
      <c r="N1294">
        <v>7.0811955958407269E-11</v>
      </c>
      <c r="O1294">
        <v>0.48344492624919111</v>
      </c>
      <c r="R1294">
        <v>0.48344492624919111</v>
      </c>
      <c r="T1294">
        <v>1.8542679399834729</v>
      </c>
    </row>
    <row r="1295" spans="1:20" x14ac:dyDescent="0.45">
      <c r="A1295">
        <v>1294</v>
      </c>
      <c r="B1295">
        <v>4467</v>
      </c>
      <c r="C1295">
        <v>268</v>
      </c>
      <c r="D1295">
        <v>3123</v>
      </c>
      <c r="E1295">
        <v>5572</v>
      </c>
      <c r="F1295">
        <v>-6761</v>
      </c>
      <c r="G1295">
        <v>-3051</v>
      </c>
      <c r="H1295" t="s">
        <v>1308</v>
      </c>
      <c r="J1295">
        <v>42.315244999999997</v>
      </c>
      <c r="K1295">
        <v>34.958433829671627</v>
      </c>
      <c r="L1295">
        <v>-1.4937411307869299E-9</v>
      </c>
      <c r="M1295">
        <v>3.2405863533023278</v>
      </c>
      <c r="N1295">
        <v>5.9900013712624262E-11</v>
      </c>
      <c r="O1295">
        <v>0.53908204313091301</v>
      </c>
      <c r="R1295">
        <v>0.53908204313091301</v>
      </c>
      <c r="T1295">
        <v>3.2405863533023278</v>
      </c>
    </row>
    <row r="1296" spans="1:20" x14ac:dyDescent="0.45">
      <c r="A1296">
        <v>1295</v>
      </c>
      <c r="B1296">
        <v>4485</v>
      </c>
      <c r="C1296">
        <v>-1577</v>
      </c>
      <c r="D1296">
        <v>4062</v>
      </c>
      <c r="E1296">
        <v>4718</v>
      </c>
      <c r="F1296">
        <v>-6224</v>
      </c>
      <c r="G1296">
        <v>-1968</v>
      </c>
      <c r="H1296" t="s">
        <v>1309</v>
      </c>
      <c r="J1296">
        <v>42.345405</v>
      </c>
      <c r="K1296">
        <v>42.166683513849122</v>
      </c>
      <c r="L1296">
        <v>-2.0002905998239839E-9</v>
      </c>
      <c r="M1296">
        <v>4.6775827581714404</v>
      </c>
      <c r="N1296">
        <v>4.4622481726465603E-11</v>
      </c>
      <c r="O1296">
        <v>0.58242185470176855</v>
      </c>
      <c r="R1296">
        <v>0.58242185470176855</v>
      </c>
      <c r="T1296">
        <v>4.6775827581714404</v>
      </c>
    </row>
    <row r="1297" spans="1:20" x14ac:dyDescent="0.45">
      <c r="A1297">
        <v>1296</v>
      </c>
      <c r="B1297">
        <v>3465</v>
      </c>
      <c r="C1297">
        <v>-1646</v>
      </c>
      <c r="D1297">
        <v>4391</v>
      </c>
      <c r="E1297">
        <v>1065</v>
      </c>
      <c r="F1297">
        <v>-3642</v>
      </c>
      <c r="G1297">
        <v>-1233</v>
      </c>
      <c r="H1297" t="s">
        <v>1310</v>
      </c>
      <c r="J1297">
        <v>42.385553999999999</v>
      </c>
      <c r="K1297">
        <v>51.722531223520647</v>
      </c>
      <c r="L1297">
        <v>-2.2680630706872762E-9</v>
      </c>
      <c r="M1297">
        <v>3.5828566021924679</v>
      </c>
      <c r="N1297">
        <v>3.38716847937754E-11</v>
      </c>
      <c r="O1297">
        <v>0.53846969426536928</v>
      </c>
      <c r="R1297">
        <v>0.53846969426536928</v>
      </c>
      <c r="T1297">
        <v>3.5828566021924679</v>
      </c>
    </row>
    <row r="1298" spans="1:20" x14ac:dyDescent="0.45">
      <c r="A1298">
        <v>1297</v>
      </c>
      <c r="B1298">
        <v>2466</v>
      </c>
      <c r="C1298">
        <v>-284</v>
      </c>
      <c r="D1298">
        <v>3722</v>
      </c>
      <c r="E1298">
        <v>-77</v>
      </c>
      <c r="F1298">
        <v>18</v>
      </c>
      <c r="G1298">
        <v>-443</v>
      </c>
      <c r="H1298" t="s">
        <v>1311</v>
      </c>
      <c r="J1298">
        <v>42.415654000000004</v>
      </c>
      <c r="K1298">
        <v>56.473654604397417</v>
      </c>
      <c r="L1298">
        <v>-1.976700580996749E-9</v>
      </c>
      <c r="M1298">
        <v>0.8823830697203654</v>
      </c>
      <c r="N1298">
        <v>4.2641695733461583E-11</v>
      </c>
      <c r="O1298">
        <v>0.45718544093794689</v>
      </c>
      <c r="R1298">
        <v>0.45718544093794689</v>
      </c>
      <c r="T1298">
        <v>0.8823830697203654</v>
      </c>
    </row>
    <row r="1299" spans="1:20" x14ac:dyDescent="0.45">
      <c r="A1299">
        <v>1298</v>
      </c>
      <c r="B1299">
        <v>2620</v>
      </c>
      <c r="C1299">
        <v>-368</v>
      </c>
      <c r="D1299">
        <v>3640</v>
      </c>
      <c r="E1299">
        <v>896</v>
      </c>
      <c r="F1299">
        <v>3075</v>
      </c>
      <c r="G1299">
        <v>652</v>
      </c>
      <c r="H1299" t="s">
        <v>1312</v>
      </c>
      <c r="J1299">
        <v>42.455841999999997</v>
      </c>
      <c r="K1299">
        <v>54.254406875481422</v>
      </c>
      <c r="L1299">
        <v>-1.9075576673799329E-9</v>
      </c>
      <c r="M1299">
        <v>0.93038614003113906</v>
      </c>
      <c r="N1299">
        <v>4.5420411145893698E-11</v>
      </c>
      <c r="O1299">
        <v>0.459114588327596</v>
      </c>
      <c r="R1299">
        <v>0.459114588327596</v>
      </c>
      <c r="T1299">
        <v>0.93038614003113906</v>
      </c>
    </row>
    <row r="1300" spans="1:20" x14ac:dyDescent="0.45">
      <c r="A1300">
        <v>1299</v>
      </c>
      <c r="B1300">
        <v>5470</v>
      </c>
      <c r="C1300">
        <v>-393</v>
      </c>
      <c r="D1300">
        <v>-646</v>
      </c>
      <c r="E1300">
        <v>187</v>
      </c>
      <c r="F1300">
        <v>2760</v>
      </c>
      <c r="G1300">
        <v>1843</v>
      </c>
      <c r="H1300" t="s">
        <v>1313</v>
      </c>
      <c r="J1300">
        <v>42.485970999999999</v>
      </c>
      <c r="K1300">
        <v>-6.7353604782304668</v>
      </c>
      <c r="L1300">
        <v>2.9083713215527501E-10</v>
      </c>
      <c r="M1300">
        <v>3.3783533255192002</v>
      </c>
      <c r="N1300">
        <v>1.11655848061095E-10</v>
      </c>
      <c r="O1300">
        <v>0.53286939165917135</v>
      </c>
      <c r="R1300">
        <v>0.53286939165917135</v>
      </c>
      <c r="T1300">
        <v>3.3783533255192002</v>
      </c>
    </row>
    <row r="1301" spans="1:20" x14ac:dyDescent="0.45">
      <c r="A1301">
        <v>1300</v>
      </c>
      <c r="B1301">
        <v>6061</v>
      </c>
      <c r="C1301">
        <v>3018</v>
      </c>
      <c r="D1301">
        <v>1450</v>
      </c>
      <c r="E1301">
        <v>357</v>
      </c>
      <c r="F1301">
        <v>3366</v>
      </c>
      <c r="G1301">
        <v>1009</v>
      </c>
      <c r="H1301" t="s">
        <v>1314</v>
      </c>
      <c r="J1301">
        <v>42.526204</v>
      </c>
      <c r="K1301">
        <v>13.45425218322932</v>
      </c>
      <c r="L1301">
        <v>-6.5732796983297703E-10</v>
      </c>
      <c r="M1301">
        <v>5.1106230825648504</v>
      </c>
      <c r="N1301">
        <v>7.3508321512801089E-11</v>
      </c>
      <c r="O1301">
        <v>0.60256380079439009</v>
      </c>
      <c r="R1301">
        <v>0.60256380079439009</v>
      </c>
      <c r="T1301">
        <v>5.1106230825648504</v>
      </c>
    </row>
    <row r="1302" spans="1:20" x14ac:dyDescent="0.45">
      <c r="A1302">
        <v>1301</v>
      </c>
      <c r="B1302">
        <v>1712</v>
      </c>
      <c r="C1302">
        <v>-718</v>
      </c>
      <c r="D1302">
        <v>2098</v>
      </c>
      <c r="E1302">
        <v>4629</v>
      </c>
      <c r="F1302">
        <v>2549</v>
      </c>
      <c r="G1302">
        <v>712</v>
      </c>
      <c r="H1302" t="s">
        <v>1315</v>
      </c>
      <c r="J1302">
        <v>42.556334999999997</v>
      </c>
      <c r="K1302">
        <v>50.785030276480313</v>
      </c>
      <c r="L1302">
        <v>-1.0780945025601341E-9</v>
      </c>
      <c r="M1302">
        <v>-3.321214746169646</v>
      </c>
      <c r="N1302">
        <v>6.0830205115200275E-11</v>
      </c>
      <c r="O1302">
        <v>0.34850409517681419</v>
      </c>
      <c r="R1302">
        <v>0.34850409517681419</v>
      </c>
      <c r="T1302">
        <v>3.321214746169646</v>
      </c>
    </row>
    <row r="1303" spans="1:20" x14ac:dyDescent="0.45">
      <c r="A1303">
        <v>1302</v>
      </c>
      <c r="B1303">
        <v>6075</v>
      </c>
      <c r="C1303">
        <v>-2495</v>
      </c>
      <c r="D1303">
        <v>3393</v>
      </c>
      <c r="E1303">
        <v>-161</v>
      </c>
      <c r="F1303">
        <v>1873</v>
      </c>
      <c r="G1303">
        <v>-40</v>
      </c>
      <c r="H1303" t="s">
        <v>1316</v>
      </c>
      <c r="J1303">
        <v>42.596502000000001</v>
      </c>
      <c r="K1303">
        <v>29.184167204222749</v>
      </c>
      <c r="L1303">
        <v>-1.5920047502504531E-9</v>
      </c>
      <c r="M1303">
        <v>6.8482995956344617</v>
      </c>
      <c r="N1303">
        <v>4.0187972196221263E-11</v>
      </c>
      <c r="O1303">
        <v>0.75698297774409884</v>
      </c>
      <c r="R1303">
        <v>0.75698297774409884</v>
      </c>
      <c r="T1303">
        <v>6.8482995956344617</v>
      </c>
    </row>
    <row r="1304" spans="1:20" x14ac:dyDescent="0.45">
      <c r="A1304">
        <v>1303</v>
      </c>
      <c r="B1304">
        <v>3949</v>
      </c>
      <c r="C1304">
        <v>-391</v>
      </c>
      <c r="D1304">
        <v>1084</v>
      </c>
      <c r="E1304">
        <v>-3584</v>
      </c>
      <c r="F1304">
        <v>1525</v>
      </c>
      <c r="G1304">
        <v>-381</v>
      </c>
      <c r="H1304" t="s">
        <v>1317</v>
      </c>
      <c r="J1304">
        <v>42.626615999999999</v>
      </c>
      <c r="K1304">
        <v>15.349607387334171</v>
      </c>
      <c r="L1304">
        <v>-4.9278003899644318E-10</v>
      </c>
      <c r="M1304">
        <v>-2.2079511252464101E-3</v>
      </c>
      <c r="N1304">
        <v>7.3290025150921812E-11</v>
      </c>
      <c r="O1304">
        <v>0.55068679348099392</v>
      </c>
      <c r="R1304">
        <v>0.55068679348099392</v>
      </c>
      <c r="T1304">
        <v>2.2079511252464652E-3</v>
      </c>
    </row>
    <row r="1305" spans="1:20" x14ac:dyDescent="0.45">
      <c r="A1305">
        <v>1304</v>
      </c>
      <c r="B1305">
        <v>3847</v>
      </c>
      <c r="C1305">
        <v>1719</v>
      </c>
      <c r="D1305">
        <v>935</v>
      </c>
      <c r="E1305">
        <v>-1400</v>
      </c>
      <c r="F1305">
        <v>1234</v>
      </c>
      <c r="G1305">
        <v>-192</v>
      </c>
      <c r="H1305" t="s">
        <v>1318</v>
      </c>
      <c r="J1305">
        <v>42.660252</v>
      </c>
      <c r="K1305">
        <v>13.660665415085219</v>
      </c>
      <c r="L1305">
        <v>-4.2398440314173058E-10</v>
      </c>
      <c r="M1305">
        <v>-0.32779740510228811</v>
      </c>
      <c r="N1305">
        <v>7.5604035158531012E-11</v>
      </c>
      <c r="O1305">
        <v>0.53973526660702176</v>
      </c>
      <c r="R1305">
        <v>0.53973526660702176</v>
      </c>
      <c r="T1305">
        <v>0.32779740510228811</v>
      </c>
    </row>
    <row r="1306" spans="1:20" x14ac:dyDescent="0.45">
      <c r="A1306">
        <v>1305</v>
      </c>
      <c r="B1306">
        <v>4281</v>
      </c>
      <c r="C1306">
        <v>1288</v>
      </c>
      <c r="D1306">
        <v>1319</v>
      </c>
      <c r="E1306">
        <v>1527</v>
      </c>
      <c r="F1306">
        <v>1073</v>
      </c>
      <c r="G1306">
        <v>416</v>
      </c>
      <c r="H1306" t="s">
        <v>1319</v>
      </c>
      <c r="J1306">
        <v>42.693998999999998</v>
      </c>
      <c r="K1306">
        <v>17.1243574720983</v>
      </c>
      <c r="L1306">
        <v>-6.0137450574870854E-10</v>
      </c>
      <c r="M1306">
        <v>0.91776782304273574</v>
      </c>
      <c r="N1306">
        <v>6.9617651365853644E-11</v>
      </c>
      <c r="O1306">
        <v>0.58176935636122962</v>
      </c>
      <c r="R1306">
        <v>0.58176935636122962</v>
      </c>
      <c r="T1306">
        <v>0.91776782304273574</v>
      </c>
    </row>
    <row r="1307" spans="1:20" x14ac:dyDescent="0.45">
      <c r="A1307">
        <v>1306</v>
      </c>
      <c r="B1307">
        <v>3705</v>
      </c>
      <c r="C1307">
        <v>393</v>
      </c>
      <c r="D1307">
        <v>1476</v>
      </c>
      <c r="E1307">
        <v>829</v>
      </c>
      <c r="F1307">
        <v>836</v>
      </c>
      <c r="G1307">
        <v>339</v>
      </c>
      <c r="H1307" t="s">
        <v>1320</v>
      </c>
      <c r="J1307">
        <v>42.725245999999999</v>
      </c>
      <c r="K1307">
        <v>21.721376326232889</v>
      </c>
      <c r="L1307">
        <v>-6.7913408230424466E-10</v>
      </c>
      <c r="M1307">
        <v>-0.25796138804001961</v>
      </c>
      <c r="N1307">
        <v>6.7187897877222775E-11</v>
      </c>
      <c r="O1307">
        <v>0.5450313457025262</v>
      </c>
      <c r="R1307">
        <v>0.5450313457025262</v>
      </c>
      <c r="T1307">
        <v>0.25796138804001961</v>
      </c>
    </row>
    <row r="1308" spans="1:20" x14ac:dyDescent="0.45">
      <c r="A1308">
        <v>1307</v>
      </c>
      <c r="B1308">
        <v>4067</v>
      </c>
      <c r="C1308">
        <v>109</v>
      </c>
      <c r="D1308">
        <v>1238</v>
      </c>
      <c r="E1308">
        <v>-182</v>
      </c>
      <c r="F1308">
        <v>1023</v>
      </c>
      <c r="G1308">
        <v>404</v>
      </c>
      <c r="H1308" t="s">
        <v>1321</v>
      </c>
      <c r="J1308">
        <v>42.760494000000001</v>
      </c>
      <c r="K1308">
        <v>16.930315995670291</v>
      </c>
      <c r="L1308">
        <v>-5.6425530914339106E-10</v>
      </c>
      <c r="M1308">
        <v>0.37144956539937718</v>
      </c>
      <c r="N1308">
        <v>7.1237144873596867E-11</v>
      </c>
      <c r="O1308">
        <v>0.56721682298935983</v>
      </c>
      <c r="R1308">
        <v>0.56721682298935983</v>
      </c>
      <c r="T1308">
        <v>0.37144956539937718</v>
      </c>
    </row>
    <row r="1309" spans="1:20" x14ac:dyDescent="0.45">
      <c r="A1309">
        <v>1308</v>
      </c>
      <c r="B1309">
        <v>3966</v>
      </c>
      <c r="C1309">
        <v>290</v>
      </c>
      <c r="D1309">
        <v>1058</v>
      </c>
      <c r="E1309">
        <v>319</v>
      </c>
      <c r="F1309">
        <v>1196</v>
      </c>
      <c r="G1309">
        <v>612</v>
      </c>
      <c r="H1309" t="s">
        <v>1322</v>
      </c>
      <c r="J1309">
        <v>42.804578999999997</v>
      </c>
      <c r="K1309">
        <v>14.9368120944106</v>
      </c>
      <c r="L1309">
        <v>-4.8065285085385767E-10</v>
      </c>
      <c r="M1309">
        <v>2.080316281340799E-2</v>
      </c>
      <c r="N1309">
        <v>7.4922759247290563E-11</v>
      </c>
      <c r="O1309">
        <v>0.55175857633135894</v>
      </c>
      <c r="R1309">
        <v>0.55175857633135894</v>
      </c>
      <c r="T1309">
        <v>2.0803162813408001E-2</v>
      </c>
    </row>
    <row r="1310" spans="1:20" x14ac:dyDescent="0.45">
      <c r="A1310">
        <v>1309</v>
      </c>
      <c r="B1310">
        <v>3876</v>
      </c>
      <c r="C1310">
        <v>338</v>
      </c>
      <c r="D1310">
        <v>1381</v>
      </c>
      <c r="E1310">
        <v>694</v>
      </c>
      <c r="F1310">
        <v>990</v>
      </c>
      <c r="G1310">
        <v>170</v>
      </c>
      <c r="H1310" t="s">
        <v>1323</v>
      </c>
      <c r="J1310">
        <v>42.838341</v>
      </c>
      <c r="K1310">
        <v>19.610736789411291</v>
      </c>
      <c r="L1310">
        <v>-6.3258998039827929E-10</v>
      </c>
      <c r="M1310">
        <v>4.4677513506677258E-2</v>
      </c>
      <c r="N1310">
        <v>6.9793057879611352E-11</v>
      </c>
      <c r="O1310">
        <v>0.55256462215946511</v>
      </c>
      <c r="R1310">
        <v>0.55256462215946511</v>
      </c>
      <c r="T1310">
        <v>4.4677513506677258E-2</v>
      </c>
    </row>
    <row r="1311" spans="1:20" x14ac:dyDescent="0.45">
      <c r="A1311">
        <v>1310</v>
      </c>
      <c r="B1311">
        <v>3958</v>
      </c>
      <c r="C1311">
        <v>183</v>
      </c>
      <c r="D1311">
        <v>1475</v>
      </c>
      <c r="E1311">
        <v>129</v>
      </c>
      <c r="F1311">
        <v>847</v>
      </c>
      <c r="G1311">
        <v>-66</v>
      </c>
      <c r="H1311" t="s">
        <v>1324</v>
      </c>
      <c r="J1311">
        <v>42.866495999999998</v>
      </c>
      <c r="K1311">
        <v>20.438561177262741</v>
      </c>
      <c r="L1311">
        <v>-6.7679684079280378E-10</v>
      </c>
      <c r="M1311">
        <v>0.30602710940475042</v>
      </c>
      <c r="N1311">
        <v>6.8548413725203596E-11</v>
      </c>
      <c r="O1311">
        <v>0.55992292003197486</v>
      </c>
      <c r="R1311">
        <v>0.55992292003197486</v>
      </c>
      <c r="T1311">
        <v>0.30602710940475042</v>
      </c>
    </row>
    <row r="1312" spans="1:20" x14ac:dyDescent="0.45">
      <c r="A1312">
        <v>1311</v>
      </c>
      <c r="B1312">
        <v>3920</v>
      </c>
      <c r="C1312">
        <v>372</v>
      </c>
      <c r="D1312">
        <v>1197</v>
      </c>
      <c r="E1312">
        <v>-192</v>
      </c>
      <c r="F1312">
        <v>905</v>
      </c>
      <c r="G1312">
        <v>-132</v>
      </c>
      <c r="H1312" t="s">
        <v>1325</v>
      </c>
      <c r="J1312">
        <v>42.897772000000003</v>
      </c>
      <c r="K1312">
        <v>16.980425258989801</v>
      </c>
      <c r="L1312">
        <v>-5.4561422047072483E-10</v>
      </c>
      <c r="M1312">
        <v>6.4212325823742589E-3</v>
      </c>
      <c r="N1312">
        <v>7.2651281358397648E-11</v>
      </c>
      <c r="O1312">
        <v>0.55055244662847658</v>
      </c>
      <c r="R1312">
        <v>0.55055244662847658</v>
      </c>
      <c r="T1312">
        <v>6.4212325823742823E-3</v>
      </c>
    </row>
    <row r="1313" spans="1:20" x14ac:dyDescent="0.45">
      <c r="A1313">
        <v>1312</v>
      </c>
      <c r="B1313">
        <v>3915</v>
      </c>
      <c r="C1313">
        <v>743</v>
      </c>
      <c r="D1313">
        <v>1318</v>
      </c>
      <c r="E1313">
        <v>-13</v>
      </c>
      <c r="F1313">
        <v>1123</v>
      </c>
      <c r="G1313">
        <v>-59</v>
      </c>
      <c r="H1313" t="s">
        <v>1326</v>
      </c>
      <c r="J1313">
        <v>42.946627999999997</v>
      </c>
      <c r="K1313">
        <v>18.606006681574168</v>
      </c>
      <c r="L1313">
        <v>-6.0254690126271271E-10</v>
      </c>
      <c r="M1313">
        <v>8.3505085918394784E-2</v>
      </c>
      <c r="N1313">
        <v>6.9869778305624652E-11</v>
      </c>
      <c r="O1313">
        <v>0.5543184553670607</v>
      </c>
      <c r="R1313">
        <v>0.5543184553670607</v>
      </c>
      <c r="T1313">
        <v>8.3505085918394784E-2</v>
      </c>
    </row>
    <row r="1314" spans="1:20" x14ac:dyDescent="0.45">
      <c r="A1314">
        <v>1313</v>
      </c>
      <c r="B1314">
        <v>4046</v>
      </c>
      <c r="C1314">
        <v>814</v>
      </c>
      <c r="D1314">
        <v>1445</v>
      </c>
      <c r="E1314">
        <v>-181</v>
      </c>
      <c r="F1314">
        <v>1365</v>
      </c>
      <c r="G1314">
        <v>118</v>
      </c>
      <c r="H1314" t="s">
        <v>1327</v>
      </c>
      <c r="J1314">
        <v>42.977922999999997</v>
      </c>
      <c r="K1314">
        <v>19.653824061743059</v>
      </c>
      <c r="L1314">
        <v>-6.6196381709460184E-10</v>
      </c>
      <c r="M1314">
        <v>0.47921872708873892</v>
      </c>
      <c r="N1314">
        <v>6.8010325924665676E-11</v>
      </c>
      <c r="O1314">
        <v>0.5667023137674867</v>
      </c>
      <c r="R1314">
        <v>0.5667023137674867</v>
      </c>
      <c r="T1314">
        <v>0.47921872708873892</v>
      </c>
    </row>
    <row r="1315" spans="1:20" x14ac:dyDescent="0.45">
      <c r="A1315">
        <v>1314</v>
      </c>
      <c r="B1315">
        <v>3956</v>
      </c>
      <c r="C1315">
        <v>566</v>
      </c>
      <c r="D1315">
        <v>1275</v>
      </c>
      <c r="E1315">
        <v>-297</v>
      </c>
      <c r="F1315">
        <v>1592</v>
      </c>
      <c r="G1315">
        <v>221</v>
      </c>
      <c r="H1315" t="s">
        <v>1328</v>
      </c>
      <c r="J1315">
        <v>43.009123000000002</v>
      </c>
      <c r="K1315">
        <v>17.86388448983157</v>
      </c>
      <c r="L1315">
        <v>-5.8208282638361197E-10</v>
      </c>
      <c r="M1315">
        <v>0.1444829483651322</v>
      </c>
      <c r="N1315">
        <v>7.0502612834849001E-11</v>
      </c>
      <c r="O1315">
        <v>0.55625855747130837</v>
      </c>
      <c r="R1315">
        <v>0.55625855747130837</v>
      </c>
      <c r="T1315">
        <v>0.1444829483651322</v>
      </c>
    </row>
    <row r="1316" spans="1:20" x14ac:dyDescent="0.45">
      <c r="A1316">
        <v>1315</v>
      </c>
      <c r="B1316">
        <v>4094</v>
      </c>
      <c r="C1316">
        <v>369</v>
      </c>
      <c r="D1316">
        <v>1570</v>
      </c>
      <c r="E1316">
        <v>-314</v>
      </c>
      <c r="F1316">
        <v>1894</v>
      </c>
      <c r="G1316">
        <v>440</v>
      </c>
      <c r="H1316" t="s">
        <v>1329</v>
      </c>
      <c r="J1316">
        <v>43.046875999999997</v>
      </c>
      <c r="K1316">
        <v>20.98122098376302</v>
      </c>
      <c r="L1316">
        <v>-7.2121641991884644E-10</v>
      </c>
      <c r="M1316">
        <v>0.6907760222890662</v>
      </c>
      <c r="N1316">
        <v>6.5249902278113983E-11</v>
      </c>
      <c r="O1316">
        <v>0.57688275989115589</v>
      </c>
      <c r="R1316">
        <v>0.57688275989115589</v>
      </c>
      <c r="T1316">
        <v>0.6907760222890662</v>
      </c>
    </row>
    <row r="1317" spans="1:20" x14ac:dyDescent="0.45">
      <c r="A1317">
        <v>1316</v>
      </c>
      <c r="B1317">
        <v>3933</v>
      </c>
      <c r="C1317">
        <v>510</v>
      </c>
      <c r="D1317">
        <v>1708</v>
      </c>
      <c r="E1317">
        <v>-512</v>
      </c>
      <c r="F1317">
        <v>2258</v>
      </c>
      <c r="G1317">
        <v>589</v>
      </c>
      <c r="H1317" t="s">
        <v>1330</v>
      </c>
      <c r="J1317">
        <v>43.078127000000002</v>
      </c>
      <c r="K1317">
        <v>23.474057309471689</v>
      </c>
      <c r="L1317">
        <v>-7.8908124478971331E-10</v>
      </c>
      <c r="M1317">
        <v>0.45904272310017552</v>
      </c>
      <c r="N1317">
        <v>6.3129058636074211E-11</v>
      </c>
      <c r="O1317">
        <v>0.56964086255820279</v>
      </c>
      <c r="R1317">
        <v>0.56964086255820279</v>
      </c>
      <c r="T1317">
        <v>0.45904272310017552</v>
      </c>
    </row>
    <row r="1318" spans="1:20" x14ac:dyDescent="0.45">
      <c r="A1318">
        <v>1317</v>
      </c>
      <c r="B1318">
        <v>4272</v>
      </c>
      <c r="C1318">
        <v>691</v>
      </c>
      <c r="D1318">
        <v>2236</v>
      </c>
      <c r="E1318">
        <v>-596</v>
      </c>
      <c r="F1318">
        <v>2434</v>
      </c>
      <c r="G1318">
        <v>835</v>
      </c>
      <c r="H1318" t="s">
        <v>1331</v>
      </c>
      <c r="J1318">
        <v>43.109369999999998</v>
      </c>
      <c r="K1318">
        <v>27.627930717682549</v>
      </c>
      <c r="L1318">
        <v>-1.044361042090713E-9</v>
      </c>
      <c r="M1318">
        <v>1.7365145360583689</v>
      </c>
      <c r="N1318">
        <v>5.5153351928999987E-11</v>
      </c>
      <c r="O1318">
        <v>0.60955291441045101</v>
      </c>
      <c r="R1318">
        <v>0.60955291441045101</v>
      </c>
      <c r="T1318">
        <v>1.7365145360583689</v>
      </c>
    </row>
    <row r="1319" spans="1:20" x14ac:dyDescent="0.45">
      <c r="A1319">
        <v>1318</v>
      </c>
      <c r="B1319">
        <v>4326</v>
      </c>
      <c r="C1319">
        <v>747</v>
      </c>
      <c r="D1319">
        <v>2669</v>
      </c>
      <c r="E1319">
        <v>-1344</v>
      </c>
      <c r="F1319">
        <v>2592</v>
      </c>
      <c r="G1319">
        <v>1169</v>
      </c>
      <c r="H1319" t="s">
        <v>1332</v>
      </c>
      <c r="J1319">
        <v>43.147195000000004</v>
      </c>
      <c r="K1319">
        <v>31.673223635623579</v>
      </c>
      <c r="L1319">
        <v>-1.2621574896343191E-9</v>
      </c>
      <c r="M1319">
        <v>2.361697720063292</v>
      </c>
      <c r="N1319">
        <v>4.6915201300662E-11</v>
      </c>
      <c r="O1319">
        <v>0.63320046834544041</v>
      </c>
      <c r="R1319">
        <v>0.63320046834544041</v>
      </c>
      <c r="T1319">
        <v>2.361697720063292</v>
      </c>
    </row>
    <row r="1320" spans="1:20" x14ac:dyDescent="0.45">
      <c r="A1320">
        <v>1319</v>
      </c>
      <c r="B1320">
        <v>4613</v>
      </c>
      <c r="C1320">
        <v>290</v>
      </c>
      <c r="D1320">
        <v>1816</v>
      </c>
      <c r="E1320">
        <v>-1157</v>
      </c>
      <c r="F1320">
        <v>2893</v>
      </c>
      <c r="G1320">
        <v>1177</v>
      </c>
      <c r="H1320" t="s">
        <v>1333</v>
      </c>
      <c r="J1320">
        <v>43.178449000000001</v>
      </c>
      <c r="K1320">
        <v>21.48807464316096</v>
      </c>
      <c r="L1320">
        <v>-8.3514350990299135E-10</v>
      </c>
      <c r="M1320">
        <v>2.061403624735433</v>
      </c>
      <c r="N1320">
        <v>6.0261096223183637E-11</v>
      </c>
      <c r="O1320">
        <v>0.62381507669006442</v>
      </c>
      <c r="R1320">
        <v>0.62381507669006442</v>
      </c>
      <c r="T1320">
        <v>2.061403624735433</v>
      </c>
    </row>
    <row r="1321" spans="1:20" x14ac:dyDescent="0.45">
      <c r="A1321">
        <v>1320</v>
      </c>
      <c r="B1321">
        <v>4843</v>
      </c>
      <c r="C1321">
        <v>-444</v>
      </c>
      <c r="D1321">
        <v>1663</v>
      </c>
      <c r="E1321">
        <v>-2116</v>
      </c>
      <c r="F1321">
        <v>3394</v>
      </c>
      <c r="G1321">
        <v>1287</v>
      </c>
      <c r="H1321" t="s">
        <v>1334</v>
      </c>
      <c r="J1321">
        <v>43.225844000000002</v>
      </c>
      <c r="K1321">
        <v>18.951559320309439</v>
      </c>
      <c r="L1321">
        <v>-7.6077633082149987E-10</v>
      </c>
      <c r="M1321">
        <v>2.4513593014909989</v>
      </c>
      <c r="N1321">
        <v>6.3785728675751045E-11</v>
      </c>
      <c r="O1321">
        <v>0.64229702598989513</v>
      </c>
      <c r="R1321">
        <v>0.64229702598989513</v>
      </c>
      <c r="T1321">
        <v>2.4513593014909989</v>
      </c>
    </row>
    <row r="1322" spans="1:20" x14ac:dyDescent="0.45">
      <c r="A1322">
        <v>1321</v>
      </c>
      <c r="B1322">
        <v>5485</v>
      </c>
      <c r="C1322">
        <v>72</v>
      </c>
      <c r="D1322">
        <v>527</v>
      </c>
      <c r="E1322">
        <v>-3401</v>
      </c>
      <c r="F1322">
        <v>3969</v>
      </c>
      <c r="G1322">
        <v>1564</v>
      </c>
      <c r="H1322" t="s">
        <v>1335</v>
      </c>
      <c r="J1322">
        <v>43.247521999999996</v>
      </c>
      <c r="K1322">
        <v>5.4881446364345363</v>
      </c>
      <c r="L1322">
        <v>-2.3707791285687558E-10</v>
      </c>
      <c r="M1322">
        <v>3.3837250928425591</v>
      </c>
      <c r="N1322">
        <v>7.5138462980385192E-11</v>
      </c>
      <c r="O1322">
        <v>0.66250885161480888</v>
      </c>
      <c r="R1322">
        <v>0.66250885161480888</v>
      </c>
      <c r="T1322">
        <v>3.3837250928425591</v>
      </c>
    </row>
    <row r="1323" spans="1:20" x14ac:dyDescent="0.45">
      <c r="A1323">
        <v>1322</v>
      </c>
      <c r="B1323">
        <v>6488</v>
      </c>
      <c r="C1323">
        <v>186</v>
      </c>
      <c r="D1323">
        <v>-235</v>
      </c>
      <c r="E1323">
        <v>-4310</v>
      </c>
      <c r="F1323">
        <v>4231</v>
      </c>
      <c r="G1323">
        <v>1644</v>
      </c>
      <c r="H1323" t="s">
        <v>1336</v>
      </c>
      <c r="J1323">
        <v>43.294396999999996</v>
      </c>
      <c r="K1323">
        <v>-2.074387270170075</v>
      </c>
      <c r="L1323">
        <v>1.055793230619884E-10</v>
      </c>
      <c r="M1323">
        <v>5.7332261920970176</v>
      </c>
      <c r="N1323">
        <v>9.1200520914081941E-11</v>
      </c>
      <c r="O1323">
        <v>0.77264171564236162</v>
      </c>
      <c r="R1323">
        <v>0.77264171564236162</v>
      </c>
      <c r="T1323">
        <v>5.7332261920970176</v>
      </c>
    </row>
    <row r="1324" spans="1:20" x14ac:dyDescent="0.45">
      <c r="A1324">
        <v>1323</v>
      </c>
      <c r="B1324">
        <v>5008</v>
      </c>
      <c r="C1324">
        <v>1053</v>
      </c>
      <c r="D1324">
        <v>1008</v>
      </c>
      <c r="E1324">
        <v>-4776</v>
      </c>
      <c r="F1324">
        <v>2973</v>
      </c>
      <c r="G1324">
        <v>1333</v>
      </c>
      <c r="H1324" t="s">
        <v>1337</v>
      </c>
      <c r="J1324">
        <v>43.325673999999999</v>
      </c>
      <c r="K1324">
        <v>11.380320376266329</v>
      </c>
      <c r="L1324">
        <v>-4.5575943019571241E-10</v>
      </c>
      <c r="M1324">
        <v>2.4223344826214821</v>
      </c>
      <c r="N1324">
        <v>7.3643528728439221E-11</v>
      </c>
      <c r="O1324">
        <v>0.66908695564508569</v>
      </c>
      <c r="R1324">
        <v>0.66908695564508569</v>
      </c>
      <c r="T1324">
        <v>2.4223344826214821</v>
      </c>
    </row>
    <row r="1325" spans="1:20" x14ac:dyDescent="0.45">
      <c r="A1325">
        <v>1324</v>
      </c>
      <c r="B1325">
        <v>3153</v>
      </c>
      <c r="C1325">
        <v>2596</v>
      </c>
      <c r="D1325">
        <v>4326</v>
      </c>
      <c r="E1325">
        <v>169</v>
      </c>
      <c r="F1325">
        <v>4245</v>
      </c>
      <c r="G1325">
        <v>128</v>
      </c>
      <c r="H1325" t="s">
        <v>1338</v>
      </c>
      <c r="J1325">
        <v>43.363466000000003</v>
      </c>
      <c r="K1325">
        <v>53.913607507539282</v>
      </c>
      <c r="L1325">
        <v>-2.2625465945225191E-9</v>
      </c>
      <c r="M1325">
        <v>3.007711165472768</v>
      </c>
      <c r="N1325">
        <v>5.3614282141948566E-12</v>
      </c>
      <c r="O1325">
        <v>0.69120951124340335</v>
      </c>
      <c r="R1325">
        <v>0.69120951124340335</v>
      </c>
      <c r="T1325">
        <v>3.007711165472768</v>
      </c>
    </row>
    <row r="1326" spans="1:20" x14ac:dyDescent="0.45">
      <c r="A1326">
        <v>1325</v>
      </c>
      <c r="B1326">
        <v>5892</v>
      </c>
      <c r="C1326">
        <v>-2562</v>
      </c>
      <c r="D1326">
        <v>1781</v>
      </c>
      <c r="E1326">
        <v>199</v>
      </c>
      <c r="F1326">
        <v>1549</v>
      </c>
      <c r="G1326">
        <v>583</v>
      </c>
      <c r="H1326" t="s">
        <v>1339</v>
      </c>
      <c r="J1326">
        <v>43.394675999999997</v>
      </c>
      <c r="K1326">
        <v>16.818716146762871</v>
      </c>
      <c r="L1326">
        <v>-8.1158724185570463E-10</v>
      </c>
      <c r="M1326">
        <v>4.9270180406614728</v>
      </c>
      <c r="N1326">
        <v>5.064586961091801E-11</v>
      </c>
      <c r="O1326">
        <v>0.75111107881803207</v>
      </c>
      <c r="R1326">
        <v>0.75111107881803207</v>
      </c>
      <c r="T1326">
        <v>4.9270180406614728</v>
      </c>
    </row>
    <row r="1327" spans="1:20" x14ac:dyDescent="0.45">
      <c r="A1327">
        <v>1326</v>
      </c>
      <c r="B1327">
        <v>2311</v>
      </c>
      <c r="C1327">
        <v>-1279</v>
      </c>
      <c r="D1327">
        <v>1756</v>
      </c>
      <c r="E1327">
        <v>-2835</v>
      </c>
      <c r="F1327">
        <v>-804</v>
      </c>
      <c r="G1327">
        <v>-902</v>
      </c>
      <c r="H1327" t="s">
        <v>1340</v>
      </c>
      <c r="J1327">
        <v>43.425918000000003</v>
      </c>
      <c r="K1327">
        <v>37.229176015424677</v>
      </c>
      <c r="L1327">
        <v>-8.4711571091133919E-10</v>
      </c>
      <c r="M1327">
        <v>-2.8556447233690112</v>
      </c>
      <c r="N1327">
        <v>4.9535889180681658E-11</v>
      </c>
      <c r="O1327">
        <v>0.50796512874414512</v>
      </c>
      <c r="R1327">
        <v>0.50796512874414512</v>
      </c>
      <c r="T1327">
        <v>2.8556447233690112</v>
      </c>
    </row>
    <row r="1328" spans="1:20" x14ac:dyDescent="0.45">
      <c r="A1328">
        <v>1327</v>
      </c>
      <c r="B1328">
        <v>3046</v>
      </c>
      <c r="C1328">
        <v>-96</v>
      </c>
      <c r="D1328">
        <v>2031</v>
      </c>
      <c r="E1328">
        <v>-2974</v>
      </c>
      <c r="F1328">
        <v>-2773</v>
      </c>
      <c r="G1328">
        <v>-1834</v>
      </c>
      <c r="H1328" t="s">
        <v>1341</v>
      </c>
      <c r="J1328">
        <v>43.463672000000003</v>
      </c>
      <c r="K1328">
        <v>33.694408121654227</v>
      </c>
      <c r="L1328">
        <v>-9.6706020968895245E-10</v>
      </c>
      <c r="M1328">
        <v>-1.0407205090811671</v>
      </c>
      <c r="N1328">
        <v>4.5007504573831697E-11</v>
      </c>
      <c r="O1328">
        <v>0.57648577753036767</v>
      </c>
      <c r="R1328">
        <v>0.57648577753036767</v>
      </c>
      <c r="T1328">
        <v>1.0407205090811671</v>
      </c>
    </row>
    <row r="1329" spans="1:20" x14ac:dyDescent="0.45">
      <c r="A1329">
        <v>1328</v>
      </c>
      <c r="B1329">
        <v>2405</v>
      </c>
      <c r="C1329">
        <v>-169</v>
      </c>
      <c r="D1329">
        <v>1768</v>
      </c>
      <c r="E1329">
        <v>-771</v>
      </c>
      <c r="F1329">
        <v>-4564</v>
      </c>
      <c r="G1329">
        <v>-2318</v>
      </c>
      <c r="H1329" t="s">
        <v>1342</v>
      </c>
      <c r="J1329">
        <v>43.494923</v>
      </c>
      <c r="K1329">
        <v>36.320913081817267</v>
      </c>
      <c r="L1329">
        <v>-8.4993345694783784E-10</v>
      </c>
      <c r="M1329">
        <v>-2.658304986802269</v>
      </c>
      <c r="N1329">
        <v>4.8667832723743978E-11</v>
      </c>
      <c r="O1329">
        <v>0.52593464501710963</v>
      </c>
      <c r="R1329">
        <v>0.52593464501710963</v>
      </c>
      <c r="T1329">
        <v>2.658304986802269</v>
      </c>
    </row>
    <row r="1330" spans="1:20" x14ac:dyDescent="0.45">
      <c r="A1330">
        <v>1329</v>
      </c>
      <c r="B1330">
        <v>2597</v>
      </c>
      <c r="C1330">
        <v>-47</v>
      </c>
      <c r="D1330">
        <v>2278</v>
      </c>
      <c r="E1330">
        <v>1249</v>
      </c>
      <c r="F1330">
        <v>-6011</v>
      </c>
      <c r="G1330">
        <v>-3112</v>
      </c>
      <c r="H1330" t="s">
        <v>1343</v>
      </c>
      <c r="J1330">
        <v>43.526158000000002</v>
      </c>
      <c r="K1330">
        <v>41.256136730219453</v>
      </c>
      <c r="L1330">
        <v>-1.117299142094907E-9</v>
      </c>
      <c r="M1330">
        <v>-1.534796359124158</v>
      </c>
      <c r="N1330">
        <v>4.0316665548174631E-11</v>
      </c>
      <c r="O1330">
        <v>0.56102743700263802</v>
      </c>
      <c r="R1330">
        <v>0.56102743700263802</v>
      </c>
      <c r="T1330">
        <v>1.534796359124158</v>
      </c>
    </row>
    <row r="1331" spans="1:20" x14ac:dyDescent="0.45">
      <c r="A1331">
        <v>1330</v>
      </c>
      <c r="B1331">
        <v>3427</v>
      </c>
      <c r="C1331">
        <v>-739</v>
      </c>
      <c r="D1331">
        <v>2587</v>
      </c>
      <c r="E1331">
        <v>2911</v>
      </c>
      <c r="F1331">
        <v>-7148</v>
      </c>
      <c r="G1331">
        <v>-3640</v>
      </c>
      <c r="H1331" t="s">
        <v>1344</v>
      </c>
      <c r="J1331">
        <v>43.563915000000001</v>
      </c>
      <c r="K1331">
        <v>37.04870452619997</v>
      </c>
      <c r="L1331">
        <v>-1.247127734416154E-9</v>
      </c>
      <c r="M1331">
        <v>0.47330197994065593</v>
      </c>
      <c r="N1331">
        <v>3.5414727387901461E-11</v>
      </c>
      <c r="O1331">
        <v>0.63684720599070654</v>
      </c>
      <c r="R1331">
        <v>0.63684720599070654</v>
      </c>
      <c r="T1331">
        <v>0.47330197994065593</v>
      </c>
    </row>
    <row r="1332" spans="1:20" x14ac:dyDescent="0.45">
      <c r="A1332">
        <v>1331</v>
      </c>
      <c r="B1332">
        <v>3792</v>
      </c>
      <c r="C1332">
        <v>-1473</v>
      </c>
      <c r="D1332">
        <v>2959</v>
      </c>
      <c r="E1332">
        <v>1652</v>
      </c>
      <c r="F1332">
        <v>-7600</v>
      </c>
      <c r="G1332">
        <v>-4224</v>
      </c>
      <c r="H1332" t="s">
        <v>1345</v>
      </c>
      <c r="J1332">
        <v>43.595159000000002</v>
      </c>
      <c r="K1332">
        <v>37.965877854830303</v>
      </c>
      <c r="L1332">
        <v>-1.4315970631173509E-9</v>
      </c>
      <c r="M1332">
        <v>1.7080135190645349</v>
      </c>
      <c r="N1332">
        <v>2.965116768196106E-11</v>
      </c>
      <c r="O1332">
        <v>0.67542453331909413</v>
      </c>
      <c r="R1332">
        <v>0.67542453331909413</v>
      </c>
      <c r="T1332">
        <v>1.7080135190645349</v>
      </c>
    </row>
    <row r="1333" spans="1:20" x14ac:dyDescent="0.45">
      <c r="A1333">
        <v>1332</v>
      </c>
      <c r="B1333">
        <v>4310</v>
      </c>
      <c r="C1333">
        <v>-47</v>
      </c>
      <c r="D1333">
        <v>2684</v>
      </c>
      <c r="E1333">
        <v>1921</v>
      </c>
      <c r="F1333">
        <v>-7613</v>
      </c>
      <c r="G1333">
        <v>-4233</v>
      </c>
      <c r="H1333" t="s">
        <v>1346</v>
      </c>
      <c r="J1333">
        <v>43.642021999999997</v>
      </c>
      <c r="K1333">
        <v>31.91208327979751</v>
      </c>
      <c r="L1333">
        <v>-1.270250571394627E-9</v>
      </c>
      <c r="M1333">
        <v>2.348067982049137</v>
      </c>
      <c r="N1333">
        <v>3.7212348323562267E-11</v>
      </c>
      <c r="O1333">
        <v>0.70541940561793826</v>
      </c>
      <c r="R1333">
        <v>0.70541940561793826</v>
      </c>
      <c r="T1333">
        <v>2.348067982049137</v>
      </c>
    </row>
    <row r="1334" spans="1:20" x14ac:dyDescent="0.45">
      <c r="A1334">
        <v>1333</v>
      </c>
      <c r="B1334">
        <v>4728</v>
      </c>
      <c r="C1334">
        <v>328</v>
      </c>
      <c r="D1334">
        <v>2848</v>
      </c>
      <c r="E1334">
        <v>5495</v>
      </c>
      <c r="F1334">
        <v>-7424</v>
      </c>
      <c r="G1334">
        <v>-3234</v>
      </c>
      <c r="H1334" t="s">
        <v>1347</v>
      </c>
      <c r="J1334">
        <v>43.679782000000003</v>
      </c>
      <c r="K1334">
        <v>31.063450808806181</v>
      </c>
      <c r="L1334">
        <v>-1.3441390223078999E-9</v>
      </c>
      <c r="M1334">
        <v>3.405879988318429</v>
      </c>
      <c r="N1334">
        <v>3.4422320417076637E-11</v>
      </c>
      <c r="O1334">
        <v>0.74536238697467283</v>
      </c>
      <c r="R1334">
        <v>0.74536238697467283</v>
      </c>
      <c r="T1334">
        <v>3.405879988318429</v>
      </c>
    </row>
    <row r="1335" spans="1:20" x14ac:dyDescent="0.45">
      <c r="A1335">
        <v>1334</v>
      </c>
      <c r="B1335">
        <v>4827</v>
      </c>
      <c r="C1335">
        <v>-1299</v>
      </c>
      <c r="D1335">
        <v>3948</v>
      </c>
      <c r="E1335">
        <v>5273</v>
      </c>
      <c r="F1335">
        <v>-6774</v>
      </c>
      <c r="G1335">
        <v>-1975</v>
      </c>
      <c r="H1335" t="s">
        <v>1348</v>
      </c>
      <c r="J1335">
        <v>43.711025999999997</v>
      </c>
      <c r="K1335">
        <v>39.279709855528402</v>
      </c>
      <c r="L1335">
        <v>-1.920269276922681E-9</v>
      </c>
      <c r="M1335">
        <v>5.1199132644782299</v>
      </c>
      <c r="N1335">
        <v>1.6421706741895961E-11</v>
      </c>
      <c r="O1335">
        <v>0.79891564265499904</v>
      </c>
      <c r="R1335">
        <v>0.79891564265499904</v>
      </c>
      <c r="T1335">
        <v>5.1199132644782299</v>
      </c>
    </row>
    <row r="1336" spans="1:20" x14ac:dyDescent="0.45">
      <c r="A1336">
        <v>1335</v>
      </c>
      <c r="B1336">
        <v>3536</v>
      </c>
      <c r="C1336">
        <v>-1138</v>
      </c>
      <c r="D1336">
        <v>4081</v>
      </c>
      <c r="E1336">
        <v>1788</v>
      </c>
      <c r="F1336">
        <v>-3714</v>
      </c>
      <c r="G1336">
        <v>-673</v>
      </c>
      <c r="H1336" t="s">
        <v>1349</v>
      </c>
      <c r="J1336">
        <v>43.748778999999999</v>
      </c>
      <c r="K1336">
        <v>49.092566073406381</v>
      </c>
      <c r="L1336">
        <v>-2.0781980580864001E-9</v>
      </c>
      <c r="M1336">
        <v>3.1194471167474132</v>
      </c>
      <c r="N1336">
        <v>1.0459421466621749E-11</v>
      </c>
      <c r="O1336">
        <v>0.72339204417971326</v>
      </c>
      <c r="R1336">
        <v>0.72339204417971326</v>
      </c>
      <c r="T1336">
        <v>3.1194471167474132</v>
      </c>
    </row>
    <row r="1337" spans="1:20" x14ac:dyDescent="0.45">
      <c r="A1337">
        <v>1336</v>
      </c>
      <c r="B1337">
        <v>2258</v>
      </c>
      <c r="C1337">
        <v>-179</v>
      </c>
      <c r="D1337">
        <v>3981</v>
      </c>
      <c r="E1337">
        <v>795</v>
      </c>
      <c r="F1337">
        <v>275</v>
      </c>
      <c r="G1337">
        <v>-168</v>
      </c>
      <c r="H1337" t="s">
        <v>1350</v>
      </c>
      <c r="J1337">
        <v>43.780805999999998</v>
      </c>
      <c r="K1337">
        <v>60.43834533126337</v>
      </c>
      <c r="L1337">
        <v>-2.16853290879726E-9</v>
      </c>
      <c r="M1337">
        <v>1.1503062807429461</v>
      </c>
      <c r="N1337">
        <v>7.5662672029050808E-12</v>
      </c>
      <c r="O1337">
        <v>0.66032637062499944</v>
      </c>
      <c r="R1337">
        <v>0.66032637062499944</v>
      </c>
      <c r="T1337">
        <v>1.1503062807429461</v>
      </c>
    </row>
    <row r="1338" spans="1:20" x14ac:dyDescent="0.45">
      <c r="A1338">
        <v>1337</v>
      </c>
      <c r="B1338">
        <v>2627</v>
      </c>
      <c r="C1338">
        <v>-555</v>
      </c>
      <c r="D1338">
        <v>4090</v>
      </c>
      <c r="E1338">
        <v>54</v>
      </c>
      <c r="F1338">
        <v>3406</v>
      </c>
      <c r="G1338">
        <v>433</v>
      </c>
      <c r="H1338" t="s">
        <v>1351</v>
      </c>
      <c r="J1338">
        <v>43.816806</v>
      </c>
      <c r="K1338">
        <v>57.287436246203391</v>
      </c>
      <c r="L1338">
        <v>-2.183119462983996E-9</v>
      </c>
      <c r="M1338">
        <v>1.8302996244604479</v>
      </c>
      <c r="N1338">
        <v>7.0411512521825949E-12</v>
      </c>
      <c r="O1338">
        <v>0.68480613099883048</v>
      </c>
      <c r="R1338">
        <v>0.68480613099883048</v>
      </c>
      <c r="T1338">
        <v>1.8302996244604479</v>
      </c>
    </row>
    <row r="1339" spans="1:20" x14ac:dyDescent="0.45">
      <c r="A1339">
        <v>1338</v>
      </c>
      <c r="B1339">
        <v>4179</v>
      </c>
      <c r="C1339">
        <v>12</v>
      </c>
      <c r="D1339">
        <v>1321</v>
      </c>
      <c r="E1339">
        <v>299</v>
      </c>
      <c r="F1339">
        <v>3975</v>
      </c>
      <c r="G1339">
        <v>1435</v>
      </c>
      <c r="H1339" t="s">
        <v>1352</v>
      </c>
      <c r="J1339">
        <v>43.852806000000001</v>
      </c>
      <c r="K1339">
        <v>17.5419710296745</v>
      </c>
      <c r="L1339">
        <v>-6.0273386282005958E-10</v>
      </c>
      <c r="M1339">
        <v>0.68623130067291882</v>
      </c>
      <c r="N1339">
        <v>6.3935032858086448E-11</v>
      </c>
      <c r="O1339">
        <v>0.64361967134247788</v>
      </c>
      <c r="R1339">
        <v>0.64361967134247788</v>
      </c>
      <c r="T1339">
        <v>0.68623130067291882</v>
      </c>
    </row>
    <row r="1340" spans="1:20" x14ac:dyDescent="0.45">
      <c r="A1340">
        <v>1339</v>
      </c>
      <c r="B1340">
        <v>8259</v>
      </c>
      <c r="C1340">
        <v>2261</v>
      </c>
      <c r="D1340">
        <v>438</v>
      </c>
      <c r="E1340">
        <v>-1244</v>
      </c>
      <c r="F1340">
        <v>3426</v>
      </c>
      <c r="G1340">
        <v>-171</v>
      </c>
      <c r="H1340" t="s">
        <v>1353</v>
      </c>
      <c r="J1340">
        <v>43.888804999999998</v>
      </c>
      <c r="K1340">
        <v>3.035726351063067</v>
      </c>
      <c r="L1340">
        <v>-1.968307739019792E-10</v>
      </c>
      <c r="M1340">
        <v>9.9880711975479564</v>
      </c>
      <c r="N1340">
        <v>7.8547138156047123E-11</v>
      </c>
      <c r="O1340">
        <v>0.97847660579005247</v>
      </c>
      <c r="R1340">
        <v>0.97847660579005247</v>
      </c>
      <c r="T1340">
        <v>9.9880711975479564</v>
      </c>
    </row>
    <row r="1341" spans="1:20" x14ac:dyDescent="0.45">
      <c r="A1341">
        <v>1340</v>
      </c>
      <c r="B1341">
        <v>154</v>
      </c>
      <c r="C1341">
        <v>801</v>
      </c>
      <c r="D1341">
        <v>2513</v>
      </c>
      <c r="E1341">
        <v>5266</v>
      </c>
      <c r="F1341">
        <v>3265</v>
      </c>
      <c r="G1341">
        <v>594</v>
      </c>
      <c r="H1341" t="s">
        <v>1354</v>
      </c>
      <c r="J1341">
        <v>43.920805999999999</v>
      </c>
      <c r="K1341">
        <v>86.493223438596758</v>
      </c>
      <c r="L1341">
        <v>-1.707189611899196E-9</v>
      </c>
      <c r="M1341">
        <v>-3.7761719816660708</v>
      </c>
      <c r="N1341">
        <v>3.02141449812966E-11</v>
      </c>
      <c r="O1341">
        <v>0.53800705981200991</v>
      </c>
      <c r="R1341">
        <v>0.53800705981200991</v>
      </c>
      <c r="T1341">
        <v>3.7761719816660708</v>
      </c>
    </row>
    <row r="1342" spans="1:20" x14ac:dyDescent="0.45">
      <c r="A1342">
        <v>1341</v>
      </c>
      <c r="B1342">
        <v>6220</v>
      </c>
      <c r="C1342">
        <v>-2998</v>
      </c>
      <c r="D1342">
        <v>2852</v>
      </c>
      <c r="E1342">
        <v>3348</v>
      </c>
      <c r="F1342">
        <v>2036</v>
      </c>
      <c r="G1342">
        <v>930</v>
      </c>
      <c r="H1342" t="s">
        <v>1355</v>
      </c>
      <c r="J1342">
        <v>43.956806999999998</v>
      </c>
      <c r="K1342">
        <v>24.632445300350732</v>
      </c>
      <c r="L1342">
        <v>-1.321381226659923E-9</v>
      </c>
      <c r="M1342">
        <v>6.5716525015189937</v>
      </c>
      <c r="N1342">
        <v>4.4103632658295203E-11</v>
      </c>
      <c r="O1342">
        <v>0.91053908903114333</v>
      </c>
      <c r="R1342">
        <v>0.91053908903114333</v>
      </c>
      <c r="T1342">
        <v>6.5716525015189937</v>
      </c>
    </row>
    <row r="1343" spans="1:20" x14ac:dyDescent="0.45">
      <c r="A1343">
        <v>1342</v>
      </c>
      <c r="B1343">
        <v>3595</v>
      </c>
      <c r="C1343">
        <v>-1989</v>
      </c>
      <c r="D1343">
        <v>2127</v>
      </c>
      <c r="E1343">
        <v>-4459</v>
      </c>
      <c r="F1343">
        <v>1907</v>
      </c>
      <c r="G1343">
        <v>-766</v>
      </c>
      <c r="H1343" t="s">
        <v>1356</v>
      </c>
      <c r="J1343">
        <v>43.992806000000002</v>
      </c>
      <c r="K1343">
        <v>30.61089653326064</v>
      </c>
      <c r="L1343">
        <v>-1.0024052699009189E-9</v>
      </c>
      <c r="M1343">
        <v>0.19403510459374471</v>
      </c>
      <c r="N1343">
        <v>5.5586448125663841E-11</v>
      </c>
      <c r="O1343">
        <v>0.68095124035920651</v>
      </c>
      <c r="R1343">
        <v>0.68095124035920651</v>
      </c>
      <c r="T1343">
        <v>0.19403510459374471</v>
      </c>
    </row>
    <row r="1344" spans="1:20" x14ac:dyDescent="0.45">
      <c r="A1344">
        <v>1343</v>
      </c>
      <c r="B1344">
        <v>4193</v>
      </c>
      <c r="C1344">
        <v>1514</v>
      </c>
      <c r="D1344">
        <v>988</v>
      </c>
      <c r="E1344">
        <v>-3940</v>
      </c>
      <c r="F1344">
        <v>1527</v>
      </c>
      <c r="G1344">
        <v>-512</v>
      </c>
      <c r="H1344" t="s">
        <v>1357</v>
      </c>
      <c r="J1344">
        <v>44.028806000000003</v>
      </c>
      <c r="K1344">
        <v>13.25879778326285</v>
      </c>
      <c r="L1344">
        <v>-4.4777026531050979E-10</v>
      </c>
      <c r="M1344">
        <v>0.50681807223022801</v>
      </c>
      <c r="N1344">
        <v>7.5553308290919328E-11</v>
      </c>
      <c r="O1344">
        <v>0.69221142719412032</v>
      </c>
      <c r="R1344">
        <v>0.69221142719412032</v>
      </c>
      <c r="T1344">
        <v>0.50681807223022801</v>
      </c>
    </row>
    <row r="1345" spans="1:20" x14ac:dyDescent="0.45">
      <c r="A1345">
        <v>1344</v>
      </c>
      <c r="B1345">
        <v>4387</v>
      </c>
      <c r="C1345">
        <v>1999</v>
      </c>
      <c r="D1345">
        <v>874</v>
      </c>
      <c r="E1345">
        <v>1933</v>
      </c>
      <c r="F1345">
        <v>1054</v>
      </c>
      <c r="G1345">
        <v>320</v>
      </c>
      <c r="H1345" t="s">
        <v>1358</v>
      </c>
      <c r="J1345">
        <v>44.060805999999999</v>
      </c>
      <c r="K1345">
        <v>11.26722880340261</v>
      </c>
      <c r="L1345">
        <v>-3.9512215721515531E-10</v>
      </c>
      <c r="M1345">
        <v>0.90251436872348734</v>
      </c>
      <c r="N1345">
        <v>7.7238047749970488E-11</v>
      </c>
      <c r="O1345">
        <v>0.70487370868190324</v>
      </c>
      <c r="R1345">
        <v>0.70487370868190324</v>
      </c>
      <c r="T1345">
        <v>0.90251436872348734</v>
      </c>
    </row>
    <row r="1346" spans="1:20" x14ac:dyDescent="0.45">
      <c r="A1346">
        <v>1345</v>
      </c>
      <c r="B1346">
        <v>3838</v>
      </c>
      <c r="C1346">
        <v>57</v>
      </c>
      <c r="D1346">
        <v>1713</v>
      </c>
      <c r="E1346">
        <v>2690</v>
      </c>
      <c r="F1346">
        <v>826</v>
      </c>
      <c r="G1346">
        <v>446</v>
      </c>
      <c r="H1346" t="s">
        <v>1359</v>
      </c>
      <c r="J1346">
        <v>44.096805000000003</v>
      </c>
      <c r="K1346">
        <v>24.052459086049591</v>
      </c>
      <c r="L1346">
        <v>-7.9250961348975579E-10</v>
      </c>
      <c r="M1346">
        <v>0.25583621999951411</v>
      </c>
      <c r="N1346">
        <v>6.2932496711539602E-11</v>
      </c>
      <c r="O1346">
        <v>0.68159394200598644</v>
      </c>
      <c r="R1346">
        <v>0.68159394200598644</v>
      </c>
      <c r="T1346">
        <v>0.25583621999951411</v>
      </c>
    </row>
    <row r="1347" spans="1:20" x14ac:dyDescent="0.45">
      <c r="A1347">
        <v>1346</v>
      </c>
      <c r="B1347">
        <v>3981</v>
      </c>
      <c r="C1347">
        <v>-552</v>
      </c>
      <c r="D1347">
        <v>1722</v>
      </c>
      <c r="E1347">
        <v>-624</v>
      </c>
      <c r="F1347">
        <v>677</v>
      </c>
      <c r="G1347">
        <v>-26</v>
      </c>
      <c r="H1347" t="s">
        <v>1360</v>
      </c>
      <c r="J1347">
        <v>44.132815999999998</v>
      </c>
      <c r="K1347">
        <v>23.391119431213149</v>
      </c>
      <c r="L1347">
        <v>-7.9539042019405315E-10</v>
      </c>
      <c r="M1347">
        <v>0.57773556379210333</v>
      </c>
      <c r="N1347">
        <v>6.2828755981311169E-11</v>
      </c>
      <c r="O1347">
        <v>0.69318585927529974</v>
      </c>
      <c r="R1347">
        <v>0.69318585927529974</v>
      </c>
      <c r="T1347">
        <v>0.57773556379210333</v>
      </c>
    </row>
    <row r="1348" spans="1:20" x14ac:dyDescent="0.45">
      <c r="A1348">
        <v>1347</v>
      </c>
      <c r="B1348">
        <v>4015</v>
      </c>
      <c r="C1348">
        <v>664</v>
      </c>
      <c r="D1348">
        <v>1032</v>
      </c>
      <c r="E1348">
        <v>-726</v>
      </c>
      <c r="F1348">
        <v>826</v>
      </c>
      <c r="G1348">
        <v>82</v>
      </c>
      <c r="H1348" t="s">
        <v>1361</v>
      </c>
      <c r="J1348">
        <v>44.168804999999999</v>
      </c>
      <c r="K1348">
        <v>14.415036400495341</v>
      </c>
      <c r="L1348">
        <v>-4.6847592471976895E-10</v>
      </c>
      <c r="M1348">
        <v>0.11845534246931071</v>
      </c>
      <c r="N1348">
        <v>7.4594081758935415E-11</v>
      </c>
      <c r="O1348">
        <v>0.67665682339011346</v>
      </c>
      <c r="R1348">
        <v>0.67665682339011346</v>
      </c>
      <c r="T1348">
        <v>0.11845534246931071</v>
      </c>
    </row>
    <row r="1349" spans="1:20" x14ac:dyDescent="0.45">
      <c r="A1349">
        <v>1348</v>
      </c>
      <c r="B1349">
        <v>3907</v>
      </c>
      <c r="C1349">
        <v>570</v>
      </c>
      <c r="D1349">
        <v>1014</v>
      </c>
      <c r="E1349">
        <v>1352</v>
      </c>
      <c r="F1349">
        <v>1045</v>
      </c>
      <c r="G1349">
        <v>441</v>
      </c>
      <c r="H1349" t="s">
        <v>1362</v>
      </c>
      <c r="J1349">
        <v>44.200803999999998</v>
      </c>
      <c r="K1349">
        <v>14.549213248682589</v>
      </c>
      <c r="L1349">
        <v>-4.6039660972496682E-10</v>
      </c>
      <c r="M1349">
        <v>-0.14250280478051811</v>
      </c>
      <c r="N1349">
        <v>7.4852611759454082E-11</v>
      </c>
      <c r="O1349">
        <v>0.66830642363626647</v>
      </c>
      <c r="R1349">
        <v>0.66830642363626647</v>
      </c>
      <c r="T1349">
        <v>0.14250280478051811</v>
      </c>
    </row>
    <row r="1350" spans="1:20" x14ac:dyDescent="0.45">
      <c r="A1350">
        <v>1349</v>
      </c>
      <c r="B1350">
        <v>3803</v>
      </c>
      <c r="C1350">
        <v>-107</v>
      </c>
      <c r="D1350">
        <v>1452</v>
      </c>
      <c r="E1350">
        <v>680</v>
      </c>
      <c r="F1350">
        <v>803</v>
      </c>
      <c r="G1350">
        <v>-125</v>
      </c>
      <c r="H1350" t="s">
        <v>1363</v>
      </c>
      <c r="J1350">
        <v>44.236862000000002</v>
      </c>
      <c r="K1350">
        <v>20.897048280487969</v>
      </c>
      <c r="L1350">
        <v>-6.6689054278867843E-10</v>
      </c>
      <c r="M1350">
        <v>-6.0381024580568272E-2</v>
      </c>
      <c r="N1350">
        <v>6.740685352104191E-11</v>
      </c>
      <c r="O1350">
        <v>0.67126757078671662</v>
      </c>
      <c r="R1350">
        <v>0.67126757078671662</v>
      </c>
      <c r="T1350">
        <v>6.0381024580568272E-2</v>
      </c>
    </row>
    <row r="1351" spans="1:20" x14ac:dyDescent="0.45">
      <c r="A1351">
        <v>1350</v>
      </c>
      <c r="B1351">
        <v>4019</v>
      </c>
      <c r="C1351">
        <v>295</v>
      </c>
      <c r="D1351">
        <v>1075</v>
      </c>
      <c r="E1351">
        <v>-394</v>
      </c>
      <c r="F1351">
        <v>903</v>
      </c>
      <c r="G1351">
        <v>-247</v>
      </c>
      <c r="H1351" t="s">
        <v>1364</v>
      </c>
      <c r="J1351">
        <v>44.272809000000002</v>
      </c>
      <c r="K1351">
        <v>14.97488691320045</v>
      </c>
      <c r="L1351">
        <v>-4.8840531619021021E-10</v>
      </c>
      <c r="M1351">
        <v>0.15381111714533091</v>
      </c>
      <c r="N1351">
        <v>7.382286196157708E-11</v>
      </c>
      <c r="O1351">
        <v>0.67896713570533751</v>
      </c>
      <c r="R1351">
        <v>0.67896713570533751</v>
      </c>
      <c r="T1351">
        <v>0.15381111714533091</v>
      </c>
    </row>
    <row r="1352" spans="1:20" x14ac:dyDescent="0.45">
      <c r="A1352">
        <v>1351</v>
      </c>
      <c r="B1352">
        <v>3880</v>
      </c>
      <c r="C1352">
        <v>891</v>
      </c>
      <c r="D1352">
        <v>922</v>
      </c>
      <c r="E1352">
        <v>168</v>
      </c>
      <c r="F1352">
        <v>1226</v>
      </c>
      <c r="G1352">
        <v>-104</v>
      </c>
      <c r="H1352" t="s">
        <v>1365</v>
      </c>
      <c r="J1352">
        <v>44.308807000000002</v>
      </c>
      <c r="K1352">
        <v>13.36720748468322</v>
      </c>
      <c r="L1352">
        <v>-4.1792036498122798E-10</v>
      </c>
      <c r="M1352">
        <v>-0.25829644750314712</v>
      </c>
      <c r="N1352">
        <v>7.6360179235197978E-11</v>
      </c>
      <c r="O1352">
        <v>0.66413208759312192</v>
      </c>
      <c r="R1352">
        <v>0.66413208759312192</v>
      </c>
      <c r="T1352">
        <v>0.25829644750314712</v>
      </c>
    </row>
    <row r="1353" spans="1:20" x14ac:dyDescent="0.45">
      <c r="A1353">
        <v>1352</v>
      </c>
      <c r="B1353">
        <v>3933</v>
      </c>
      <c r="C1353">
        <v>520</v>
      </c>
      <c r="D1353">
        <v>1054</v>
      </c>
      <c r="E1353">
        <v>221</v>
      </c>
      <c r="F1353">
        <v>1520</v>
      </c>
      <c r="G1353">
        <v>51</v>
      </c>
      <c r="H1353" t="s">
        <v>1366</v>
      </c>
      <c r="J1353">
        <v>44.340820000000001</v>
      </c>
      <c r="K1353">
        <v>15.002117985145141</v>
      </c>
      <c r="L1353">
        <v>-4.7888448762023472E-10</v>
      </c>
      <c r="M1353">
        <v>-5.7944531023821362E-2</v>
      </c>
      <c r="N1353">
        <v>7.4408534777155506E-11</v>
      </c>
      <c r="O1353">
        <v>0.67054595349537438</v>
      </c>
      <c r="R1353">
        <v>0.67054595349537438</v>
      </c>
      <c r="T1353">
        <v>5.7944531023821362E-2</v>
      </c>
    </row>
    <row r="1354" spans="1:20" x14ac:dyDescent="0.45">
      <c r="A1354">
        <v>1353</v>
      </c>
      <c r="B1354">
        <v>3948</v>
      </c>
      <c r="C1354">
        <v>495</v>
      </c>
      <c r="D1354">
        <v>1577</v>
      </c>
      <c r="E1354">
        <v>-98</v>
      </c>
      <c r="F1354">
        <v>1788</v>
      </c>
      <c r="G1354">
        <v>67</v>
      </c>
      <c r="H1354" t="s">
        <v>1367</v>
      </c>
      <c r="J1354">
        <v>44.376852999999997</v>
      </c>
      <c r="K1354">
        <v>21.77388028950725</v>
      </c>
      <c r="L1354">
        <v>-7.2569061870808582E-10</v>
      </c>
      <c r="M1354">
        <v>0.37159026290900421</v>
      </c>
      <c r="N1354">
        <v>6.5515369455667904E-11</v>
      </c>
      <c r="O1354">
        <v>0.68602338072515423</v>
      </c>
      <c r="R1354">
        <v>0.68602338072515423</v>
      </c>
      <c r="T1354">
        <v>0.37159026290900421</v>
      </c>
    </row>
    <row r="1355" spans="1:20" x14ac:dyDescent="0.45">
      <c r="A1355">
        <v>1354</v>
      </c>
      <c r="B1355">
        <v>4010</v>
      </c>
      <c r="C1355">
        <v>536</v>
      </c>
      <c r="D1355">
        <v>1886</v>
      </c>
      <c r="E1355">
        <v>-500</v>
      </c>
      <c r="F1355">
        <v>1893</v>
      </c>
      <c r="G1355">
        <v>135</v>
      </c>
      <c r="H1355" t="s">
        <v>1368</v>
      </c>
      <c r="J1355">
        <v>44.412846000000002</v>
      </c>
      <c r="K1355">
        <v>25.188736564096079</v>
      </c>
      <c r="L1355">
        <v>-8.7506002444115438E-10</v>
      </c>
      <c r="M1355">
        <v>0.80241402272536533</v>
      </c>
      <c r="N1355">
        <v>6.0139116435116847E-11</v>
      </c>
      <c r="O1355">
        <v>0.70153002031222655</v>
      </c>
      <c r="R1355">
        <v>0.70153002031222655</v>
      </c>
      <c r="T1355">
        <v>0.80241402272536533</v>
      </c>
    </row>
    <row r="1356" spans="1:20" x14ac:dyDescent="0.45">
      <c r="A1356">
        <v>1355</v>
      </c>
      <c r="B1356">
        <v>4048</v>
      </c>
      <c r="C1356">
        <v>570</v>
      </c>
      <c r="D1356">
        <v>1822</v>
      </c>
      <c r="E1356">
        <v>-1041</v>
      </c>
      <c r="F1356">
        <v>2035</v>
      </c>
      <c r="G1356">
        <v>257</v>
      </c>
      <c r="H1356" t="s">
        <v>1369</v>
      </c>
      <c r="J1356">
        <v>44.444811000000001</v>
      </c>
      <c r="K1356">
        <v>24.232453371508949</v>
      </c>
      <c r="L1356">
        <v>-8.4331430727502266E-10</v>
      </c>
      <c r="M1356">
        <v>0.82099574176762857</v>
      </c>
      <c r="N1356">
        <v>6.1153868284332234E-11</v>
      </c>
      <c r="O1356">
        <v>0.70212398496141248</v>
      </c>
      <c r="R1356">
        <v>0.70212398496141248</v>
      </c>
      <c r="T1356">
        <v>0.82099574176762857</v>
      </c>
    </row>
    <row r="1357" spans="1:20" x14ac:dyDescent="0.45">
      <c r="A1357">
        <v>1356</v>
      </c>
      <c r="B1357">
        <v>4179</v>
      </c>
      <c r="C1357">
        <v>240</v>
      </c>
      <c r="D1357">
        <v>1935</v>
      </c>
      <c r="E1357">
        <v>-1218</v>
      </c>
      <c r="F1357">
        <v>2324</v>
      </c>
      <c r="G1357">
        <v>452</v>
      </c>
      <c r="H1357" t="s">
        <v>1370</v>
      </c>
      <c r="J1357">
        <v>44.480808000000003</v>
      </c>
      <c r="K1357">
        <v>24.845525271102229</v>
      </c>
      <c r="L1357">
        <v>-8.9700424865668538E-10</v>
      </c>
      <c r="M1357">
        <v>1.218404418277665</v>
      </c>
      <c r="N1357">
        <v>5.9221191464416418E-11</v>
      </c>
      <c r="O1357">
        <v>0.71642950508974501</v>
      </c>
      <c r="R1357">
        <v>0.71642950508974501</v>
      </c>
      <c r="T1357">
        <v>1.218404418277665</v>
      </c>
    </row>
    <row r="1358" spans="1:20" x14ac:dyDescent="0.45">
      <c r="A1358">
        <v>1357</v>
      </c>
      <c r="B1358">
        <v>4497</v>
      </c>
      <c r="C1358">
        <v>595</v>
      </c>
      <c r="D1358">
        <v>2281</v>
      </c>
      <c r="E1358">
        <v>-1355</v>
      </c>
      <c r="F1358">
        <v>2480</v>
      </c>
      <c r="G1358">
        <v>786</v>
      </c>
      <c r="H1358" t="s">
        <v>1371</v>
      </c>
      <c r="J1358">
        <v>44.517794000000002</v>
      </c>
      <c r="K1358">
        <v>26.895355786220939</v>
      </c>
      <c r="L1358">
        <v>-1.063185983696258E-9</v>
      </c>
      <c r="M1358">
        <v>2.2643768006761</v>
      </c>
      <c r="N1358">
        <v>5.3074793812242989E-11</v>
      </c>
      <c r="O1358">
        <v>0.75511583962513229</v>
      </c>
      <c r="R1358">
        <v>0.75511583962513229</v>
      </c>
      <c r="T1358">
        <v>2.2643768006761</v>
      </c>
    </row>
    <row r="1359" spans="1:20" x14ac:dyDescent="0.45">
      <c r="A1359">
        <v>1358</v>
      </c>
      <c r="B1359">
        <v>4968</v>
      </c>
      <c r="C1359">
        <v>472</v>
      </c>
      <c r="D1359">
        <v>1758</v>
      </c>
      <c r="E1359">
        <v>-955</v>
      </c>
      <c r="F1359">
        <v>2714</v>
      </c>
      <c r="G1359">
        <v>971</v>
      </c>
      <c r="H1359" t="s">
        <v>1372</v>
      </c>
      <c r="J1359">
        <v>44.549804000000002</v>
      </c>
      <c r="K1359">
        <v>19.487075691144391</v>
      </c>
      <c r="L1359">
        <v>-8.0508089084219137E-10</v>
      </c>
      <c r="M1359">
        <v>2.8085888914659911</v>
      </c>
      <c r="N1359">
        <v>6.1336737834501563E-11</v>
      </c>
      <c r="O1359">
        <v>0.77253606865131652</v>
      </c>
      <c r="R1359">
        <v>0.77253606865131652</v>
      </c>
      <c r="T1359">
        <v>2.8085888914659911</v>
      </c>
    </row>
    <row r="1360" spans="1:20" x14ac:dyDescent="0.45">
      <c r="A1360">
        <v>1359</v>
      </c>
      <c r="B1360">
        <v>4860</v>
      </c>
      <c r="C1360">
        <v>-353</v>
      </c>
      <c r="D1360">
        <v>1453</v>
      </c>
      <c r="E1360">
        <v>-1941</v>
      </c>
      <c r="F1360">
        <v>3221</v>
      </c>
      <c r="G1360">
        <v>1087</v>
      </c>
      <c r="H1360" t="s">
        <v>1373</v>
      </c>
      <c r="J1360">
        <v>44.585808</v>
      </c>
      <c r="K1360">
        <v>16.645149784344611</v>
      </c>
      <c r="L1360">
        <v>-6.6192340497650548E-10</v>
      </c>
      <c r="M1360">
        <v>2.3364828979048879</v>
      </c>
      <c r="N1360">
        <v>6.6490979955609486E-11</v>
      </c>
      <c r="O1360">
        <v>0.75553836445914335</v>
      </c>
      <c r="R1360">
        <v>0.75553836445914335</v>
      </c>
      <c r="T1360">
        <v>2.3364828979048879</v>
      </c>
    </row>
    <row r="1361" spans="1:20" x14ac:dyDescent="0.45">
      <c r="A1361">
        <v>1360</v>
      </c>
      <c r="B1361">
        <v>5436</v>
      </c>
      <c r="C1361">
        <v>-51</v>
      </c>
      <c r="D1361">
        <v>989</v>
      </c>
      <c r="E1361">
        <v>-2743</v>
      </c>
      <c r="F1361">
        <v>3957</v>
      </c>
      <c r="G1361">
        <v>1396</v>
      </c>
      <c r="H1361" t="s">
        <v>1374</v>
      </c>
      <c r="J1361">
        <v>44.621811999999998</v>
      </c>
      <c r="K1361">
        <v>10.31133901537882</v>
      </c>
      <c r="L1361">
        <v>-4.4664227871749057E-10</v>
      </c>
      <c r="M1361">
        <v>3.4195553560873009</v>
      </c>
      <c r="N1361">
        <v>7.4241961625438714E-11</v>
      </c>
      <c r="O1361">
        <v>0.79453330524354115</v>
      </c>
      <c r="R1361">
        <v>0.79453330524354115</v>
      </c>
      <c r="T1361">
        <v>3.4195553560873009</v>
      </c>
    </row>
    <row r="1362" spans="1:20" x14ac:dyDescent="0.45">
      <c r="A1362">
        <v>1361</v>
      </c>
      <c r="B1362">
        <v>5995</v>
      </c>
      <c r="C1362">
        <v>-179</v>
      </c>
      <c r="D1362">
        <v>643</v>
      </c>
      <c r="E1362">
        <v>-3641</v>
      </c>
      <c r="F1362">
        <v>4290</v>
      </c>
      <c r="G1362">
        <v>1409</v>
      </c>
      <c r="H1362" t="s">
        <v>1375</v>
      </c>
      <c r="J1362">
        <v>44.657805000000003</v>
      </c>
      <c r="K1362">
        <v>6.1219151712854059</v>
      </c>
      <c r="L1362">
        <v>-2.893703054951402E-10</v>
      </c>
      <c r="M1362">
        <v>4.6257727776302922</v>
      </c>
      <c r="N1362">
        <v>7.9902651757631527E-11</v>
      </c>
      <c r="O1362">
        <v>0.83794868889714391</v>
      </c>
      <c r="R1362">
        <v>0.83794868889714391</v>
      </c>
      <c r="T1362">
        <v>4.6257727776302922</v>
      </c>
    </row>
    <row r="1363" spans="1:20" x14ac:dyDescent="0.45">
      <c r="A1363">
        <v>1362</v>
      </c>
      <c r="B1363">
        <v>5393</v>
      </c>
      <c r="C1363">
        <v>689</v>
      </c>
      <c r="D1363">
        <v>830</v>
      </c>
      <c r="E1363">
        <v>-6389</v>
      </c>
      <c r="F1363">
        <v>3682</v>
      </c>
      <c r="G1363">
        <v>1046</v>
      </c>
      <c r="H1363" t="s">
        <v>1376</v>
      </c>
      <c r="J1363">
        <v>44.690423000000003</v>
      </c>
      <c r="K1363">
        <v>8.7493556083688784</v>
      </c>
      <c r="L1363">
        <v>-3.7426839405441109E-10</v>
      </c>
      <c r="M1363">
        <v>3.25509305688148</v>
      </c>
      <c r="N1363">
        <v>7.7133445905005281E-11</v>
      </c>
      <c r="O1363">
        <v>0.79323985776576</v>
      </c>
      <c r="R1363">
        <v>0.79323985776576</v>
      </c>
      <c r="T1363">
        <v>3.25509305688148</v>
      </c>
    </row>
    <row r="1364" spans="1:20" x14ac:dyDescent="0.45">
      <c r="A1364">
        <v>1363</v>
      </c>
      <c r="B1364">
        <v>3157</v>
      </c>
      <c r="C1364">
        <v>1939</v>
      </c>
      <c r="D1364">
        <v>1912</v>
      </c>
      <c r="E1364">
        <v>-2423</v>
      </c>
      <c r="F1364">
        <v>3968</v>
      </c>
      <c r="G1364">
        <v>-197</v>
      </c>
      <c r="H1364" t="s">
        <v>1377</v>
      </c>
      <c r="J1364">
        <v>44.726427000000001</v>
      </c>
      <c r="K1364">
        <v>31.200701629091508</v>
      </c>
      <c r="L1364">
        <v>-9.0278540199051349E-10</v>
      </c>
      <c r="M1364">
        <v>-0.96934677906645739</v>
      </c>
      <c r="N1364">
        <v>5.8104719551274709E-11</v>
      </c>
      <c r="O1364">
        <v>0.64114312591229738</v>
      </c>
      <c r="R1364">
        <v>0.64114312591229738</v>
      </c>
      <c r="T1364">
        <v>0.96934677906645739</v>
      </c>
    </row>
    <row r="1365" spans="1:20" x14ac:dyDescent="0.45">
      <c r="A1365">
        <v>1364</v>
      </c>
      <c r="B1365">
        <v>5342</v>
      </c>
      <c r="C1365">
        <v>74</v>
      </c>
      <c r="D1365">
        <v>2950</v>
      </c>
      <c r="E1365">
        <v>3994</v>
      </c>
      <c r="F1365">
        <v>2059</v>
      </c>
      <c r="G1365">
        <v>2438</v>
      </c>
      <c r="H1365" t="s">
        <v>1378</v>
      </c>
      <c r="J1365">
        <v>44.762652000000003</v>
      </c>
      <c r="K1365">
        <v>28.908692967680079</v>
      </c>
      <c r="L1365">
        <v>-1.3830048217755579E-9</v>
      </c>
      <c r="M1365">
        <v>4.8005036913849253</v>
      </c>
      <c r="N1365">
        <v>4.070877106956067E-11</v>
      </c>
      <c r="O1365">
        <v>0.85015595920440867</v>
      </c>
      <c r="R1365">
        <v>0.85015595920440867</v>
      </c>
      <c r="T1365">
        <v>4.8005036913849253</v>
      </c>
    </row>
    <row r="1366" spans="1:20" x14ac:dyDescent="0.45">
      <c r="A1366">
        <v>1365</v>
      </c>
      <c r="B1366">
        <v>3016</v>
      </c>
      <c r="C1366">
        <v>-1680</v>
      </c>
      <c r="D1366">
        <v>2088</v>
      </c>
      <c r="E1366">
        <v>-1988</v>
      </c>
      <c r="F1366">
        <v>-121</v>
      </c>
      <c r="G1366">
        <v>-936</v>
      </c>
      <c r="H1366" t="s">
        <v>1379</v>
      </c>
      <c r="J1366">
        <v>44.798650000000002</v>
      </c>
      <c r="K1366">
        <v>34.69515353774753</v>
      </c>
      <c r="L1366">
        <v>-9.9774499773275238E-10</v>
      </c>
      <c r="M1366">
        <v>-1.0234442283217451</v>
      </c>
      <c r="N1366">
        <v>5.4577354215453302E-11</v>
      </c>
      <c r="O1366">
        <v>0.64050548199081203</v>
      </c>
      <c r="R1366">
        <v>0.64050548199081203</v>
      </c>
      <c r="T1366">
        <v>1.0234442283217451</v>
      </c>
    </row>
    <row r="1367" spans="1:20" x14ac:dyDescent="0.45">
      <c r="A1367">
        <v>1366</v>
      </c>
      <c r="B1367">
        <v>2842</v>
      </c>
      <c r="C1367">
        <v>-477</v>
      </c>
      <c r="D1367">
        <v>2062</v>
      </c>
      <c r="E1367">
        <v>-4215</v>
      </c>
      <c r="F1367">
        <v>-2294</v>
      </c>
      <c r="G1367">
        <v>-2068</v>
      </c>
      <c r="H1367" t="s">
        <v>1380</v>
      </c>
      <c r="J1367">
        <v>44.831583000000002</v>
      </c>
      <c r="K1367">
        <v>35.962589046296749</v>
      </c>
      <c r="L1367">
        <v>-9.8993035990702083E-10</v>
      </c>
      <c r="M1367">
        <v>-1.3990834179907969</v>
      </c>
      <c r="N1367">
        <v>5.4834713682968122E-11</v>
      </c>
      <c r="O1367">
        <v>0.62813455655744121</v>
      </c>
      <c r="R1367">
        <v>0.62813455655744121</v>
      </c>
      <c r="T1367">
        <v>1.3990834179907969</v>
      </c>
    </row>
    <row r="1368" spans="1:20" x14ac:dyDescent="0.45">
      <c r="A1368">
        <v>1367</v>
      </c>
      <c r="B1368">
        <v>2387</v>
      </c>
      <c r="C1368">
        <v>246</v>
      </c>
      <c r="D1368">
        <v>1934</v>
      </c>
      <c r="E1368">
        <v>-2737</v>
      </c>
      <c r="F1368">
        <v>-4135</v>
      </c>
      <c r="G1368">
        <v>-2824</v>
      </c>
      <c r="H1368" t="s">
        <v>1381</v>
      </c>
      <c r="J1368">
        <v>44.867587999999998</v>
      </c>
      <c r="K1368">
        <v>39.015153463890762</v>
      </c>
      <c r="L1368">
        <v>-9.3965724090594449E-10</v>
      </c>
      <c r="M1368">
        <v>-2.4496335677253982</v>
      </c>
      <c r="N1368">
        <v>5.6644797332601667E-11</v>
      </c>
      <c r="O1368">
        <v>0.59030949841625124</v>
      </c>
      <c r="R1368">
        <v>0.59030949841625124</v>
      </c>
      <c r="T1368">
        <v>2.4496335677253982</v>
      </c>
    </row>
    <row r="1369" spans="1:20" x14ac:dyDescent="0.45">
      <c r="A1369">
        <v>1368</v>
      </c>
      <c r="B1369">
        <v>2532</v>
      </c>
      <c r="C1369">
        <v>335</v>
      </c>
      <c r="D1369">
        <v>2146</v>
      </c>
      <c r="E1369">
        <v>345</v>
      </c>
      <c r="F1369">
        <v>-5401</v>
      </c>
      <c r="G1369">
        <v>-3481</v>
      </c>
      <c r="H1369" t="s">
        <v>1382</v>
      </c>
      <c r="J1369">
        <v>44.903593000000001</v>
      </c>
      <c r="K1369">
        <v>40.282988041115708</v>
      </c>
      <c r="L1369">
        <v>-1.0481744361356959E-9</v>
      </c>
      <c r="M1369">
        <v>-1.858824513078057</v>
      </c>
      <c r="N1369">
        <v>5.2737635718354148E-11</v>
      </c>
      <c r="O1369">
        <v>0.61158157842883054</v>
      </c>
      <c r="R1369">
        <v>0.61158157842883054</v>
      </c>
      <c r="T1369">
        <v>1.858824513078057</v>
      </c>
    </row>
    <row r="1370" spans="1:20" x14ac:dyDescent="0.45">
      <c r="A1370">
        <v>1369</v>
      </c>
      <c r="B1370">
        <v>3282</v>
      </c>
      <c r="C1370">
        <v>-210</v>
      </c>
      <c r="D1370">
        <v>2581</v>
      </c>
      <c r="E1370">
        <v>2816</v>
      </c>
      <c r="F1370">
        <v>-6636</v>
      </c>
      <c r="G1370">
        <v>-3965</v>
      </c>
      <c r="H1370" t="s">
        <v>1383</v>
      </c>
      <c r="J1370">
        <v>44.935591000000002</v>
      </c>
      <c r="K1370">
        <v>38.181890160514349</v>
      </c>
      <c r="L1370">
        <v>-1.249791381496834E-9</v>
      </c>
      <c r="M1370">
        <v>0.18971852631058181</v>
      </c>
      <c r="N1370">
        <v>4.6286296700688137E-11</v>
      </c>
      <c r="O1370">
        <v>0.67713085860319133</v>
      </c>
      <c r="R1370">
        <v>0.67713085860319133</v>
      </c>
      <c r="T1370">
        <v>0.18971852631058181</v>
      </c>
    </row>
    <row r="1371" spans="1:20" x14ac:dyDescent="0.45">
      <c r="A1371">
        <v>1370</v>
      </c>
      <c r="B1371">
        <v>3836</v>
      </c>
      <c r="C1371">
        <v>-1646</v>
      </c>
      <c r="D1371">
        <v>2954</v>
      </c>
      <c r="E1371">
        <v>2349</v>
      </c>
      <c r="F1371">
        <v>-7400</v>
      </c>
      <c r="G1371">
        <v>-4332</v>
      </c>
      <c r="H1371" t="s">
        <v>1384</v>
      </c>
      <c r="J1371">
        <v>44.971587999999997</v>
      </c>
      <c r="K1371">
        <v>37.59889657088457</v>
      </c>
      <c r="L1371">
        <v>-1.427109097562607E-9</v>
      </c>
      <c r="M1371">
        <v>1.7838868389483871</v>
      </c>
      <c r="N1371">
        <v>3.9903390875469463E-11</v>
      </c>
      <c r="O1371">
        <v>0.73451613535320603</v>
      </c>
      <c r="R1371">
        <v>0.73451613535320603</v>
      </c>
      <c r="T1371">
        <v>1.7838868389483871</v>
      </c>
    </row>
    <row r="1372" spans="1:20" x14ac:dyDescent="0.45">
      <c r="A1372">
        <v>1371</v>
      </c>
      <c r="B1372">
        <v>4363</v>
      </c>
      <c r="C1372">
        <v>-603</v>
      </c>
      <c r="D1372">
        <v>2790</v>
      </c>
      <c r="E1372">
        <v>1204</v>
      </c>
      <c r="F1372">
        <v>-7577</v>
      </c>
      <c r="G1372">
        <v>-4368</v>
      </c>
      <c r="H1372" t="s">
        <v>1385</v>
      </c>
      <c r="J1372">
        <v>45.007589000000003</v>
      </c>
      <c r="K1372">
        <v>32.597624139316629</v>
      </c>
      <c r="L1372">
        <v>-1.3234489060209851E-9</v>
      </c>
      <c r="M1372">
        <v>2.590660392354708</v>
      </c>
      <c r="N1372">
        <v>4.3635261431159993E-11</v>
      </c>
      <c r="O1372">
        <v>0.76356079004939181</v>
      </c>
      <c r="R1372">
        <v>0.76356079004939181</v>
      </c>
      <c r="T1372">
        <v>2.590660392354708</v>
      </c>
    </row>
    <row r="1373" spans="1:20" x14ac:dyDescent="0.45">
      <c r="A1373">
        <v>1372</v>
      </c>
      <c r="B1373">
        <v>4618</v>
      </c>
      <c r="C1373">
        <v>611</v>
      </c>
      <c r="D1373">
        <v>2535</v>
      </c>
      <c r="E1373">
        <v>4230</v>
      </c>
      <c r="F1373">
        <v>-7460</v>
      </c>
      <c r="G1373">
        <v>-3699</v>
      </c>
      <c r="H1373" t="s">
        <v>1386</v>
      </c>
      <c r="J1373">
        <v>45.043593999999999</v>
      </c>
      <c r="K1373">
        <v>28.764097543549081</v>
      </c>
      <c r="L1373">
        <v>-1.187934195456819E-9</v>
      </c>
      <c r="M1373">
        <v>2.8041753652348191</v>
      </c>
      <c r="N1373">
        <v>4.8514468585022231E-11</v>
      </c>
      <c r="O1373">
        <v>0.77124839664793932</v>
      </c>
      <c r="R1373">
        <v>0.77124839664793932</v>
      </c>
      <c r="T1373">
        <v>2.8041753652348191</v>
      </c>
    </row>
    <row r="1374" spans="1:20" x14ac:dyDescent="0.45">
      <c r="A1374">
        <v>1373</v>
      </c>
      <c r="B1374">
        <v>4757</v>
      </c>
      <c r="C1374">
        <v>-870</v>
      </c>
      <c r="D1374">
        <v>3677</v>
      </c>
      <c r="E1374">
        <v>5971</v>
      </c>
      <c r="F1374">
        <v>-6837</v>
      </c>
      <c r="G1374">
        <v>-2005</v>
      </c>
      <c r="H1374" t="s">
        <v>1387</v>
      </c>
      <c r="J1374">
        <v>45.081555000000002</v>
      </c>
      <c r="K1374">
        <v>37.702809322598448</v>
      </c>
      <c r="L1374">
        <v>-1.7771197846627731E-9</v>
      </c>
      <c r="M1374">
        <v>4.5852211296645864</v>
      </c>
      <c r="N1374">
        <v>2.614839443317337E-11</v>
      </c>
      <c r="O1374">
        <v>0.8388586749114626</v>
      </c>
      <c r="R1374">
        <v>0.8388586749114626</v>
      </c>
      <c r="T1374">
        <v>4.5852211296645864</v>
      </c>
    </row>
    <row r="1375" spans="1:20" x14ac:dyDescent="0.45">
      <c r="A1375">
        <v>1374</v>
      </c>
      <c r="B1375">
        <v>3568</v>
      </c>
      <c r="C1375">
        <v>-1800</v>
      </c>
      <c r="D1375">
        <v>4432</v>
      </c>
      <c r="E1375">
        <v>2408</v>
      </c>
      <c r="F1375">
        <v>-4578</v>
      </c>
      <c r="G1375">
        <v>-1243</v>
      </c>
      <c r="H1375" t="s">
        <v>1388</v>
      </c>
      <c r="J1375">
        <v>45.113557999999998</v>
      </c>
      <c r="K1375">
        <v>51.164052452434213</v>
      </c>
      <c r="L1375">
        <v>-2.282188660274187E-9</v>
      </c>
      <c r="M1375">
        <v>3.8131699018043039</v>
      </c>
      <c r="N1375">
        <v>9.9846752069832961E-12</v>
      </c>
      <c r="O1375">
        <v>0.81415071946625306</v>
      </c>
      <c r="R1375">
        <v>0.81415071946625306</v>
      </c>
      <c r="T1375">
        <v>3.8131699018043039</v>
      </c>
    </row>
    <row r="1376" spans="1:20" x14ac:dyDescent="0.45">
      <c r="A1376">
        <v>1375</v>
      </c>
      <c r="B1376">
        <v>2105</v>
      </c>
      <c r="C1376">
        <v>-908</v>
      </c>
      <c r="D1376">
        <v>4004</v>
      </c>
      <c r="E1376">
        <v>73</v>
      </c>
      <c r="F1376">
        <v>-666</v>
      </c>
      <c r="G1376">
        <v>-468</v>
      </c>
      <c r="H1376" t="s">
        <v>1389</v>
      </c>
      <c r="J1376">
        <v>45.149552999999997</v>
      </c>
      <c r="K1376">
        <v>62.268005442522579</v>
      </c>
      <c r="L1376">
        <v>-2.2082238260168201E-9</v>
      </c>
      <c r="M1376">
        <v>1.0230886310332681</v>
      </c>
      <c r="N1376">
        <v>1.264703941607722E-11</v>
      </c>
      <c r="O1376">
        <v>0.71372174412485023</v>
      </c>
      <c r="R1376">
        <v>0.71372174412485023</v>
      </c>
      <c r="T1376">
        <v>1.0230886310332681</v>
      </c>
    </row>
    <row r="1377" spans="1:20" x14ac:dyDescent="0.45">
      <c r="A1377">
        <v>1376</v>
      </c>
      <c r="B1377">
        <v>2549</v>
      </c>
      <c r="C1377">
        <v>-297</v>
      </c>
      <c r="D1377">
        <v>3943</v>
      </c>
      <c r="E1377">
        <v>187</v>
      </c>
      <c r="F1377">
        <v>2733</v>
      </c>
      <c r="G1377">
        <v>361</v>
      </c>
      <c r="H1377" t="s">
        <v>1390</v>
      </c>
      <c r="J1377">
        <v>45.181552000000003</v>
      </c>
      <c r="K1377">
        <v>57.118863862167807</v>
      </c>
      <c r="L1377">
        <v>-2.1024435525873741E-9</v>
      </c>
      <c r="M1377">
        <v>1.433568340304346</v>
      </c>
      <c r="N1377">
        <v>1.6031902385546691E-11</v>
      </c>
      <c r="O1377">
        <v>0.72685668434181794</v>
      </c>
      <c r="R1377">
        <v>0.72685668434181794</v>
      </c>
      <c r="T1377">
        <v>1.433568340304346</v>
      </c>
    </row>
    <row r="1378" spans="1:20" x14ac:dyDescent="0.45">
      <c r="A1378">
        <v>1377</v>
      </c>
      <c r="B1378">
        <v>3388</v>
      </c>
      <c r="C1378">
        <v>114</v>
      </c>
      <c r="D1378">
        <v>3167</v>
      </c>
      <c r="E1378">
        <v>1465</v>
      </c>
      <c r="F1378">
        <v>4429</v>
      </c>
      <c r="G1378">
        <v>1504</v>
      </c>
      <c r="H1378" t="s">
        <v>1391</v>
      </c>
      <c r="J1378">
        <v>45.217551</v>
      </c>
      <c r="K1378">
        <v>43.069020169043696</v>
      </c>
      <c r="L1378">
        <v>-1.5658931928896891E-9</v>
      </c>
      <c r="M1378">
        <v>1.296103862609316</v>
      </c>
      <c r="N1378">
        <v>3.5347178784301927E-11</v>
      </c>
      <c r="O1378">
        <v>0.72190810060927502</v>
      </c>
      <c r="R1378">
        <v>0.72190810060927502</v>
      </c>
      <c r="T1378">
        <v>1.296103862609316</v>
      </c>
    </row>
    <row r="1379" spans="1:20" x14ac:dyDescent="0.45">
      <c r="A1379">
        <v>1378</v>
      </c>
      <c r="B1379">
        <v>10279</v>
      </c>
      <c r="C1379">
        <v>2018</v>
      </c>
      <c r="D1379">
        <v>-33</v>
      </c>
      <c r="E1379">
        <v>-2030</v>
      </c>
      <c r="F1379">
        <v>3893</v>
      </c>
      <c r="G1379">
        <v>4</v>
      </c>
      <c r="H1379" t="s">
        <v>1392</v>
      </c>
      <c r="J1379">
        <v>45.249549999999999</v>
      </c>
      <c r="K1379">
        <v>-0.18394340192576369</v>
      </c>
      <c r="L1379">
        <v>1.482285127973881E-11</v>
      </c>
      <c r="M1379">
        <v>14.793437286385871</v>
      </c>
      <c r="N1379">
        <v>8.5928511481677876E-11</v>
      </c>
      <c r="O1379">
        <v>1.153809272836688</v>
      </c>
      <c r="R1379">
        <v>1.153809272836688</v>
      </c>
      <c r="T1379">
        <v>14.793437286385871</v>
      </c>
    </row>
    <row r="1380" spans="1:20" x14ac:dyDescent="0.45">
      <c r="A1380">
        <v>1379</v>
      </c>
      <c r="B1380">
        <v>-942</v>
      </c>
      <c r="C1380">
        <v>1046</v>
      </c>
      <c r="D1380">
        <v>2711</v>
      </c>
      <c r="E1380">
        <v>5094</v>
      </c>
      <c r="F1380">
        <v>3405</v>
      </c>
      <c r="G1380">
        <v>833</v>
      </c>
      <c r="H1380" t="s">
        <v>1393</v>
      </c>
      <c r="J1380">
        <v>45.285550999999998</v>
      </c>
      <c r="K1380">
        <v>109.1609722022136</v>
      </c>
      <c r="L1380">
        <v>-2.4560797839967559E-9</v>
      </c>
      <c r="M1380">
        <v>-2.9333070336347071</v>
      </c>
      <c r="N1380">
        <v>-3.026454290908354E-12</v>
      </c>
      <c r="O1380">
        <v>0.51562875057164725</v>
      </c>
      <c r="R1380">
        <v>0.51562875057164725</v>
      </c>
      <c r="T1380">
        <v>2.9333070336347071</v>
      </c>
    </row>
    <row r="1381" spans="1:20" x14ac:dyDescent="0.45">
      <c r="A1381">
        <v>1380</v>
      </c>
      <c r="B1381">
        <v>5953</v>
      </c>
      <c r="C1381">
        <v>-3085</v>
      </c>
      <c r="D1381">
        <v>2735</v>
      </c>
      <c r="E1381">
        <v>4807</v>
      </c>
      <c r="F1381">
        <v>2047</v>
      </c>
      <c r="G1381">
        <v>1694</v>
      </c>
      <c r="H1381" t="s">
        <v>1394</v>
      </c>
      <c r="J1381">
        <v>45.321550000000002</v>
      </c>
      <c r="K1381">
        <v>24.675574451653059</v>
      </c>
      <c r="L1381">
        <v>-1.26730714811174E-9</v>
      </c>
      <c r="M1381">
        <v>5.874296627203913</v>
      </c>
      <c r="N1381">
        <v>3.9768171828320958E-11</v>
      </c>
      <c r="O1381">
        <v>0.83269367475821099</v>
      </c>
      <c r="R1381">
        <v>0.83269367475821099</v>
      </c>
      <c r="T1381">
        <v>5.874296627203913</v>
      </c>
    </row>
    <row r="1382" spans="1:20" x14ac:dyDescent="0.45">
      <c r="A1382">
        <v>1381</v>
      </c>
      <c r="B1382">
        <v>3749</v>
      </c>
      <c r="C1382">
        <v>-2607</v>
      </c>
      <c r="D1382">
        <v>2632</v>
      </c>
      <c r="E1382">
        <v>-3674</v>
      </c>
      <c r="F1382">
        <v>1918</v>
      </c>
      <c r="G1382">
        <v>-436</v>
      </c>
      <c r="H1382" t="s">
        <v>1395</v>
      </c>
      <c r="J1382">
        <v>45.357551000000001</v>
      </c>
      <c r="K1382">
        <v>35.070923024358237</v>
      </c>
      <c r="L1382">
        <v>-1.259412130139026E-9</v>
      </c>
      <c r="M1382">
        <v>1.159581420385932</v>
      </c>
      <c r="N1382">
        <v>4.0052400370356641E-11</v>
      </c>
      <c r="O1382">
        <v>0.6629592125975623</v>
      </c>
      <c r="R1382">
        <v>0.6629592125975623</v>
      </c>
      <c r="T1382">
        <v>1.159581420385932</v>
      </c>
    </row>
    <row r="1383" spans="1:20" x14ac:dyDescent="0.45">
      <c r="A1383">
        <v>1382</v>
      </c>
      <c r="B1383">
        <v>4002</v>
      </c>
      <c r="C1383">
        <v>1083</v>
      </c>
      <c r="D1383">
        <v>1159</v>
      </c>
      <c r="E1383">
        <v>-4573</v>
      </c>
      <c r="F1383">
        <v>1605</v>
      </c>
      <c r="G1383">
        <v>-813</v>
      </c>
      <c r="H1383" t="s">
        <v>1396</v>
      </c>
      <c r="J1383">
        <v>45.392322999999998</v>
      </c>
      <c r="K1383">
        <v>16.151291099921998</v>
      </c>
      <c r="L1383">
        <v>-5.2755311230612278E-10</v>
      </c>
      <c r="M1383">
        <v>0.1685512134259923</v>
      </c>
      <c r="N1383">
        <v>6.5500602138439925E-11</v>
      </c>
      <c r="O1383">
        <v>0.62849911024115457</v>
      </c>
      <c r="R1383">
        <v>0.62849911024115457</v>
      </c>
      <c r="T1383">
        <v>0.1685512134259923</v>
      </c>
    </row>
    <row r="1384" spans="1:20" x14ac:dyDescent="0.45">
      <c r="A1384">
        <v>1383</v>
      </c>
      <c r="B1384">
        <v>4362</v>
      </c>
      <c r="C1384">
        <v>2005</v>
      </c>
      <c r="D1384">
        <v>983</v>
      </c>
      <c r="E1384">
        <v>1026</v>
      </c>
      <c r="F1384">
        <v>1331</v>
      </c>
      <c r="G1384">
        <v>119</v>
      </c>
      <c r="H1384" t="s">
        <v>1397</v>
      </c>
      <c r="J1384">
        <v>45.428330000000003</v>
      </c>
      <c r="K1384">
        <v>12.69976055374452</v>
      </c>
      <c r="L1384">
        <v>-4.4517589614656572E-10</v>
      </c>
      <c r="M1384">
        <v>0.89815109769902257</v>
      </c>
      <c r="N1384">
        <v>6.8466758560697502E-11</v>
      </c>
      <c r="O1384">
        <v>0.65476981327417727</v>
      </c>
      <c r="R1384">
        <v>0.65476981327417727</v>
      </c>
      <c r="T1384">
        <v>0.89815109769902257</v>
      </c>
    </row>
    <row r="1385" spans="1:20" x14ac:dyDescent="0.45">
      <c r="A1385">
        <v>1384</v>
      </c>
      <c r="B1385">
        <v>3774</v>
      </c>
      <c r="C1385">
        <v>719</v>
      </c>
      <c r="D1385">
        <v>1604</v>
      </c>
      <c r="E1385">
        <v>2152</v>
      </c>
      <c r="F1385">
        <v>1130</v>
      </c>
      <c r="G1385">
        <v>338</v>
      </c>
      <c r="H1385" t="s">
        <v>1398</v>
      </c>
      <c r="J1385">
        <v>45.460343999999999</v>
      </c>
      <c r="K1385">
        <v>23.026134962101409</v>
      </c>
      <c r="L1385">
        <v>-7.4024253393645267E-10</v>
      </c>
      <c r="M1385">
        <v>1.1289316799176771E-2</v>
      </c>
      <c r="N1385">
        <v>5.9020495218493052E-11</v>
      </c>
      <c r="O1385">
        <v>0.62637782022045252</v>
      </c>
      <c r="R1385">
        <v>0.62637782022045252</v>
      </c>
      <c r="T1385">
        <v>1.12893167991768E-2</v>
      </c>
    </row>
    <row r="1386" spans="1:20" x14ac:dyDescent="0.45">
      <c r="A1386">
        <v>1385</v>
      </c>
      <c r="B1386">
        <v>4039</v>
      </c>
      <c r="C1386">
        <v>-193</v>
      </c>
      <c r="D1386">
        <v>1769</v>
      </c>
      <c r="E1386">
        <v>-379</v>
      </c>
      <c r="F1386">
        <v>917</v>
      </c>
      <c r="G1386">
        <v>161</v>
      </c>
      <c r="H1386" t="s">
        <v>1399</v>
      </c>
      <c r="J1386">
        <v>45.496327999999998</v>
      </c>
      <c r="K1386">
        <v>23.652442769041699</v>
      </c>
      <c r="L1386">
        <v>-8.1761708514704878E-10</v>
      </c>
      <c r="M1386">
        <v>0.74985396320276543</v>
      </c>
      <c r="N1386">
        <v>5.6236249367731029E-11</v>
      </c>
      <c r="O1386">
        <v>0.65295433045663864</v>
      </c>
      <c r="R1386">
        <v>0.65295433045663864</v>
      </c>
      <c r="T1386">
        <v>0.74985396320276543</v>
      </c>
    </row>
    <row r="1387" spans="1:20" x14ac:dyDescent="0.45">
      <c r="A1387">
        <v>1386</v>
      </c>
      <c r="B1387">
        <v>3973</v>
      </c>
      <c r="C1387">
        <v>590</v>
      </c>
      <c r="D1387">
        <v>1291</v>
      </c>
      <c r="E1387">
        <v>-191</v>
      </c>
      <c r="F1387">
        <v>978</v>
      </c>
      <c r="G1387">
        <v>451</v>
      </c>
      <c r="H1387" t="s">
        <v>1400</v>
      </c>
      <c r="J1387">
        <v>45.532328</v>
      </c>
      <c r="K1387">
        <v>18.001226758919429</v>
      </c>
      <c r="L1387">
        <v>-5.8953730786015512E-10</v>
      </c>
      <c r="M1387">
        <v>0.19496755453494791</v>
      </c>
      <c r="N1387">
        <v>6.4447121350059507E-11</v>
      </c>
      <c r="O1387">
        <v>0.63297841974459645</v>
      </c>
      <c r="R1387">
        <v>0.63297841974459645</v>
      </c>
      <c r="T1387">
        <v>0.19496755453494791</v>
      </c>
    </row>
    <row r="1388" spans="1:20" x14ac:dyDescent="0.45">
      <c r="A1388">
        <v>1387</v>
      </c>
      <c r="B1388">
        <v>4068</v>
      </c>
      <c r="C1388">
        <v>-89</v>
      </c>
      <c r="D1388">
        <v>1456</v>
      </c>
      <c r="E1388">
        <v>1166</v>
      </c>
      <c r="F1388">
        <v>681</v>
      </c>
      <c r="G1388">
        <v>130</v>
      </c>
      <c r="H1388" t="s">
        <v>1401</v>
      </c>
      <c r="J1388">
        <v>45.564326999999999</v>
      </c>
      <c r="K1388">
        <v>19.693072627951839</v>
      </c>
      <c r="L1388">
        <v>-6.6705663215316235E-10</v>
      </c>
      <c r="M1388">
        <v>0.53764317885005575</v>
      </c>
      <c r="N1388">
        <v>6.1966580492007646E-11</v>
      </c>
      <c r="O1388">
        <v>0.64394369704705523</v>
      </c>
      <c r="R1388">
        <v>0.64394369704705523</v>
      </c>
      <c r="T1388">
        <v>0.53764317885005575</v>
      </c>
    </row>
    <row r="1389" spans="1:20" x14ac:dyDescent="0.45">
      <c r="A1389">
        <v>1388</v>
      </c>
      <c r="B1389">
        <v>3803</v>
      </c>
      <c r="C1389">
        <v>-205</v>
      </c>
      <c r="D1389">
        <v>1691</v>
      </c>
      <c r="E1389">
        <v>-335</v>
      </c>
      <c r="F1389">
        <v>510</v>
      </c>
      <c r="G1389">
        <v>-376</v>
      </c>
      <c r="H1389" t="s">
        <v>1402</v>
      </c>
      <c r="J1389">
        <v>45.600329000000002</v>
      </c>
      <c r="K1389">
        <v>23.972273333026919</v>
      </c>
      <c r="L1389">
        <v>-7.8217654575496454E-10</v>
      </c>
      <c r="M1389">
        <v>0.1579233780809339</v>
      </c>
      <c r="N1389">
        <v>5.7822033362515171E-11</v>
      </c>
      <c r="O1389">
        <v>0.63027302477976399</v>
      </c>
      <c r="R1389">
        <v>0.63027302477976399</v>
      </c>
      <c r="T1389">
        <v>0.1579233780809339</v>
      </c>
    </row>
    <row r="1390" spans="1:20" x14ac:dyDescent="0.45">
      <c r="A1390">
        <v>1389</v>
      </c>
      <c r="B1390">
        <v>3963</v>
      </c>
      <c r="C1390">
        <v>831</v>
      </c>
      <c r="D1390">
        <v>1380</v>
      </c>
      <c r="E1390">
        <v>-895</v>
      </c>
      <c r="F1390">
        <v>455</v>
      </c>
      <c r="G1390">
        <v>-447</v>
      </c>
      <c r="H1390" t="s">
        <v>1403</v>
      </c>
      <c r="J1390">
        <v>45.636327999999999</v>
      </c>
      <c r="K1390">
        <v>19.19919266745973</v>
      </c>
      <c r="L1390">
        <v>-6.3161476049344856E-10</v>
      </c>
      <c r="M1390">
        <v>0.24021371485262399</v>
      </c>
      <c r="N1390">
        <v>6.3242107070143999E-11</v>
      </c>
      <c r="O1390">
        <v>0.63323539461320777</v>
      </c>
      <c r="R1390">
        <v>0.63323539461320777</v>
      </c>
      <c r="T1390">
        <v>0.24021371485262399</v>
      </c>
    </row>
    <row r="1391" spans="1:20" x14ac:dyDescent="0.45">
      <c r="A1391">
        <v>1390</v>
      </c>
      <c r="B1391">
        <v>3814</v>
      </c>
      <c r="C1391">
        <v>840</v>
      </c>
      <c r="D1391">
        <v>977</v>
      </c>
      <c r="E1391">
        <v>-43</v>
      </c>
      <c r="F1391">
        <v>643</v>
      </c>
      <c r="G1391">
        <v>-230</v>
      </c>
      <c r="H1391" t="s">
        <v>1404</v>
      </c>
      <c r="J1391">
        <v>45.668328000000002</v>
      </c>
      <c r="K1391">
        <v>14.36802090404386</v>
      </c>
      <c r="L1391">
        <v>-4.4347814309730888E-10</v>
      </c>
      <c r="M1391">
        <v>-0.38006866854185789</v>
      </c>
      <c r="N1391">
        <v>6.9262478826821136E-11</v>
      </c>
      <c r="O1391">
        <v>0.61338635834458211</v>
      </c>
      <c r="R1391">
        <v>0.61338635834458211</v>
      </c>
      <c r="T1391">
        <v>0.38006866854185789</v>
      </c>
    </row>
    <row r="1392" spans="1:20" x14ac:dyDescent="0.45">
      <c r="A1392">
        <v>1391</v>
      </c>
      <c r="B1392">
        <v>3873</v>
      </c>
      <c r="C1392">
        <v>741</v>
      </c>
      <c r="D1392">
        <v>1114</v>
      </c>
      <c r="E1392">
        <v>-184</v>
      </c>
      <c r="F1392">
        <v>1029</v>
      </c>
      <c r="G1392">
        <v>-62</v>
      </c>
      <c r="H1392" t="s">
        <v>1405</v>
      </c>
      <c r="J1392">
        <v>45.704327999999997</v>
      </c>
      <c r="K1392">
        <v>16.04694597090873</v>
      </c>
      <c r="L1392">
        <v>-5.0698201192744818E-10</v>
      </c>
      <c r="M1392">
        <v>-0.1578433661490504</v>
      </c>
      <c r="N1392">
        <v>6.6976339548936491E-11</v>
      </c>
      <c r="O1392">
        <v>0.62138646923072194</v>
      </c>
      <c r="R1392">
        <v>0.62138646923072194</v>
      </c>
      <c r="T1392">
        <v>0.1578433661490504</v>
      </c>
    </row>
    <row r="1393" spans="1:20" x14ac:dyDescent="0.45">
      <c r="A1393">
        <v>1392</v>
      </c>
      <c r="B1393">
        <v>3929</v>
      </c>
      <c r="C1393">
        <v>952</v>
      </c>
      <c r="D1393">
        <v>1357</v>
      </c>
      <c r="E1393">
        <v>-204</v>
      </c>
      <c r="F1393">
        <v>1428</v>
      </c>
      <c r="G1393">
        <v>153</v>
      </c>
      <c r="H1393" t="s">
        <v>1406</v>
      </c>
      <c r="J1393">
        <v>45.740329000000003</v>
      </c>
      <c r="K1393">
        <v>19.053914452307261</v>
      </c>
      <c r="L1393">
        <v>-6.2091309871448175E-10</v>
      </c>
      <c r="M1393">
        <v>0.14532593563637519</v>
      </c>
      <c r="N1393">
        <v>6.287470649351582E-11</v>
      </c>
      <c r="O1393">
        <v>0.63230086726430079</v>
      </c>
      <c r="R1393">
        <v>0.63230086726430079</v>
      </c>
      <c r="T1393">
        <v>0.14532593563637519</v>
      </c>
    </row>
    <row r="1394" spans="1:20" x14ac:dyDescent="0.45">
      <c r="A1394">
        <v>1393</v>
      </c>
      <c r="B1394">
        <v>4051</v>
      </c>
      <c r="C1394">
        <v>672</v>
      </c>
      <c r="D1394">
        <v>1383</v>
      </c>
      <c r="E1394">
        <v>-298</v>
      </c>
      <c r="F1394">
        <v>1733</v>
      </c>
      <c r="G1394">
        <v>386</v>
      </c>
      <c r="H1394" t="s">
        <v>1407</v>
      </c>
      <c r="J1394">
        <v>45.776327999999999</v>
      </c>
      <c r="K1394">
        <v>18.849760313503651</v>
      </c>
      <c r="L1394">
        <v>-6.3255889415358979E-10</v>
      </c>
      <c r="M1394">
        <v>0.44160107200253762</v>
      </c>
      <c r="N1394">
        <v>6.2455469503503403E-11</v>
      </c>
      <c r="O1394">
        <v>0.64296647589834532</v>
      </c>
      <c r="R1394">
        <v>0.64296647589834532</v>
      </c>
      <c r="T1394">
        <v>0.44160107200253762</v>
      </c>
    </row>
    <row r="1395" spans="1:20" x14ac:dyDescent="0.45">
      <c r="A1395">
        <v>1394</v>
      </c>
      <c r="B1395">
        <v>3968</v>
      </c>
      <c r="C1395">
        <v>475</v>
      </c>
      <c r="D1395">
        <v>1640</v>
      </c>
      <c r="E1395">
        <v>-727</v>
      </c>
      <c r="F1395">
        <v>2112</v>
      </c>
      <c r="G1395">
        <v>588</v>
      </c>
      <c r="H1395" t="s">
        <v>1408</v>
      </c>
      <c r="J1395">
        <v>45.808742000000002</v>
      </c>
      <c r="K1395">
        <v>22.45562352305345</v>
      </c>
      <c r="L1395">
        <v>-7.5584960512742327E-10</v>
      </c>
      <c r="M1395">
        <v>0.47266840782087272</v>
      </c>
      <c r="N1395">
        <v>5.8459124397997211E-11</v>
      </c>
      <c r="O1395">
        <v>0.64397349252156089</v>
      </c>
      <c r="R1395">
        <v>0.64397349252156089</v>
      </c>
      <c r="T1395">
        <v>0.47266840782087272</v>
      </c>
    </row>
    <row r="1396" spans="1:20" x14ac:dyDescent="0.45">
      <c r="A1396">
        <v>1395</v>
      </c>
      <c r="B1396">
        <v>4060</v>
      </c>
      <c r="C1396">
        <v>598</v>
      </c>
      <c r="D1396">
        <v>1897</v>
      </c>
      <c r="E1396">
        <v>-714</v>
      </c>
      <c r="F1396">
        <v>2374</v>
      </c>
      <c r="G1396">
        <v>727</v>
      </c>
      <c r="H1396" t="s">
        <v>1409</v>
      </c>
      <c r="J1396">
        <v>45.845553000000002</v>
      </c>
      <c r="K1396">
        <v>25.043927443008009</v>
      </c>
      <c r="L1396">
        <v>-8.7983575980388196E-10</v>
      </c>
      <c r="M1396">
        <v>0.92190287949693506</v>
      </c>
      <c r="N1396">
        <v>5.3895070058202069E-11</v>
      </c>
      <c r="O1396">
        <v>0.66051026265842849</v>
      </c>
      <c r="R1396">
        <v>0.66051026265842849</v>
      </c>
      <c r="T1396">
        <v>0.92190287949693506</v>
      </c>
    </row>
    <row r="1397" spans="1:20" x14ac:dyDescent="0.45">
      <c r="A1397">
        <v>1396</v>
      </c>
      <c r="B1397">
        <v>4224</v>
      </c>
      <c r="C1397">
        <v>324</v>
      </c>
      <c r="D1397">
        <v>1938</v>
      </c>
      <c r="E1397">
        <v>-435</v>
      </c>
      <c r="F1397">
        <v>2551</v>
      </c>
      <c r="G1397">
        <v>1131</v>
      </c>
      <c r="H1397" t="s">
        <v>1410</v>
      </c>
      <c r="J1397">
        <v>45.877836000000002</v>
      </c>
      <c r="K1397">
        <v>24.64597988261513</v>
      </c>
      <c r="L1397">
        <v>-8.9793950053262961E-10</v>
      </c>
      <c r="M1397">
        <v>1.3191886146323279</v>
      </c>
      <c r="N1397">
        <v>5.3310626996255917E-11</v>
      </c>
      <c r="O1397">
        <v>0.67333583804580421</v>
      </c>
      <c r="R1397">
        <v>0.67333583804580421</v>
      </c>
      <c r="T1397">
        <v>1.3191886146323279</v>
      </c>
    </row>
    <row r="1398" spans="1:20" x14ac:dyDescent="0.45">
      <c r="A1398">
        <v>1397</v>
      </c>
      <c r="B1398">
        <v>4885</v>
      </c>
      <c r="C1398">
        <v>603</v>
      </c>
      <c r="D1398">
        <v>2143</v>
      </c>
      <c r="E1398">
        <v>-647</v>
      </c>
      <c r="F1398">
        <v>2896</v>
      </c>
      <c r="G1398">
        <v>1503</v>
      </c>
      <c r="H1398" t="s">
        <v>1411</v>
      </c>
      <c r="J1398">
        <v>45.915103000000002</v>
      </c>
      <c r="K1398">
        <v>23.686574477567589</v>
      </c>
      <c r="L1398">
        <v>-9.9055608160369957E-10</v>
      </c>
      <c r="M1398">
        <v>2.9629352545799268</v>
      </c>
      <c r="N1398">
        <v>4.9859084869480358E-11</v>
      </c>
      <c r="O1398">
        <v>0.73459334407673127</v>
      </c>
      <c r="R1398">
        <v>0.73459334407673127</v>
      </c>
      <c r="T1398">
        <v>2.9629352545799268</v>
      </c>
    </row>
    <row r="1399" spans="1:20" x14ac:dyDescent="0.45">
      <c r="A1399">
        <v>1398</v>
      </c>
      <c r="B1399">
        <v>4579</v>
      </c>
      <c r="C1399">
        <v>-123</v>
      </c>
      <c r="D1399">
        <v>1658</v>
      </c>
      <c r="E1399">
        <v>-1035</v>
      </c>
      <c r="F1399">
        <v>3271</v>
      </c>
      <c r="G1399">
        <v>1480</v>
      </c>
      <c r="H1399" t="s">
        <v>1412</v>
      </c>
      <c r="J1399">
        <v>45.951101999999999</v>
      </c>
      <c r="K1399">
        <v>19.904703199158991</v>
      </c>
      <c r="L1399">
        <v>-7.59925899984637E-10</v>
      </c>
      <c r="M1399">
        <v>1.851684744522172</v>
      </c>
      <c r="N1399">
        <v>5.8161540777584252E-11</v>
      </c>
      <c r="O1399">
        <v>0.69458943696516573</v>
      </c>
      <c r="R1399">
        <v>0.69458943696516573</v>
      </c>
      <c r="T1399">
        <v>1.851684744522172</v>
      </c>
    </row>
    <row r="1400" spans="1:20" x14ac:dyDescent="0.45">
      <c r="A1400">
        <v>1399</v>
      </c>
      <c r="B1400">
        <v>5423</v>
      </c>
      <c r="C1400">
        <v>122</v>
      </c>
      <c r="D1400">
        <v>1036</v>
      </c>
      <c r="E1400">
        <v>-2343</v>
      </c>
      <c r="F1400">
        <v>3876</v>
      </c>
      <c r="G1400">
        <v>1565</v>
      </c>
      <c r="H1400" t="s">
        <v>1413</v>
      </c>
      <c r="J1400">
        <v>45.983130000000003</v>
      </c>
      <c r="K1400">
        <v>10.815366434662369</v>
      </c>
      <c r="L1400">
        <v>-4.6812109744109875E-10</v>
      </c>
      <c r="M1400">
        <v>3.4095937039797928</v>
      </c>
      <c r="N1400">
        <v>6.7507464993449852E-11</v>
      </c>
      <c r="O1400">
        <v>0.7444861451186805</v>
      </c>
      <c r="R1400">
        <v>0.7444861451186805</v>
      </c>
      <c r="T1400">
        <v>3.4095937039797928</v>
      </c>
    </row>
    <row r="1401" spans="1:20" x14ac:dyDescent="0.45">
      <c r="A1401">
        <v>1400</v>
      </c>
      <c r="B1401">
        <v>5766</v>
      </c>
      <c r="C1401">
        <v>324</v>
      </c>
      <c r="D1401">
        <v>630</v>
      </c>
      <c r="E1401">
        <v>-2457</v>
      </c>
      <c r="F1401">
        <v>4379</v>
      </c>
      <c r="G1401">
        <v>1692</v>
      </c>
      <c r="H1401" t="s">
        <v>1414</v>
      </c>
      <c r="J1401">
        <v>46.015382000000002</v>
      </c>
      <c r="K1401">
        <v>6.2354703110063383</v>
      </c>
      <c r="L1401">
        <v>-2.8354008030362371E-10</v>
      </c>
      <c r="M1401">
        <v>4.0777071791357233</v>
      </c>
      <c r="N1401">
        <v>7.3460571958167646E-11</v>
      </c>
      <c r="O1401">
        <v>0.76603414091940936</v>
      </c>
      <c r="R1401">
        <v>0.76603414091940936</v>
      </c>
      <c r="T1401">
        <v>4.0777071791357233</v>
      </c>
    </row>
    <row r="1402" spans="1:20" x14ac:dyDescent="0.45">
      <c r="A1402">
        <v>1401</v>
      </c>
      <c r="B1402">
        <v>5897</v>
      </c>
      <c r="C1402">
        <v>30</v>
      </c>
      <c r="D1402">
        <v>723</v>
      </c>
      <c r="E1402">
        <v>-4645</v>
      </c>
      <c r="F1402">
        <v>3956</v>
      </c>
      <c r="G1402">
        <v>1198</v>
      </c>
      <c r="H1402" t="s">
        <v>1415</v>
      </c>
      <c r="J1402">
        <v>46.046624999999999</v>
      </c>
      <c r="K1402">
        <v>6.9898483702167677</v>
      </c>
      <c r="L1402">
        <v>-3.2556068951805628E-10</v>
      </c>
      <c r="M1402">
        <v>4.4146805641344748</v>
      </c>
      <c r="N1402">
        <v>7.2147722064481282E-11</v>
      </c>
      <c r="O1402">
        <v>0.77656220038692414</v>
      </c>
      <c r="R1402">
        <v>0.77656220038692414</v>
      </c>
      <c r="T1402">
        <v>4.4146805641344748</v>
      </c>
    </row>
    <row r="1403" spans="1:20" x14ac:dyDescent="0.45">
      <c r="A1403">
        <v>1402</v>
      </c>
      <c r="B1403">
        <v>3231</v>
      </c>
      <c r="C1403">
        <v>648</v>
      </c>
      <c r="D1403">
        <v>1178</v>
      </c>
      <c r="E1403">
        <v>-3835</v>
      </c>
      <c r="F1403">
        <v>3413</v>
      </c>
      <c r="G1403">
        <v>352</v>
      </c>
      <c r="H1403" t="s">
        <v>1416</v>
      </c>
      <c r="J1403">
        <v>46.090434999999999</v>
      </c>
      <c r="K1403">
        <v>20.031501826387711</v>
      </c>
      <c r="L1403">
        <v>-5.400635494368089E-10</v>
      </c>
      <c r="M1403">
        <v>-1.571811122396106</v>
      </c>
      <c r="N1403">
        <v>6.2750351771440613E-11</v>
      </c>
      <c r="O1403">
        <v>0.51429399960001598</v>
      </c>
      <c r="R1403">
        <v>0.51429399960001598</v>
      </c>
      <c r="T1403">
        <v>1.571811122396106</v>
      </c>
    </row>
    <row r="1404" spans="1:20" x14ac:dyDescent="0.45">
      <c r="A1404">
        <v>1403</v>
      </c>
      <c r="B1404">
        <v>4768</v>
      </c>
      <c r="C1404">
        <v>2415</v>
      </c>
      <c r="D1404">
        <v>4716</v>
      </c>
      <c r="E1404">
        <v>3026</v>
      </c>
      <c r="F1404">
        <v>2859</v>
      </c>
      <c r="G1404">
        <v>2260</v>
      </c>
      <c r="H1404" t="s">
        <v>1417</v>
      </c>
      <c r="J1404">
        <v>46.121679999999998</v>
      </c>
      <c r="K1404">
        <v>44.685855061167977</v>
      </c>
      <c r="L1404">
        <v>-2.3493420542308741E-9</v>
      </c>
      <c r="M1404">
        <v>6.2453503026432458</v>
      </c>
      <c r="N1404">
        <v>6.2194448891529213E-12</v>
      </c>
      <c r="O1404">
        <v>0.7585412083253581</v>
      </c>
      <c r="R1404">
        <v>0.7585412083253581</v>
      </c>
      <c r="T1404">
        <v>6.2453503026432458</v>
      </c>
    </row>
    <row r="1405" spans="1:20" x14ac:dyDescent="0.45">
      <c r="A1405">
        <v>1404</v>
      </c>
      <c r="B1405">
        <v>4201</v>
      </c>
      <c r="C1405">
        <v>-1449</v>
      </c>
      <c r="D1405">
        <v>1865</v>
      </c>
      <c r="E1405">
        <v>-1447</v>
      </c>
      <c r="F1405">
        <v>464</v>
      </c>
      <c r="G1405">
        <v>-440</v>
      </c>
      <c r="H1405" t="s">
        <v>1418</v>
      </c>
      <c r="J1405">
        <v>46.159483999999999</v>
      </c>
      <c r="K1405">
        <v>23.9384411815326</v>
      </c>
      <c r="L1405">
        <v>-8.6258911125014492E-10</v>
      </c>
      <c r="M1405">
        <v>1.197176612778589</v>
      </c>
      <c r="N1405">
        <v>6.2424653145598309E-11</v>
      </c>
      <c r="O1405">
        <v>0.56770005015370817</v>
      </c>
      <c r="R1405">
        <v>0.56770005015370817</v>
      </c>
      <c r="T1405">
        <v>1.197176612778589</v>
      </c>
    </row>
    <row r="1406" spans="1:20" x14ac:dyDescent="0.45">
      <c r="A1406">
        <v>1405</v>
      </c>
      <c r="B1406">
        <v>2521</v>
      </c>
      <c r="C1406">
        <v>-605</v>
      </c>
      <c r="D1406">
        <v>1915</v>
      </c>
      <c r="E1406">
        <v>-4488</v>
      </c>
      <c r="F1406">
        <v>-1840</v>
      </c>
      <c r="G1406">
        <v>-1899</v>
      </c>
      <c r="H1406" t="s">
        <v>1419</v>
      </c>
      <c r="J1406">
        <v>46.195276</v>
      </c>
      <c r="K1406">
        <v>37.221001389411462</v>
      </c>
      <c r="L1406">
        <v>-9.237903775272116E-10</v>
      </c>
      <c r="M1406">
        <v>-2.2254339547024689</v>
      </c>
      <c r="N1406">
        <v>6.0234137423009501E-11</v>
      </c>
      <c r="O1406">
        <v>0.44519797272242367</v>
      </c>
      <c r="R1406">
        <v>0.44519797272242367</v>
      </c>
      <c r="T1406">
        <v>2.2254339547024689</v>
      </c>
    </row>
    <row r="1407" spans="1:20" x14ac:dyDescent="0.45">
      <c r="A1407">
        <v>1406</v>
      </c>
      <c r="B1407">
        <v>2436</v>
      </c>
      <c r="C1407">
        <v>334</v>
      </c>
      <c r="D1407">
        <v>2058</v>
      </c>
      <c r="E1407">
        <v>-2695</v>
      </c>
      <c r="F1407">
        <v>-3603</v>
      </c>
      <c r="G1407">
        <v>-2303</v>
      </c>
      <c r="H1407" t="s">
        <v>1420</v>
      </c>
      <c r="J1407">
        <v>46.226533000000003</v>
      </c>
      <c r="K1407">
        <v>40.192046044515067</v>
      </c>
      <c r="L1407">
        <v>-1.0048073484369979E-9</v>
      </c>
      <c r="M1407">
        <v>-2.1701662688916659</v>
      </c>
      <c r="N1407">
        <v>5.7701789963282013E-11</v>
      </c>
      <c r="O1407">
        <v>0.44692547477781208</v>
      </c>
      <c r="R1407">
        <v>0.44692547477781208</v>
      </c>
      <c r="T1407">
        <v>2.1701662688916659</v>
      </c>
    </row>
    <row r="1408" spans="1:20" x14ac:dyDescent="0.45">
      <c r="A1408">
        <v>1407</v>
      </c>
      <c r="B1408">
        <v>2501</v>
      </c>
      <c r="C1408">
        <v>387</v>
      </c>
      <c r="D1408">
        <v>2124</v>
      </c>
      <c r="E1408">
        <v>-24</v>
      </c>
      <c r="F1408">
        <v>-5048</v>
      </c>
      <c r="G1408">
        <v>-3299</v>
      </c>
      <c r="H1408" t="s">
        <v>1421</v>
      </c>
      <c r="J1408">
        <v>46.259827999999999</v>
      </c>
      <c r="K1408">
        <v>40.339922706999239</v>
      </c>
      <c r="L1408">
        <v>-1.037680608106939E-9</v>
      </c>
      <c r="M1408">
        <v>-1.949434899515452</v>
      </c>
      <c r="N1408">
        <v>5.6607274782571482E-11</v>
      </c>
      <c r="O1408">
        <v>0.45427472572119221</v>
      </c>
      <c r="R1408">
        <v>0.45427472572119221</v>
      </c>
      <c r="T1408">
        <v>1.949434899515452</v>
      </c>
    </row>
    <row r="1409" spans="1:20" x14ac:dyDescent="0.45">
      <c r="A1409">
        <v>1408</v>
      </c>
      <c r="B1409">
        <v>2965</v>
      </c>
      <c r="C1409">
        <v>-422</v>
      </c>
      <c r="D1409">
        <v>2572</v>
      </c>
      <c r="E1409">
        <v>2116</v>
      </c>
      <c r="F1409">
        <v>-6147</v>
      </c>
      <c r="G1409">
        <v>-3863</v>
      </c>
      <c r="H1409" t="s">
        <v>1422</v>
      </c>
      <c r="J1409">
        <v>46.291079000000003</v>
      </c>
      <c r="K1409">
        <v>40.940122239507367</v>
      </c>
      <c r="L1409">
        <v>-1.2597753951126829E-9</v>
      </c>
      <c r="M1409">
        <v>-0.40889190938955439</v>
      </c>
      <c r="N1409">
        <v>4.9666590593853942E-11</v>
      </c>
      <c r="O1409">
        <v>0.50241823470562363</v>
      </c>
      <c r="R1409">
        <v>0.50241823470562363</v>
      </c>
      <c r="T1409">
        <v>0.40889190938955439</v>
      </c>
    </row>
    <row r="1410" spans="1:20" x14ac:dyDescent="0.45">
      <c r="A1410">
        <v>1409</v>
      </c>
      <c r="B1410">
        <v>3393</v>
      </c>
      <c r="C1410">
        <v>-1481</v>
      </c>
      <c r="D1410">
        <v>2749</v>
      </c>
      <c r="E1410">
        <v>1534</v>
      </c>
      <c r="F1410">
        <v>-6860</v>
      </c>
      <c r="G1410">
        <v>-4388</v>
      </c>
      <c r="H1410" t="s">
        <v>1423</v>
      </c>
      <c r="J1410">
        <v>46.322319999999998</v>
      </c>
      <c r="K1410">
        <v>39.014303571848622</v>
      </c>
      <c r="L1410">
        <v>-1.335629384868753E-9</v>
      </c>
      <c r="M1410">
        <v>0.64804925666468449</v>
      </c>
      <c r="N1410">
        <v>4.7296836099885009E-11</v>
      </c>
      <c r="O1410">
        <v>0.53543813367431814</v>
      </c>
      <c r="R1410">
        <v>0.53543813367431814</v>
      </c>
      <c r="T1410">
        <v>0.64804925666468449</v>
      </c>
    </row>
    <row r="1411" spans="1:20" x14ac:dyDescent="0.45">
      <c r="A1411">
        <v>1410</v>
      </c>
      <c r="B1411">
        <v>3989</v>
      </c>
      <c r="C1411">
        <v>-361</v>
      </c>
      <c r="D1411">
        <v>2740</v>
      </c>
      <c r="E1411">
        <v>1256</v>
      </c>
      <c r="F1411">
        <v>-7133</v>
      </c>
      <c r="G1411">
        <v>-4503</v>
      </c>
      <c r="H1411" t="s">
        <v>1424</v>
      </c>
      <c r="J1411">
        <v>46.360073</v>
      </c>
      <c r="K1411">
        <v>34.484742234780413</v>
      </c>
      <c r="L1411">
        <v>-1.3083134575708751E-9</v>
      </c>
      <c r="M1411">
        <v>1.7786249380761241</v>
      </c>
      <c r="N1411">
        <v>4.8328094303161831E-11</v>
      </c>
      <c r="O1411">
        <v>0.57812075737464663</v>
      </c>
      <c r="R1411">
        <v>0.57812075737464663</v>
      </c>
      <c r="T1411">
        <v>1.7786249380761241</v>
      </c>
    </row>
    <row r="1412" spans="1:20" x14ac:dyDescent="0.45">
      <c r="A1412">
        <v>1411</v>
      </c>
      <c r="B1412">
        <v>4432</v>
      </c>
      <c r="C1412">
        <v>462</v>
      </c>
      <c r="D1412">
        <v>2663</v>
      </c>
      <c r="E1412">
        <v>4275</v>
      </c>
      <c r="F1412">
        <v>-7301</v>
      </c>
      <c r="G1412">
        <v>-3793</v>
      </c>
      <c r="H1412" t="s">
        <v>1425</v>
      </c>
      <c r="J1412">
        <v>46.391326999999997</v>
      </c>
      <c r="K1412">
        <v>30.99986452378446</v>
      </c>
      <c r="L1412">
        <v>-1.2565708473744051E-9</v>
      </c>
      <c r="M1412">
        <v>2.570853595721331</v>
      </c>
      <c r="N1412">
        <v>4.9945257842242158E-11</v>
      </c>
      <c r="O1412">
        <v>0.60288107184068762</v>
      </c>
      <c r="R1412">
        <v>0.60288107184068762</v>
      </c>
      <c r="T1412">
        <v>2.570853595721331</v>
      </c>
    </row>
    <row r="1413" spans="1:20" x14ac:dyDescent="0.45">
      <c r="A1413">
        <v>1412</v>
      </c>
      <c r="B1413">
        <v>4631</v>
      </c>
      <c r="C1413">
        <v>-887</v>
      </c>
      <c r="D1413">
        <v>3696</v>
      </c>
      <c r="E1413">
        <v>6001</v>
      </c>
      <c r="F1413">
        <v>-7194</v>
      </c>
      <c r="G1413">
        <v>-2209</v>
      </c>
      <c r="H1413" t="s">
        <v>1426</v>
      </c>
      <c r="J1413">
        <v>46.438228000000002</v>
      </c>
      <c r="K1413">
        <v>38.593359141213917</v>
      </c>
      <c r="L1413">
        <v>-1.792667347899624E-9</v>
      </c>
      <c r="M1413">
        <v>4.3762176031932043</v>
      </c>
      <c r="N1413">
        <v>2.480179587110599E-11</v>
      </c>
      <c r="O1413">
        <v>0.68755444915513575</v>
      </c>
      <c r="R1413">
        <v>0.68755444915513575</v>
      </c>
      <c r="T1413">
        <v>4.3762176031932043</v>
      </c>
    </row>
    <row r="1414" spans="1:20" x14ac:dyDescent="0.45">
      <c r="A1414">
        <v>1413</v>
      </c>
      <c r="B1414">
        <v>4074</v>
      </c>
      <c r="C1414">
        <v>-1554</v>
      </c>
      <c r="D1414">
        <v>4635</v>
      </c>
      <c r="E1414">
        <v>3490</v>
      </c>
      <c r="F1414">
        <v>-5548</v>
      </c>
      <c r="G1414">
        <v>-1491</v>
      </c>
      <c r="H1414" t="s">
        <v>1427</v>
      </c>
      <c r="J1414">
        <v>46.476022999999998</v>
      </c>
      <c r="K1414">
        <v>48.68567968671853</v>
      </c>
      <c r="L1414">
        <v>-2.35530617231916E-9</v>
      </c>
      <c r="M1414">
        <v>4.9644949264413007</v>
      </c>
      <c r="N1414">
        <v>3.536861502172085E-12</v>
      </c>
      <c r="O1414">
        <v>0.70978839058729493</v>
      </c>
      <c r="R1414">
        <v>0.70978839058729493</v>
      </c>
      <c r="T1414">
        <v>4.9644949264413007</v>
      </c>
    </row>
    <row r="1415" spans="1:20" x14ac:dyDescent="0.45">
      <c r="A1415">
        <v>1414</v>
      </c>
      <c r="B1415">
        <v>2830</v>
      </c>
      <c r="C1415">
        <v>-1089</v>
      </c>
      <c r="D1415">
        <v>4416</v>
      </c>
      <c r="E1415">
        <v>556</v>
      </c>
      <c r="F1415">
        <v>-1878</v>
      </c>
      <c r="G1415">
        <v>-719</v>
      </c>
      <c r="H1415" t="s">
        <v>1428</v>
      </c>
      <c r="J1415">
        <v>46.507261999999997</v>
      </c>
      <c r="K1415">
        <v>57.346161599004603</v>
      </c>
      <c r="L1415">
        <v>-2.357995576574012E-9</v>
      </c>
      <c r="M1415">
        <v>2.7490565279706498</v>
      </c>
      <c r="N1415">
        <v>3.4528472026547661E-12</v>
      </c>
      <c r="O1415">
        <v>0.64058031045747166</v>
      </c>
      <c r="R1415">
        <v>0.64058031045747166</v>
      </c>
      <c r="T1415">
        <v>2.7490565279706498</v>
      </c>
    </row>
    <row r="1416" spans="1:20" x14ac:dyDescent="0.45">
      <c r="A1416">
        <v>1415</v>
      </c>
      <c r="B1416">
        <v>2487</v>
      </c>
      <c r="C1416">
        <v>-244</v>
      </c>
      <c r="D1416">
        <v>4055</v>
      </c>
      <c r="E1416">
        <v>612</v>
      </c>
      <c r="F1416">
        <v>1949</v>
      </c>
      <c r="G1416">
        <v>290</v>
      </c>
      <c r="H1416" t="s">
        <v>1429</v>
      </c>
      <c r="J1416">
        <v>46.538504000000003</v>
      </c>
      <c r="K1416">
        <v>58.478507257448648</v>
      </c>
      <c r="L1416">
        <v>-2.1807924355243809E-9</v>
      </c>
      <c r="M1416">
        <v>1.581279123427171</v>
      </c>
      <c r="N1416">
        <v>8.9890277353284013E-12</v>
      </c>
      <c r="O1416">
        <v>0.60409660878471727</v>
      </c>
      <c r="R1416">
        <v>0.60409660878471727</v>
      </c>
      <c r="T1416">
        <v>1.581279123427171</v>
      </c>
    </row>
    <row r="1417" spans="1:20" x14ac:dyDescent="0.45">
      <c r="A1417">
        <v>1416</v>
      </c>
      <c r="B1417">
        <v>3605</v>
      </c>
      <c r="C1417">
        <v>-505</v>
      </c>
      <c r="D1417">
        <v>3257</v>
      </c>
      <c r="E1417">
        <v>1521</v>
      </c>
      <c r="F1417">
        <v>4322</v>
      </c>
      <c r="G1417">
        <v>1201</v>
      </c>
      <c r="H1417" t="s">
        <v>1430</v>
      </c>
      <c r="J1417">
        <v>46.576411999999998</v>
      </c>
      <c r="K1417">
        <v>42.096784642515203</v>
      </c>
      <c r="L1417">
        <v>-1.603377874914713E-9</v>
      </c>
      <c r="M1417">
        <v>1.824107334155002</v>
      </c>
      <c r="N1417">
        <v>3.0877658898916532E-11</v>
      </c>
      <c r="O1417">
        <v>0.6133017405969865</v>
      </c>
      <c r="R1417">
        <v>0.6133017405969865</v>
      </c>
      <c r="T1417">
        <v>1.824107334155002</v>
      </c>
    </row>
    <row r="1418" spans="1:20" x14ac:dyDescent="0.45">
      <c r="A1418">
        <v>1417</v>
      </c>
      <c r="B1418">
        <v>9733</v>
      </c>
      <c r="C1418">
        <v>638</v>
      </c>
      <c r="D1418">
        <v>-761</v>
      </c>
      <c r="E1418">
        <v>-1455</v>
      </c>
      <c r="F1418">
        <v>3412</v>
      </c>
      <c r="G1418">
        <v>642</v>
      </c>
      <c r="H1418" t="s">
        <v>1431</v>
      </c>
      <c r="J1418">
        <v>46.607652000000002</v>
      </c>
      <c r="K1418">
        <v>-4.4707245238294844</v>
      </c>
      <c r="L1418">
        <v>3.4217007005565852E-10</v>
      </c>
      <c r="M1418">
        <v>13.55803455653224</v>
      </c>
      <c r="N1418">
        <v>9.1656576699798583E-11</v>
      </c>
      <c r="O1418">
        <v>0.97986962702409763</v>
      </c>
      <c r="R1418">
        <v>0.97986962702409763</v>
      </c>
      <c r="T1418">
        <v>13.55803455653224</v>
      </c>
    </row>
    <row r="1419" spans="1:20" x14ac:dyDescent="0.45">
      <c r="A1419">
        <v>1418</v>
      </c>
      <c r="B1419">
        <v>-447</v>
      </c>
      <c r="C1419">
        <v>1502</v>
      </c>
      <c r="D1419">
        <v>2161</v>
      </c>
      <c r="E1419">
        <v>4048</v>
      </c>
      <c r="F1419">
        <v>2871</v>
      </c>
      <c r="G1419">
        <v>846</v>
      </c>
      <c r="H1419" t="s">
        <v>1432</v>
      </c>
      <c r="J1419">
        <v>46.638854000000002</v>
      </c>
      <c r="K1419">
        <v>101.6867389771126</v>
      </c>
      <c r="L1419">
        <v>-1.759183909655349E-9</v>
      </c>
      <c r="M1419">
        <v>-4.5201866591639686</v>
      </c>
      <c r="N1419">
        <v>2.6090129824854901E-11</v>
      </c>
      <c r="O1419">
        <v>0.41579296865193732</v>
      </c>
      <c r="R1419">
        <v>0.41579296865193732</v>
      </c>
      <c r="T1419">
        <v>4.5201866591639686</v>
      </c>
    </row>
    <row r="1420" spans="1:20" x14ac:dyDescent="0.45">
      <c r="A1420">
        <v>1419</v>
      </c>
      <c r="B1420">
        <v>5168</v>
      </c>
      <c r="C1420">
        <v>-1549</v>
      </c>
      <c r="D1420">
        <v>2323</v>
      </c>
      <c r="E1420">
        <v>4533</v>
      </c>
      <c r="F1420">
        <v>1751</v>
      </c>
      <c r="G1420">
        <v>1351</v>
      </c>
      <c r="H1420" t="s">
        <v>1433</v>
      </c>
      <c r="J1420">
        <v>46.676653999999999</v>
      </c>
      <c r="K1420">
        <v>24.203769686482271</v>
      </c>
      <c r="L1420">
        <v>-1.0751266543707061E-9</v>
      </c>
      <c r="M1420">
        <v>3.7565581558856169</v>
      </c>
      <c r="N1420">
        <v>5.1947494074612447E-11</v>
      </c>
      <c r="O1420">
        <v>0.72865392266078821</v>
      </c>
      <c r="R1420">
        <v>0.72865392266078821</v>
      </c>
      <c r="T1420">
        <v>3.7565581558856169</v>
      </c>
    </row>
    <row r="1421" spans="1:20" x14ac:dyDescent="0.45">
      <c r="A1421">
        <v>1420</v>
      </c>
      <c r="B1421">
        <v>4202</v>
      </c>
      <c r="C1421">
        <v>-2249</v>
      </c>
      <c r="D1421">
        <v>2602</v>
      </c>
      <c r="E1421">
        <v>-2417</v>
      </c>
      <c r="F1421">
        <v>1812</v>
      </c>
      <c r="G1421">
        <v>-189</v>
      </c>
      <c r="H1421" t="s">
        <v>1434</v>
      </c>
      <c r="J1421">
        <v>46.711424000000001</v>
      </c>
      <c r="K1421">
        <v>31.76699010541568</v>
      </c>
      <c r="L1421">
        <v>-1.2308545294104081E-9</v>
      </c>
      <c r="M1421">
        <v>2.0250515579809409</v>
      </c>
      <c r="N1421">
        <v>4.6532835859481752E-11</v>
      </c>
      <c r="O1421">
        <v>0.6684494382516396</v>
      </c>
      <c r="R1421">
        <v>0.6684494382516396</v>
      </c>
      <c r="T1421">
        <v>2.0250515579809409</v>
      </c>
    </row>
    <row r="1422" spans="1:20" x14ac:dyDescent="0.45">
      <c r="A1422">
        <v>1421</v>
      </c>
      <c r="B1422">
        <v>4234</v>
      </c>
      <c r="C1422">
        <v>429</v>
      </c>
      <c r="D1422">
        <v>1074</v>
      </c>
      <c r="E1422">
        <v>-4075</v>
      </c>
      <c r="F1422">
        <v>1557</v>
      </c>
      <c r="G1422">
        <v>-639</v>
      </c>
      <c r="H1422" t="s">
        <v>1435</v>
      </c>
      <c r="J1422">
        <v>46.742668000000002</v>
      </c>
      <c r="K1422">
        <v>14.23348524166801</v>
      </c>
      <c r="L1422">
        <v>-4.8741277680619532E-10</v>
      </c>
      <c r="M1422">
        <v>0.65100253922367024</v>
      </c>
      <c r="N1422">
        <v>6.9760929977848472E-11</v>
      </c>
      <c r="O1422">
        <v>0.62551865070958612</v>
      </c>
      <c r="R1422">
        <v>0.62551865070958612</v>
      </c>
      <c r="T1422">
        <v>0.65100253922367024</v>
      </c>
    </row>
    <row r="1423" spans="1:20" x14ac:dyDescent="0.45">
      <c r="A1423">
        <v>1422</v>
      </c>
      <c r="B1423">
        <v>4157</v>
      </c>
      <c r="C1423">
        <v>1773</v>
      </c>
      <c r="D1423">
        <v>708</v>
      </c>
      <c r="E1423">
        <v>38</v>
      </c>
      <c r="F1423">
        <v>1290</v>
      </c>
      <c r="G1423">
        <v>41</v>
      </c>
      <c r="H1423" t="s">
        <v>1436</v>
      </c>
      <c r="J1423">
        <v>46.792589999999997</v>
      </c>
      <c r="K1423">
        <v>9.6655929334549047</v>
      </c>
      <c r="L1423">
        <v>-3.195297360036875E-10</v>
      </c>
      <c r="M1423">
        <v>0.28916833700053601</v>
      </c>
      <c r="N1423">
        <v>7.8141987140790448E-11</v>
      </c>
      <c r="O1423">
        <v>0.60745516366620456</v>
      </c>
      <c r="R1423">
        <v>0.60745516366620456</v>
      </c>
      <c r="T1423">
        <v>0.28916833700053601</v>
      </c>
    </row>
    <row r="1424" spans="1:20" x14ac:dyDescent="0.45">
      <c r="A1424">
        <v>1423</v>
      </c>
      <c r="B1424">
        <v>3923</v>
      </c>
      <c r="C1424">
        <v>825</v>
      </c>
      <c r="D1424">
        <v>1414</v>
      </c>
      <c r="E1424">
        <v>2124</v>
      </c>
      <c r="F1424">
        <v>1065</v>
      </c>
      <c r="G1424">
        <v>344</v>
      </c>
      <c r="H1424" t="s">
        <v>1437</v>
      </c>
      <c r="J1424">
        <v>46.822938000000001</v>
      </c>
      <c r="K1424">
        <v>19.821111883154501</v>
      </c>
      <c r="L1424">
        <v>-6.4798211241168246E-10</v>
      </c>
      <c r="M1424">
        <v>0.17717270445024619</v>
      </c>
      <c r="N1424">
        <v>6.8174114421559434E-11</v>
      </c>
      <c r="O1424">
        <v>0.60405632020956801</v>
      </c>
      <c r="R1424">
        <v>0.60405632020956801</v>
      </c>
      <c r="T1424">
        <v>0.17717270445024619</v>
      </c>
    </row>
    <row r="1425" spans="1:20" x14ac:dyDescent="0.45">
      <c r="A1425">
        <v>1424</v>
      </c>
      <c r="B1425">
        <v>4071</v>
      </c>
      <c r="C1425">
        <v>-330</v>
      </c>
      <c r="D1425">
        <v>1767</v>
      </c>
      <c r="E1425">
        <v>140</v>
      </c>
      <c r="F1425">
        <v>828</v>
      </c>
      <c r="G1425">
        <v>117</v>
      </c>
      <c r="H1425" t="s">
        <v>1438</v>
      </c>
      <c r="J1425">
        <v>46.858941999999999</v>
      </c>
      <c r="K1425">
        <v>23.463046347724841</v>
      </c>
      <c r="L1425">
        <v>-8.163176801190275E-10</v>
      </c>
      <c r="M1425">
        <v>0.81812316611596003</v>
      </c>
      <c r="N1425">
        <v>6.2113360641824462E-11</v>
      </c>
      <c r="O1425">
        <v>0.62713310063137928</v>
      </c>
      <c r="R1425">
        <v>0.62713310063137928</v>
      </c>
      <c r="T1425">
        <v>0.81812316611596003</v>
      </c>
    </row>
    <row r="1426" spans="1:20" x14ac:dyDescent="0.45">
      <c r="A1426">
        <v>1425</v>
      </c>
      <c r="B1426">
        <v>4035</v>
      </c>
      <c r="C1426">
        <v>318</v>
      </c>
      <c r="D1426">
        <v>1159</v>
      </c>
      <c r="E1426">
        <v>-914</v>
      </c>
      <c r="F1426">
        <v>909</v>
      </c>
      <c r="G1426">
        <v>152</v>
      </c>
      <c r="H1426" t="s">
        <v>1439</v>
      </c>
      <c r="J1426">
        <v>46.894934999999997</v>
      </c>
      <c r="K1426">
        <v>16.026006998832571</v>
      </c>
      <c r="L1426">
        <v>-5.2744564271733907E-10</v>
      </c>
      <c r="M1426">
        <v>0.24441398818596841</v>
      </c>
      <c r="N1426">
        <v>7.2510731884022776E-11</v>
      </c>
      <c r="O1426">
        <v>0.60648358619014642</v>
      </c>
      <c r="R1426">
        <v>0.60648358619014642</v>
      </c>
      <c r="T1426">
        <v>0.24441398818596841</v>
      </c>
    </row>
    <row r="1427" spans="1:20" x14ac:dyDescent="0.45">
      <c r="A1427">
        <v>1426</v>
      </c>
      <c r="B1427">
        <v>3914</v>
      </c>
      <c r="C1427">
        <v>487</v>
      </c>
      <c r="D1427">
        <v>1153</v>
      </c>
      <c r="E1427">
        <v>783</v>
      </c>
      <c r="F1427">
        <v>1071</v>
      </c>
      <c r="G1427">
        <v>332</v>
      </c>
      <c r="H1427" t="s">
        <v>1440</v>
      </c>
      <c r="J1427">
        <v>46.930934000000001</v>
      </c>
      <c r="K1427">
        <v>16.414105971406311</v>
      </c>
      <c r="L1427">
        <v>-5.2505244596545708E-10</v>
      </c>
      <c r="M1427">
        <v>-3.7576109978928678E-2</v>
      </c>
      <c r="N1427">
        <v>7.2596884573893784E-11</v>
      </c>
      <c r="O1427">
        <v>0.5963322246463072</v>
      </c>
      <c r="R1427">
        <v>0.5963322246463072</v>
      </c>
      <c r="T1427">
        <v>3.7576109978928691E-2</v>
      </c>
    </row>
    <row r="1428" spans="1:20" x14ac:dyDescent="0.45">
      <c r="A1428">
        <v>1427</v>
      </c>
      <c r="B1428">
        <v>3832</v>
      </c>
      <c r="C1428">
        <v>45</v>
      </c>
      <c r="D1428">
        <v>1552</v>
      </c>
      <c r="E1428">
        <v>513</v>
      </c>
      <c r="F1428">
        <v>963</v>
      </c>
      <c r="G1428">
        <v>-23</v>
      </c>
      <c r="H1428" t="s">
        <v>1441</v>
      </c>
      <c r="J1428">
        <v>46.962933999999997</v>
      </c>
      <c r="K1428">
        <v>22.048461266680189</v>
      </c>
      <c r="L1428">
        <v>-7.1462746831230106E-10</v>
      </c>
      <c r="M1428">
        <v>9.177796307377406E-2</v>
      </c>
      <c r="N1428">
        <v>6.6530483858795445E-11</v>
      </c>
      <c r="O1428">
        <v>0.60047155498399318</v>
      </c>
      <c r="R1428">
        <v>0.60047155498399318</v>
      </c>
      <c r="T1428">
        <v>9.177796307377406E-2</v>
      </c>
    </row>
    <row r="1429" spans="1:20" x14ac:dyDescent="0.45">
      <c r="A1429">
        <v>1428</v>
      </c>
      <c r="B1429">
        <v>3844</v>
      </c>
      <c r="C1429">
        <v>385</v>
      </c>
      <c r="D1429">
        <v>1376</v>
      </c>
      <c r="E1429">
        <v>-500</v>
      </c>
      <c r="F1429">
        <v>882</v>
      </c>
      <c r="G1429">
        <v>-223</v>
      </c>
      <c r="H1429" t="s">
        <v>1442</v>
      </c>
      <c r="J1429">
        <v>46.998933999999998</v>
      </c>
      <c r="K1429">
        <v>19.695359152316389</v>
      </c>
      <c r="L1429">
        <v>-6.3040772602107609E-10</v>
      </c>
      <c r="M1429">
        <v>-3.1448374082005508E-2</v>
      </c>
      <c r="N1429">
        <v>6.9562394581279658E-11</v>
      </c>
      <c r="O1429">
        <v>0.5960354068463849</v>
      </c>
      <c r="R1429">
        <v>0.5960354068463849</v>
      </c>
      <c r="T1429">
        <v>3.1448374082005522E-2</v>
      </c>
    </row>
    <row r="1430" spans="1:20" x14ac:dyDescent="0.45">
      <c r="A1430">
        <v>1429</v>
      </c>
      <c r="B1430">
        <v>3924</v>
      </c>
      <c r="C1430">
        <v>943</v>
      </c>
      <c r="D1430">
        <v>1125</v>
      </c>
      <c r="E1430">
        <v>-48</v>
      </c>
      <c r="F1430">
        <v>1069</v>
      </c>
      <c r="G1430">
        <v>-141</v>
      </c>
      <c r="H1430" t="s">
        <v>1443</v>
      </c>
      <c r="J1430">
        <v>47.030934000000002</v>
      </c>
      <c r="K1430">
        <v>15.997451413085679</v>
      </c>
      <c r="L1430">
        <v>-5.1194692929357188E-10</v>
      </c>
      <c r="M1430">
        <v>-3.3297691136299427E-2</v>
      </c>
      <c r="N1430">
        <v>7.3353140076560219E-11</v>
      </c>
      <c r="O1430">
        <v>0.59597622870064748</v>
      </c>
      <c r="R1430">
        <v>0.59597622870064748</v>
      </c>
      <c r="T1430">
        <v>3.3297691136299441E-2</v>
      </c>
    </row>
    <row r="1431" spans="1:20" x14ac:dyDescent="0.45">
      <c r="A1431">
        <v>1430</v>
      </c>
      <c r="B1431">
        <v>3858</v>
      </c>
      <c r="C1431">
        <v>629</v>
      </c>
      <c r="D1431">
        <v>1263</v>
      </c>
      <c r="E1431">
        <v>89</v>
      </c>
      <c r="F1431">
        <v>1301</v>
      </c>
      <c r="G1431">
        <v>-11</v>
      </c>
      <c r="H1431" t="s">
        <v>1444</v>
      </c>
      <c r="J1431">
        <v>47.067042000000001</v>
      </c>
      <c r="K1431">
        <v>18.12698195605395</v>
      </c>
      <c r="L1431">
        <v>-5.7688342991468744E-10</v>
      </c>
      <c r="M1431">
        <v>-8.7390176002138276E-2</v>
      </c>
      <c r="N1431">
        <v>7.1008412912133066E-11</v>
      </c>
      <c r="O1431">
        <v>0.5940230572571118</v>
      </c>
      <c r="R1431">
        <v>0.5940230572571118</v>
      </c>
      <c r="T1431">
        <v>8.7390176002138276E-2</v>
      </c>
    </row>
    <row r="1432" spans="1:20" x14ac:dyDescent="0.45">
      <c r="A1432">
        <v>1431</v>
      </c>
      <c r="B1432">
        <v>3899</v>
      </c>
      <c r="C1432">
        <v>748</v>
      </c>
      <c r="D1432">
        <v>1382</v>
      </c>
      <c r="E1432">
        <v>-114</v>
      </c>
      <c r="F1432">
        <v>1417</v>
      </c>
      <c r="G1432">
        <v>61</v>
      </c>
      <c r="H1432" t="s">
        <v>1445</v>
      </c>
      <c r="J1432">
        <v>47.098284999999997</v>
      </c>
      <c r="K1432">
        <v>19.51686452700881</v>
      </c>
      <c r="L1432">
        <v>-6.3293015273302444E-10</v>
      </c>
      <c r="M1432">
        <v>9.733111273331474E-2</v>
      </c>
      <c r="N1432">
        <v>6.9257345151119966E-11</v>
      </c>
      <c r="O1432">
        <v>0.59979430448107285</v>
      </c>
      <c r="R1432">
        <v>0.59979430448107285</v>
      </c>
      <c r="T1432">
        <v>9.733111273331474E-2</v>
      </c>
    </row>
    <row r="1433" spans="1:20" x14ac:dyDescent="0.45">
      <c r="A1433">
        <v>1432</v>
      </c>
      <c r="B1433">
        <v>4026</v>
      </c>
      <c r="C1433">
        <v>214</v>
      </c>
      <c r="D1433">
        <v>1779</v>
      </c>
      <c r="E1433">
        <v>-228</v>
      </c>
      <c r="F1433">
        <v>1465</v>
      </c>
      <c r="G1433">
        <v>91</v>
      </c>
      <c r="H1433" t="s">
        <v>1446</v>
      </c>
      <c r="J1433">
        <v>47.129527000000003</v>
      </c>
      <c r="K1433">
        <v>23.839570886319368</v>
      </c>
      <c r="L1433">
        <v>-8.2261442102549154E-10</v>
      </c>
      <c r="M1433">
        <v>0.73101816312708578</v>
      </c>
      <c r="N1433">
        <v>6.3331229241125573E-11</v>
      </c>
      <c r="O1433">
        <v>0.61959195530947886</v>
      </c>
      <c r="R1433">
        <v>0.61959195530947886</v>
      </c>
      <c r="T1433">
        <v>0.73101816312708578</v>
      </c>
    </row>
    <row r="1434" spans="1:20" x14ac:dyDescent="0.45">
      <c r="A1434">
        <v>1433</v>
      </c>
      <c r="B1434">
        <v>4185</v>
      </c>
      <c r="C1434">
        <v>479</v>
      </c>
      <c r="D1434">
        <v>1760</v>
      </c>
      <c r="E1434">
        <v>-852</v>
      </c>
      <c r="F1434">
        <v>1577</v>
      </c>
      <c r="G1434">
        <v>185</v>
      </c>
      <c r="H1434" t="s">
        <v>1447</v>
      </c>
      <c r="J1434">
        <v>47.162775000000003</v>
      </c>
      <c r="K1434">
        <v>22.809167499780841</v>
      </c>
      <c r="L1434">
        <v>-8.1182305322613502E-10</v>
      </c>
      <c r="M1434">
        <v>1.0623639747917379</v>
      </c>
      <c r="N1434">
        <v>6.3690020637718577E-11</v>
      </c>
      <c r="O1434">
        <v>0.63060854085570539</v>
      </c>
      <c r="R1434">
        <v>0.63060854085570539</v>
      </c>
      <c r="T1434">
        <v>1.0623639747917379</v>
      </c>
    </row>
    <row r="1435" spans="1:20" x14ac:dyDescent="0.45">
      <c r="A1435">
        <v>1434</v>
      </c>
      <c r="B1435">
        <v>4100</v>
      </c>
      <c r="C1435">
        <v>684</v>
      </c>
      <c r="D1435">
        <v>1644</v>
      </c>
      <c r="E1435">
        <v>-1028</v>
      </c>
      <c r="F1435">
        <v>2059</v>
      </c>
      <c r="G1435">
        <v>455</v>
      </c>
      <c r="H1435" t="s">
        <v>1448</v>
      </c>
      <c r="J1435">
        <v>47.209643999999997</v>
      </c>
      <c r="K1435">
        <v>21.84958148138427</v>
      </c>
      <c r="L1435">
        <v>-7.5664940979436324E-10</v>
      </c>
      <c r="M1435">
        <v>0.7687886242468096</v>
      </c>
      <c r="N1435">
        <v>6.6275954131721953E-11</v>
      </c>
      <c r="O1435">
        <v>0.61684895775101689</v>
      </c>
      <c r="R1435">
        <v>0.61684895775101689</v>
      </c>
      <c r="T1435">
        <v>0.7687886242468096</v>
      </c>
    </row>
    <row r="1436" spans="1:20" x14ac:dyDescent="0.45">
      <c r="A1436">
        <v>1435</v>
      </c>
      <c r="B1436">
        <v>4273</v>
      </c>
      <c r="C1436">
        <v>627</v>
      </c>
      <c r="D1436">
        <v>1786</v>
      </c>
      <c r="E1436">
        <v>-892</v>
      </c>
      <c r="F1436">
        <v>2431</v>
      </c>
      <c r="G1436">
        <v>822</v>
      </c>
      <c r="H1436" t="s">
        <v>1449</v>
      </c>
      <c r="J1436">
        <v>47.240887000000001</v>
      </c>
      <c r="K1436">
        <v>22.683626299053142</v>
      </c>
      <c r="L1436">
        <v>-8.2357454189718737E-10</v>
      </c>
      <c r="M1436">
        <v>1.2805882915263369</v>
      </c>
      <c r="N1436">
        <v>6.418501222943319E-11</v>
      </c>
      <c r="O1436">
        <v>0.63283911475583299</v>
      </c>
      <c r="R1436">
        <v>0.63283911475583299</v>
      </c>
      <c r="T1436">
        <v>1.2805882915263369</v>
      </c>
    </row>
    <row r="1437" spans="1:20" x14ac:dyDescent="0.45">
      <c r="A1437">
        <v>1436</v>
      </c>
      <c r="B1437">
        <v>4508</v>
      </c>
      <c r="C1437">
        <v>707</v>
      </c>
      <c r="D1437">
        <v>2449</v>
      </c>
      <c r="E1437">
        <v>-1391</v>
      </c>
      <c r="F1437">
        <v>2809</v>
      </c>
      <c r="G1437">
        <v>1202</v>
      </c>
      <c r="H1437" t="s">
        <v>1450</v>
      </c>
      <c r="J1437">
        <v>47.278641999999998</v>
      </c>
      <c r="K1437">
        <v>28.513305973838161</v>
      </c>
      <c r="L1437">
        <v>-1.146783112915273E-9</v>
      </c>
      <c r="M1437">
        <v>2.4745705477958091</v>
      </c>
      <c r="N1437">
        <v>5.1982272630646322E-11</v>
      </c>
      <c r="O1437">
        <v>0.67791791484128339</v>
      </c>
      <c r="R1437">
        <v>0.67791791484128339</v>
      </c>
      <c r="T1437">
        <v>2.4745705477958091</v>
      </c>
    </row>
    <row r="1438" spans="1:20" x14ac:dyDescent="0.45">
      <c r="A1438">
        <v>1437</v>
      </c>
      <c r="B1438">
        <v>4704</v>
      </c>
      <c r="C1438">
        <v>193</v>
      </c>
      <c r="D1438">
        <v>1764</v>
      </c>
      <c r="E1438">
        <v>-1284</v>
      </c>
      <c r="F1438">
        <v>3272</v>
      </c>
      <c r="G1438">
        <v>1353</v>
      </c>
      <c r="H1438" t="s">
        <v>1451</v>
      </c>
      <c r="J1438">
        <v>47.309883999999997</v>
      </c>
      <c r="K1438">
        <v>20.556045223442599</v>
      </c>
      <c r="L1438">
        <v>-8.0960305126609455E-10</v>
      </c>
      <c r="M1438">
        <v>2.2200115190473011</v>
      </c>
      <c r="N1438">
        <v>6.2516452116689569E-11</v>
      </c>
      <c r="O1438">
        <v>0.66996498166512275</v>
      </c>
      <c r="R1438">
        <v>0.66996498166512275</v>
      </c>
      <c r="T1438">
        <v>2.2200115190473011</v>
      </c>
    </row>
    <row r="1439" spans="1:20" x14ac:dyDescent="0.45">
      <c r="A1439">
        <v>1438</v>
      </c>
      <c r="B1439">
        <v>5066</v>
      </c>
      <c r="C1439">
        <v>-457</v>
      </c>
      <c r="D1439">
        <v>1350</v>
      </c>
      <c r="E1439">
        <v>-2277</v>
      </c>
      <c r="F1439">
        <v>3821</v>
      </c>
      <c r="G1439">
        <v>1418</v>
      </c>
      <c r="H1439" t="s">
        <v>1452</v>
      </c>
      <c r="J1439">
        <v>47.341127</v>
      </c>
      <c r="K1439">
        <v>14.92156165931126</v>
      </c>
      <c r="L1439">
        <v>-6.1329474831950392E-10</v>
      </c>
      <c r="M1439">
        <v>2.7437867251981398</v>
      </c>
      <c r="N1439">
        <v>6.8649712425650579E-11</v>
      </c>
      <c r="O1439">
        <v>0.68632929043089519</v>
      </c>
      <c r="R1439">
        <v>0.68632929043089519</v>
      </c>
      <c r="T1439">
        <v>2.7437867251981398</v>
      </c>
    </row>
    <row r="1440" spans="1:20" x14ac:dyDescent="0.45">
      <c r="A1440">
        <v>1439</v>
      </c>
      <c r="B1440">
        <v>5668</v>
      </c>
      <c r="C1440">
        <v>-317</v>
      </c>
      <c r="D1440">
        <v>596</v>
      </c>
      <c r="E1440">
        <v>-3557</v>
      </c>
      <c r="F1440">
        <v>4197</v>
      </c>
      <c r="G1440">
        <v>1577</v>
      </c>
      <c r="H1440" t="s">
        <v>1453</v>
      </c>
      <c r="J1440">
        <v>47.378877000000003</v>
      </c>
      <c r="K1440">
        <v>6.0026914463756373</v>
      </c>
      <c r="L1440">
        <v>-2.6819879650474832E-10</v>
      </c>
      <c r="M1440">
        <v>3.835898661806763</v>
      </c>
      <c r="N1440">
        <v>8.1677084606658506E-11</v>
      </c>
      <c r="O1440">
        <v>0.72755651603787352</v>
      </c>
      <c r="R1440">
        <v>0.72755651603787352</v>
      </c>
      <c r="T1440">
        <v>3.835898661806763</v>
      </c>
    </row>
    <row r="1441" spans="1:20" x14ac:dyDescent="0.45">
      <c r="A1441">
        <v>1440</v>
      </c>
      <c r="B1441">
        <v>6103</v>
      </c>
      <c r="C1441">
        <v>220</v>
      </c>
      <c r="D1441">
        <v>21</v>
      </c>
      <c r="E1441">
        <v>-5616</v>
      </c>
      <c r="F1441">
        <v>4061</v>
      </c>
      <c r="G1441">
        <v>1263</v>
      </c>
      <c r="H1441" t="s">
        <v>1454</v>
      </c>
      <c r="J1441">
        <v>47.410120999999997</v>
      </c>
      <c r="K1441">
        <v>0.19715002807775431</v>
      </c>
      <c r="L1441">
        <v>-9.4327115562897745E-12</v>
      </c>
      <c r="M1441">
        <v>4.8019907399218589</v>
      </c>
      <c r="N1441">
        <v>8.976197216478655E-11</v>
      </c>
      <c r="O1441">
        <v>0.75774109692649561</v>
      </c>
      <c r="R1441">
        <v>0.75774109692649561</v>
      </c>
      <c r="T1441">
        <v>4.8019907399218589</v>
      </c>
    </row>
    <row r="1442" spans="1:20" x14ac:dyDescent="0.45">
      <c r="A1442">
        <v>1441</v>
      </c>
      <c r="B1442">
        <v>3860</v>
      </c>
      <c r="C1442">
        <v>1478</v>
      </c>
      <c r="D1442">
        <v>779</v>
      </c>
      <c r="E1442">
        <v>-3816</v>
      </c>
      <c r="F1442">
        <v>3100</v>
      </c>
      <c r="G1442">
        <v>1177</v>
      </c>
      <c r="H1442" t="s">
        <v>1455</v>
      </c>
      <c r="J1442">
        <v>47.441363000000003</v>
      </c>
      <c r="K1442">
        <v>11.409805490351619</v>
      </c>
      <c r="L1442">
        <v>-3.5223157723862641E-10</v>
      </c>
      <c r="M1442">
        <v>-0.37845355794949681</v>
      </c>
      <c r="N1442">
        <v>7.9052250003136935E-11</v>
      </c>
      <c r="O1442">
        <v>0.59589365617236767</v>
      </c>
      <c r="R1442">
        <v>0.59589365617236767</v>
      </c>
      <c r="T1442">
        <v>0.37845355794949681</v>
      </c>
    </row>
    <row r="1443" spans="1:20" x14ac:dyDescent="0.45">
      <c r="A1443">
        <v>1442</v>
      </c>
      <c r="B1443">
        <v>3993</v>
      </c>
      <c r="C1443">
        <v>3303</v>
      </c>
      <c r="D1443">
        <v>4766</v>
      </c>
      <c r="E1443">
        <v>4151</v>
      </c>
      <c r="F1443">
        <v>3722</v>
      </c>
      <c r="G1443">
        <v>1747</v>
      </c>
      <c r="H1443" t="s">
        <v>1456</v>
      </c>
      <c r="J1443">
        <v>47.479162000000002</v>
      </c>
      <c r="K1443">
        <v>50.043405610502738</v>
      </c>
      <c r="L1443">
        <v>-2.439295876399683E-9</v>
      </c>
      <c r="M1443">
        <v>5.0761428590318332</v>
      </c>
      <c r="N1443">
        <v>1.6330655914879861E-13</v>
      </c>
      <c r="O1443">
        <v>0.80207194613784327</v>
      </c>
      <c r="R1443">
        <v>0.80207194613784327</v>
      </c>
      <c r="T1443">
        <v>5.0761428590318332</v>
      </c>
    </row>
    <row r="1444" spans="1:20" x14ac:dyDescent="0.45">
      <c r="A1444">
        <v>1443</v>
      </c>
      <c r="B1444">
        <v>5241</v>
      </c>
      <c r="C1444">
        <v>-2477</v>
      </c>
      <c r="D1444">
        <v>2112</v>
      </c>
      <c r="E1444">
        <v>366</v>
      </c>
      <c r="F1444">
        <v>819</v>
      </c>
      <c r="G1444">
        <v>-15</v>
      </c>
      <c r="H1444" t="s">
        <v>1457</v>
      </c>
      <c r="J1444">
        <v>47.510458999999997</v>
      </c>
      <c r="K1444">
        <v>21.948277971648221</v>
      </c>
      <c r="L1444">
        <v>-9.7226404704997549E-10</v>
      </c>
      <c r="M1444">
        <v>3.719363206085216</v>
      </c>
      <c r="N1444">
        <v>4.6077001722299292E-11</v>
      </c>
      <c r="O1444">
        <v>0.75960881333957975</v>
      </c>
      <c r="R1444">
        <v>0.75960881333957975</v>
      </c>
      <c r="T1444">
        <v>3.719363206085216</v>
      </c>
    </row>
    <row r="1445" spans="1:20" x14ac:dyDescent="0.45">
      <c r="A1445">
        <v>1444</v>
      </c>
      <c r="B1445">
        <v>2205</v>
      </c>
      <c r="C1445">
        <v>-1290</v>
      </c>
      <c r="D1445">
        <v>1992</v>
      </c>
      <c r="E1445">
        <v>-4678</v>
      </c>
      <c r="F1445">
        <v>-1754</v>
      </c>
      <c r="G1445">
        <v>-1416</v>
      </c>
      <c r="H1445" t="s">
        <v>1458</v>
      </c>
      <c r="J1445">
        <v>47.557267000000003</v>
      </c>
      <c r="K1445">
        <v>42.094701082992643</v>
      </c>
      <c r="L1445">
        <v>-9.8062535869303247E-10</v>
      </c>
      <c r="M1445">
        <v>-2.69034268631636</v>
      </c>
      <c r="N1445">
        <v>4.5685625446911042E-11</v>
      </c>
      <c r="O1445">
        <v>0.45958329992801011</v>
      </c>
      <c r="R1445">
        <v>0.45958329992801011</v>
      </c>
      <c r="T1445">
        <v>2.69034268631636</v>
      </c>
    </row>
    <row r="1446" spans="1:20" x14ac:dyDescent="0.45">
      <c r="A1446">
        <v>1445</v>
      </c>
      <c r="B1446">
        <v>2649</v>
      </c>
      <c r="C1446">
        <v>246</v>
      </c>
      <c r="D1446">
        <v>2110</v>
      </c>
      <c r="E1446">
        <v>-3816</v>
      </c>
      <c r="F1446">
        <v>-3464</v>
      </c>
      <c r="G1446">
        <v>-1671</v>
      </c>
      <c r="H1446" t="s">
        <v>1459</v>
      </c>
      <c r="J1446">
        <v>47.579408000000001</v>
      </c>
      <c r="K1446">
        <v>38.538267938320928</v>
      </c>
      <c r="L1446">
        <v>-1.0231855362974329E-9</v>
      </c>
      <c r="M1446">
        <v>-1.6972096355963759</v>
      </c>
      <c r="N1446">
        <v>4.4743300554572098E-11</v>
      </c>
      <c r="O1446">
        <v>0.48157225880399901</v>
      </c>
      <c r="R1446">
        <v>0.48157225880399901</v>
      </c>
      <c r="T1446">
        <v>1.6972096355963759</v>
      </c>
    </row>
    <row r="1447" spans="1:20" x14ac:dyDescent="0.45">
      <c r="A1447">
        <v>1446</v>
      </c>
      <c r="B1447">
        <v>2184</v>
      </c>
      <c r="C1447">
        <v>926</v>
      </c>
      <c r="D1447">
        <v>2166</v>
      </c>
      <c r="E1447">
        <v>-506</v>
      </c>
      <c r="F1447">
        <v>-4941</v>
      </c>
      <c r="G1447">
        <v>-2784</v>
      </c>
      <c r="H1447" t="s">
        <v>1460</v>
      </c>
      <c r="J1447">
        <v>47.626308999999999</v>
      </c>
      <c r="K1447">
        <v>44.762915377363832</v>
      </c>
      <c r="L1447">
        <v>-1.079417888405487E-9</v>
      </c>
      <c r="M1447">
        <v>-2.4405712523266661</v>
      </c>
      <c r="N1447">
        <v>4.2105947008352337E-11</v>
      </c>
      <c r="O1447">
        <v>0.44670785561773291</v>
      </c>
      <c r="R1447">
        <v>0.44670785561773291</v>
      </c>
      <c r="T1447">
        <v>2.4405712523266661</v>
      </c>
    </row>
    <row r="1448" spans="1:20" x14ac:dyDescent="0.45">
      <c r="A1448">
        <v>1447</v>
      </c>
      <c r="B1448">
        <v>2934</v>
      </c>
      <c r="C1448">
        <v>-184</v>
      </c>
      <c r="D1448">
        <v>2361</v>
      </c>
      <c r="E1448">
        <v>2554</v>
      </c>
      <c r="F1448">
        <v>-6059</v>
      </c>
      <c r="G1448">
        <v>-3492</v>
      </c>
      <c r="H1448" t="s">
        <v>1461</v>
      </c>
      <c r="J1448">
        <v>47.664022000000003</v>
      </c>
      <c r="K1448">
        <v>38.823754433591432</v>
      </c>
      <c r="L1448">
        <v>-1.1462253368677009E-9</v>
      </c>
      <c r="M1448">
        <v>-0.78957587603692048</v>
      </c>
      <c r="N1448">
        <v>3.9586437704496623E-11</v>
      </c>
      <c r="O1448">
        <v>0.50897184424375408</v>
      </c>
      <c r="R1448">
        <v>0.50897184424375408</v>
      </c>
      <c r="T1448">
        <v>0.78957587603692048</v>
      </c>
    </row>
    <row r="1449" spans="1:20" x14ac:dyDescent="0.45">
      <c r="A1449">
        <v>1448</v>
      </c>
      <c r="B1449">
        <v>3483</v>
      </c>
      <c r="C1449">
        <v>-1757</v>
      </c>
      <c r="D1449">
        <v>2839</v>
      </c>
      <c r="E1449">
        <v>2663</v>
      </c>
      <c r="F1449">
        <v>-6725</v>
      </c>
      <c r="G1449">
        <v>-3706</v>
      </c>
      <c r="H1449" t="s">
        <v>1462</v>
      </c>
      <c r="J1449">
        <v>47.695284999999998</v>
      </c>
      <c r="K1449">
        <v>39.183542935733087</v>
      </c>
      <c r="L1449">
        <v>-1.380312752985446E-9</v>
      </c>
      <c r="M1449">
        <v>0.95096135054794217</v>
      </c>
      <c r="N1449">
        <v>3.2268162814408583E-11</v>
      </c>
      <c r="O1449">
        <v>0.56338625955846899</v>
      </c>
      <c r="R1449">
        <v>0.56338625955846899</v>
      </c>
      <c r="T1449">
        <v>0.95096135054794217</v>
      </c>
    </row>
    <row r="1450" spans="1:20" x14ac:dyDescent="0.45">
      <c r="A1450">
        <v>1449</v>
      </c>
      <c r="B1450">
        <v>3712</v>
      </c>
      <c r="C1450">
        <v>-1045</v>
      </c>
      <c r="D1450">
        <v>2774</v>
      </c>
      <c r="E1450">
        <v>861</v>
      </c>
      <c r="F1450">
        <v>-6967</v>
      </c>
      <c r="G1450">
        <v>-4122</v>
      </c>
      <c r="H1450" t="s">
        <v>1463</v>
      </c>
      <c r="J1450">
        <v>47.726515999999997</v>
      </c>
      <c r="K1450">
        <v>36.770984018577927</v>
      </c>
      <c r="L1450">
        <v>-1.3358425476894811E-9</v>
      </c>
      <c r="M1450">
        <v>1.287223553141015</v>
      </c>
      <c r="N1450">
        <v>3.3657011796006802E-11</v>
      </c>
      <c r="O1450">
        <v>0.57388806440765261</v>
      </c>
      <c r="R1450">
        <v>0.57388806440765261</v>
      </c>
      <c r="T1450">
        <v>1.287223553141015</v>
      </c>
    </row>
    <row r="1451" spans="1:20" x14ac:dyDescent="0.45">
      <c r="A1451">
        <v>1450</v>
      </c>
      <c r="B1451">
        <v>4019</v>
      </c>
      <c r="C1451">
        <v>622</v>
      </c>
      <c r="D1451">
        <v>2372</v>
      </c>
      <c r="E1451">
        <v>3065</v>
      </c>
      <c r="F1451">
        <v>-6919</v>
      </c>
      <c r="G1451">
        <v>-3946</v>
      </c>
      <c r="H1451" t="s">
        <v>1464</v>
      </c>
      <c r="J1451">
        <v>47.764310999999999</v>
      </c>
      <c r="K1451">
        <v>30.548958427912019</v>
      </c>
      <c r="L1451">
        <v>-1.1176508607491091E-9</v>
      </c>
      <c r="M1451">
        <v>1.365612525730121</v>
      </c>
      <c r="N1451">
        <v>4.1903566603918758E-11</v>
      </c>
      <c r="O1451">
        <v>0.5768507756266581</v>
      </c>
      <c r="R1451">
        <v>0.5768507756266581</v>
      </c>
      <c r="T1451">
        <v>1.365612525730121</v>
      </c>
    </row>
    <row r="1452" spans="1:20" x14ac:dyDescent="0.45">
      <c r="A1452">
        <v>1451</v>
      </c>
      <c r="B1452">
        <v>4744</v>
      </c>
      <c r="C1452">
        <v>-361</v>
      </c>
      <c r="D1452">
        <v>3206</v>
      </c>
      <c r="E1452">
        <v>6394</v>
      </c>
      <c r="F1452">
        <v>-6940</v>
      </c>
      <c r="G1452">
        <v>-2504</v>
      </c>
      <c r="H1452" t="s">
        <v>1465</v>
      </c>
      <c r="J1452">
        <v>47.800575000000002</v>
      </c>
      <c r="K1452">
        <v>34.050867420121513</v>
      </c>
      <c r="L1452">
        <v>-1.528454696142489E-9</v>
      </c>
      <c r="M1452">
        <v>3.8992538335963882</v>
      </c>
      <c r="N1452">
        <v>2.700617631721207E-11</v>
      </c>
      <c r="O1452">
        <v>0.66873074401512733</v>
      </c>
      <c r="R1452">
        <v>0.66873074401512733</v>
      </c>
      <c r="T1452">
        <v>3.8992538335963882</v>
      </c>
    </row>
    <row r="1453" spans="1:20" x14ac:dyDescent="0.45">
      <c r="A1453">
        <v>1452</v>
      </c>
      <c r="B1453">
        <v>4533</v>
      </c>
      <c r="C1453">
        <v>-1706</v>
      </c>
      <c r="D1453">
        <v>4039</v>
      </c>
      <c r="E1453">
        <v>4357</v>
      </c>
      <c r="F1453">
        <v>-6141</v>
      </c>
      <c r="G1453">
        <v>-1331</v>
      </c>
      <c r="H1453" t="s">
        <v>1466</v>
      </c>
      <c r="J1453">
        <v>47.836575000000003</v>
      </c>
      <c r="K1453">
        <v>41.701721517109277</v>
      </c>
      <c r="L1453">
        <v>-1.9848807042421872E-9</v>
      </c>
      <c r="M1453">
        <v>4.7262420893050887</v>
      </c>
      <c r="N1453">
        <v>1.057484002562235E-11</v>
      </c>
      <c r="O1453">
        <v>0.69850232122064171</v>
      </c>
      <c r="R1453">
        <v>0.69850232122064171</v>
      </c>
      <c r="T1453">
        <v>4.7262420893050887</v>
      </c>
    </row>
    <row r="1454" spans="1:20" x14ac:dyDescent="0.45">
      <c r="A1454">
        <v>1453</v>
      </c>
      <c r="B1454">
        <v>3237</v>
      </c>
      <c r="C1454">
        <v>-839</v>
      </c>
      <c r="D1454">
        <v>4517</v>
      </c>
      <c r="E1454">
        <v>1285</v>
      </c>
      <c r="F1454">
        <v>-3302</v>
      </c>
      <c r="G1454">
        <v>-1112</v>
      </c>
      <c r="H1454" t="s">
        <v>1467</v>
      </c>
      <c r="J1454">
        <v>47.872604000000003</v>
      </c>
      <c r="K1454">
        <v>54.373629131936589</v>
      </c>
      <c r="L1454">
        <v>-2.3688127015475402E-9</v>
      </c>
      <c r="M1454">
        <v>3.4958169068334932</v>
      </c>
      <c r="N1454">
        <v>-3.2578459052919239E-12</v>
      </c>
      <c r="O1454">
        <v>0.65417133232137359</v>
      </c>
      <c r="R1454">
        <v>0.65417133232137359</v>
      </c>
      <c r="T1454">
        <v>3.4958169068334932</v>
      </c>
    </row>
    <row r="1455" spans="1:20" x14ac:dyDescent="0.45">
      <c r="A1455">
        <v>1454</v>
      </c>
      <c r="B1455">
        <v>2234</v>
      </c>
      <c r="C1455">
        <v>-1071</v>
      </c>
      <c r="D1455">
        <v>4188</v>
      </c>
      <c r="E1455">
        <v>-252</v>
      </c>
      <c r="F1455">
        <v>408</v>
      </c>
      <c r="G1455">
        <v>-376</v>
      </c>
      <c r="H1455" t="s">
        <v>1468</v>
      </c>
      <c r="J1455">
        <v>47.908610000000003</v>
      </c>
      <c r="K1455">
        <v>61.923252744185007</v>
      </c>
      <c r="L1455">
        <v>-2.304248347684279E-9</v>
      </c>
      <c r="M1455">
        <v>1.556583211541968</v>
      </c>
      <c r="N1455">
        <v>-9.3314178009131365E-13</v>
      </c>
      <c r="O1455">
        <v>0.58434728388870605</v>
      </c>
      <c r="R1455">
        <v>0.58434728388870605</v>
      </c>
      <c r="T1455">
        <v>1.556583211541968</v>
      </c>
    </row>
    <row r="1456" spans="1:20" x14ac:dyDescent="0.45">
      <c r="A1456">
        <v>1455</v>
      </c>
      <c r="B1456">
        <v>2593</v>
      </c>
      <c r="C1456">
        <v>-416</v>
      </c>
      <c r="D1456">
        <v>4143</v>
      </c>
      <c r="E1456">
        <v>-664</v>
      </c>
      <c r="F1456">
        <v>3233</v>
      </c>
      <c r="G1456">
        <v>437</v>
      </c>
      <c r="H1456" t="s">
        <v>1469</v>
      </c>
      <c r="J1456">
        <v>47.944575</v>
      </c>
      <c r="K1456">
        <v>57.958580944574813</v>
      </c>
      <c r="L1456">
        <v>-2.220761352589307E-9</v>
      </c>
      <c r="M1456">
        <v>1.893833710387669</v>
      </c>
      <c r="N1456">
        <v>2.0694679984991471E-12</v>
      </c>
      <c r="O1456">
        <v>0.59647649807969083</v>
      </c>
      <c r="R1456">
        <v>0.59647649807969083</v>
      </c>
      <c r="T1456">
        <v>1.893833710387669</v>
      </c>
    </row>
    <row r="1457" spans="1:20" x14ac:dyDescent="0.45">
      <c r="A1457">
        <v>1456</v>
      </c>
      <c r="B1457">
        <v>11452</v>
      </c>
      <c r="C1457">
        <v>200</v>
      </c>
      <c r="D1457">
        <v>-1434</v>
      </c>
      <c r="E1457">
        <v>-3480</v>
      </c>
      <c r="F1457">
        <v>3733</v>
      </c>
      <c r="G1457">
        <v>638</v>
      </c>
      <c r="H1457" t="s">
        <v>1470</v>
      </c>
      <c r="J1457">
        <v>47.980570999999998</v>
      </c>
      <c r="K1457">
        <v>-7.1373314020699512</v>
      </c>
      <c r="L1457">
        <v>6.4578697944739361E-10</v>
      </c>
      <c r="M1457">
        <v>17.81377850029638</v>
      </c>
      <c r="N1457">
        <v>1.052537417584843E-10</v>
      </c>
      <c r="O1457">
        <v>1.169530830737201</v>
      </c>
      <c r="R1457">
        <v>1.169530830737201</v>
      </c>
      <c r="T1457">
        <v>17.81377850029638</v>
      </c>
    </row>
    <row r="1458" spans="1:20" x14ac:dyDescent="0.45">
      <c r="A1458">
        <v>1457</v>
      </c>
      <c r="B1458">
        <v>117</v>
      </c>
      <c r="C1458">
        <v>2497</v>
      </c>
      <c r="D1458">
        <v>1655</v>
      </c>
      <c r="E1458">
        <v>3493</v>
      </c>
      <c r="F1458">
        <v>3521</v>
      </c>
      <c r="G1458">
        <v>1135</v>
      </c>
      <c r="H1458" t="s">
        <v>1471</v>
      </c>
      <c r="J1458">
        <v>48.013021999999999</v>
      </c>
      <c r="K1458">
        <v>85.956210353381877</v>
      </c>
      <c r="L1458">
        <v>-1.1180238956853829E-9</v>
      </c>
      <c r="M1458">
        <v>-5.8304006707380376</v>
      </c>
      <c r="N1458">
        <v>4.8016315049547458E-11</v>
      </c>
      <c r="O1458">
        <v>0.40225357245792093</v>
      </c>
      <c r="R1458">
        <v>0.40225357245792093</v>
      </c>
      <c r="T1458">
        <v>5.8304006707380376</v>
      </c>
    </row>
    <row r="1459" spans="1:20" x14ac:dyDescent="0.45">
      <c r="A1459">
        <v>1458</v>
      </c>
      <c r="B1459">
        <v>4714</v>
      </c>
      <c r="C1459">
        <v>-475</v>
      </c>
      <c r="D1459">
        <v>3066</v>
      </c>
      <c r="E1459">
        <v>5605</v>
      </c>
      <c r="F1459">
        <v>1917</v>
      </c>
      <c r="G1459">
        <v>1541</v>
      </c>
      <c r="H1459" t="s">
        <v>1472</v>
      </c>
      <c r="J1459">
        <v>48.049017999999997</v>
      </c>
      <c r="K1459">
        <v>33.040098902583473</v>
      </c>
      <c r="L1459">
        <v>-1.45656819938722E-9</v>
      </c>
      <c r="M1459">
        <v>3.6543226599055139</v>
      </c>
      <c r="N1459">
        <v>3.5830074293497037E-11</v>
      </c>
      <c r="O1459">
        <v>0.74366567346774015</v>
      </c>
      <c r="R1459">
        <v>0.74366567346774015</v>
      </c>
      <c r="T1459">
        <v>3.6543226599055139</v>
      </c>
    </row>
    <row r="1460" spans="1:20" x14ac:dyDescent="0.45">
      <c r="A1460">
        <v>1459</v>
      </c>
      <c r="B1460">
        <v>5212</v>
      </c>
      <c r="C1460">
        <v>-2436</v>
      </c>
      <c r="D1460">
        <v>3065</v>
      </c>
      <c r="E1460">
        <v>-756</v>
      </c>
      <c r="F1460">
        <v>1793</v>
      </c>
      <c r="G1460">
        <v>240</v>
      </c>
      <c r="H1460" t="s">
        <v>1473</v>
      </c>
      <c r="J1460">
        <v>48.081209000000001</v>
      </c>
      <c r="K1460">
        <v>30.45833815066176</v>
      </c>
      <c r="L1460">
        <v>-1.443769548359342E-9</v>
      </c>
      <c r="M1460">
        <v>4.6665271187660871</v>
      </c>
      <c r="N1460">
        <v>3.6242075668735547E-11</v>
      </c>
      <c r="O1460">
        <v>0.77624954720292538</v>
      </c>
      <c r="R1460">
        <v>0.77624954720292538</v>
      </c>
      <c r="T1460">
        <v>4.6665271187660871</v>
      </c>
    </row>
    <row r="1461" spans="1:20" x14ac:dyDescent="0.45">
      <c r="A1461">
        <v>1460</v>
      </c>
      <c r="B1461">
        <v>3949</v>
      </c>
      <c r="C1461">
        <v>-401</v>
      </c>
      <c r="D1461">
        <v>1032</v>
      </c>
      <c r="E1461">
        <v>-4492</v>
      </c>
      <c r="F1461">
        <v>1551</v>
      </c>
      <c r="G1461">
        <v>-766</v>
      </c>
      <c r="H1461" t="s">
        <v>1474</v>
      </c>
      <c r="J1461">
        <v>48.117209000000003</v>
      </c>
      <c r="K1461">
        <v>14.645677613241061</v>
      </c>
      <c r="L1461">
        <v>-4.6863535274610513E-10</v>
      </c>
      <c r="M1461">
        <v>-3.440434269544923E-2</v>
      </c>
      <c r="N1461">
        <v>7.1346906710813389E-11</v>
      </c>
      <c r="O1461">
        <v>0.60701601459030363</v>
      </c>
      <c r="R1461">
        <v>0.60701601459030363</v>
      </c>
      <c r="T1461">
        <v>3.440434269544923E-2</v>
      </c>
    </row>
    <row r="1462" spans="1:20" x14ac:dyDescent="0.45">
      <c r="A1462">
        <v>1461</v>
      </c>
      <c r="B1462">
        <v>4281</v>
      </c>
      <c r="C1462">
        <v>1523</v>
      </c>
      <c r="D1462">
        <v>543</v>
      </c>
      <c r="E1462">
        <v>-855</v>
      </c>
      <c r="F1462">
        <v>1341</v>
      </c>
      <c r="G1462">
        <v>-119</v>
      </c>
      <c r="H1462" t="s">
        <v>1475</v>
      </c>
      <c r="J1462">
        <v>48.151415</v>
      </c>
      <c r="K1462">
        <v>7.2287681873417329</v>
      </c>
      <c r="L1462">
        <v>-2.4455060199102258E-10</v>
      </c>
      <c r="M1462">
        <v>0.5246912489811244</v>
      </c>
      <c r="N1462">
        <v>7.9011949695141185E-11</v>
      </c>
      <c r="O1462">
        <v>0.62614043839919109</v>
      </c>
      <c r="R1462">
        <v>0.62614043839919109</v>
      </c>
      <c r="T1462">
        <v>0.5246912489811244</v>
      </c>
    </row>
    <row r="1463" spans="1:20" x14ac:dyDescent="0.45">
      <c r="A1463">
        <v>1462</v>
      </c>
      <c r="B1463">
        <v>3865</v>
      </c>
      <c r="C1463">
        <v>1180</v>
      </c>
      <c r="D1463">
        <v>1479</v>
      </c>
      <c r="E1463">
        <v>2018</v>
      </c>
      <c r="F1463">
        <v>1176</v>
      </c>
      <c r="G1463">
        <v>242</v>
      </c>
      <c r="H1463" t="s">
        <v>1476</v>
      </c>
      <c r="J1463">
        <v>48.187299000000003</v>
      </c>
      <c r="K1463">
        <v>20.940096369709352</v>
      </c>
      <c r="L1463">
        <v>-6.7935390646312044E-10</v>
      </c>
      <c r="M1463">
        <v>0.1012462681649033</v>
      </c>
      <c r="N1463">
        <v>6.3409467917463163E-11</v>
      </c>
      <c r="O1463">
        <v>0.61094553870758062</v>
      </c>
      <c r="R1463">
        <v>0.61094553870758062</v>
      </c>
      <c r="T1463">
        <v>0.1012462681649033</v>
      </c>
    </row>
    <row r="1464" spans="1:20" x14ac:dyDescent="0.45">
      <c r="A1464">
        <v>1463</v>
      </c>
      <c r="B1464">
        <v>3945</v>
      </c>
      <c r="C1464">
        <v>-162</v>
      </c>
      <c r="D1464">
        <v>1780</v>
      </c>
      <c r="E1464">
        <v>276</v>
      </c>
      <c r="F1464">
        <v>922</v>
      </c>
      <c r="G1464">
        <v>133</v>
      </c>
      <c r="H1464" t="s">
        <v>1477</v>
      </c>
      <c r="J1464">
        <v>48.223249000000003</v>
      </c>
      <c r="K1464">
        <v>24.285089372622078</v>
      </c>
      <c r="L1464">
        <v>-8.2398310397024943E-10</v>
      </c>
      <c r="M1464">
        <v>0.55503417620966289</v>
      </c>
      <c r="N1464">
        <v>5.8210048267081912E-11</v>
      </c>
      <c r="O1464">
        <v>0.62725921400178963</v>
      </c>
      <c r="R1464">
        <v>0.62725921400178963</v>
      </c>
      <c r="T1464">
        <v>0.55503417620966289</v>
      </c>
    </row>
    <row r="1465" spans="1:20" x14ac:dyDescent="0.45">
      <c r="A1465">
        <v>1464</v>
      </c>
      <c r="B1465">
        <v>3991</v>
      </c>
      <c r="C1465">
        <v>461</v>
      </c>
      <c r="D1465">
        <v>1400</v>
      </c>
      <c r="E1465">
        <v>-1209</v>
      </c>
      <c r="F1465">
        <v>1015</v>
      </c>
      <c r="G1465">
        <v>69</v>
      </c>
      <c r="H1465" t="s">
        <v>1478</v>
      </c>
      <c r="J1465">
        <v>48.259262999999997</v>
      </c>
      <c r="K1465">
        <v>19.330323320728269</v>
      </c>
      <c r="L1465">
        <v>-6.4093530482978167E-10</v>
      </c>
      <c r="M1465">
        <v>0.31924251243721002</v>
      </c>
      <c r="N1465">
        <v>6.4802331705325696E-11</v>
      </c>
      <c r="O1465">
        <v>0.61876741302268978</v>
      </c>
      <c r="R1465">
        <v>0.61876741302268978</v>
      </c>
      <c r="T1465">
        <v>0.31924251243721002</v>
      </c>
    </row>
    <row r="1466" spans="1:20" x14ac:dyDescent="0.45">
      <c r="A1466">
        <v>1465</v>
      </c>
      <c r="B1466">
        <v>3955</v>
      </c>
      <c r="C1466">
        <v>609</v>
      </c>
      <c r="D1466">
        <v>1181</v>
      </c>
      <c r="E1466">
        <v>928</v>
      </c>
      <c r="F1466">
        <v>1275</v>
      </c>
      <c r="G1466">
        <v>558</v>
      </c>
      <c r="H1466" t="s">
        <v>1479</v>
      </c>
      <c r="J1466">
        <v>48.291245000000004</v>
      </c>
      <c r="K1466">
        <v>16.626117136144529</v>
      </c>
      <c r="L1466">
        <v>-5.3799453780811746E-10</v>
      </c>
      <c r="M1466">
        <v>7.5519749206275577E-2</v>
      </c>
      <c r="N1466">
        <v>6.8094583316213219E-11</v>
      </c>
      <c r="O1466">
        <v>0.61097267160903646</v>
      </c>
      <c r="R1466">
        <v>0.61097267160903646</v>
      </c>
      <c r="T1466">
        <v>7.5519749206275577E-2</v>
      </c>
    </row>
    <row r="1467" spans="1:20" x14ac:dyDescent="0.45">
      <c r="A1467">
        <v>1466</v>
      </c>
      <c r="B1467">
        <v>3866</v>
      </c>
      <c r="C1467">
        <v>-108</v>
      </c>
      <c r="D1467">
        <v>1860</v>
      </c>
      <c r="E1467">
        <v>611</v>
      </c>
      <c r="F1467">
        <v>904</v>
      </c>
      <c r="G1467">
        <v>127</v>
      </c>
      <c r="H1467" t="s">
        <v>1480</v>
      </c>
      <c r="J1467">
        <v>48.331243999999998</v>
      </c>
      <c r="K1467">
        <v>25.693018458258969</v>
      </c>
      <c r="L1467">
        <v>-8.6413809441410194E-10</v>
      </c>
      <c r="M1467">
        <v>0.46456616147768059</v>
      </c>
      <c r="N1467">
        <v>5.504916719553222E-11</v>
      </c>
      <c r="O1467">
        <v>0.62653413905347832</v>
      </c>
      <c r="R1467">
        <v>0.62653413905347832</v>
      </c>
      <c r="T1467">
        <v>0.46456616147768059</v>
      </c>
    </row>
    <row r="1468" spans="1:20" x14ac:dyDescent="0.45">
      <c r="A1468">
        <v>1467</v>
      </c>
      <c r="B1468">
        <v>3875</v>
      </c>
      <c r="C1468">
        <v>176</v>
      </c>
      <c r="D1468">
        <v>1542</v>
      </c>
      <c r="E1468">
        <v>-958</v>
      </c>
      <c r="F1468">
        <v>655</v>
      </c>
      <c r="G1468">
        <v>-260</v>
      </c>
      <c r="H1468" t="s">
        <v>1481</v>
      </c>
      <c r="J1468">
        <v>48.359247000000003</v>
      </c>
      <c r="K1468">
        <v>21.69936448587217</v>
      </c>
      <c r="L1468">
        <v>-7.0946715169384333E-10</v>
      </c>
      <c r="M1468">
        <v>0.17833850188944569</v>
      </c>
      <c r="N1468">
        <v>5.938041760452844E-11</v>
      </c>
      <c r="O1468">
        <v>0.6185189059020274</v>
      </c>
      <c r="R1468">
        <v>0.6185189059020274</v>
      </c>
      <c r="T1468">
        <v>0.17833850188944569</v>
      </c>
    </row>
    <row r="1469" spans="1:20" x14ac:dyDescent="0.45">
      <c r="A1469">
        <v>1468</v>
      </c>
      <c r="B1469">
        <v>3962</v>
      </c>
      <c r="C1469">
        <v>930</v>
      </c>
      <c r="D1469">
        <v>1009</v>
      </c>
      <c r="E1469">
        <v>-464</v>
      </c>
      <c r="F1469">
        <v>770</v>
      </c>
      <c r="G1469">
        <v>-154</v>
      </c>
      <c r="H1469" t="s">
        <v>1482</v>
      </c>
      <c r="J1469">
        <v>48.395249999999997</v>
      </c>
      <c r="K1469">
        <v>14.28776274739263</v>
      </c>
      <c r="L1469">
        <v>-4.5794967817869292E-10</v>
      </c>
      <c r="M1469">
        <v>-1.8034237246897789E-2</v>
      </c>
      <c r="N1469">
        <v>6.8435801203492839E-11</v>
      </c>
      <c r="O1469">
        <v>0.61144889817490289</v>
      </c>
      <c r="R1469">
        <v>0.61144889817490289</v>
      </c>
      <c r="T1469">
        <v>1.8034237246897799E-2</v>
      </c>
    </row>
    <row r="1470" spans="1:20" x14ac:dyDescent="0.45">
      <c r="A1470">
        <v>1469</v>
      </c>
      <c r="B1470">
        <v>3911</v>
      </c>
      <c r="C1470">
        <v>854</v>
      </c>
      <c r="D1470">
        <v>1320</v>
      </c>
      <c r="E1470">
        <v>125</v>
      </c>
      <c r="F1470">
        <v>1030</v>
      </c>
      <c r="G1470">
        <v>61</v>
      </c>
      <c r="H1470" t="s">
        <v>1483</v>
      </c>
      <c r="J1470">
        <v>48.431241999999997</v>
      </c>
      <c r="K1470">
        <v>18.65003194973259</v>
      </c>
      <c r="L1470">
        <v>-6.0351146302650704E-10</v>
      </c>
      <c r="M1470">
        <v>7.5964627171488885E-2</v>
      </c>
      <c r="N1470">
        <v>6.3196741443250274E-11</v>
      </c>
      <c r="O1470">
        <v>0.61483210530304944</v>
      </c>
      <c r="R1470">
        <v>0.61483210530304944</v>
      </c>
      <c r="T1470">
        <v>7.5964627171488885E-2</v>
      </c>
    </row>
    <row r="1471" spans="1:20" x14ac:dyDescent="0.45">
      <c r="A1471">
        <v>1470</v>
      </c>
      <c r="B1471">
        <v>3916</v>
      </c>
      <c r="C1471">
        <v>325</v>
      </c>
      <c r="D1471">
        <v>1423</v>
      </c>
      <c r="E1471">
        <v>-379</v>
      </c>
      <c r="F1471">
        <v>1280</v>
      </c>
      <c r="G1471">
        <v>125</v>
      </c>
      <c r="H1471" t="s">
        <v>1484</v>
      </c>
      <c r="J1471">
        <v>48.467241999999999</v>
      </c>
      <c r="K1471">
        <v>19.970183019170371</v>
      </c>
      <c r="L1471">
        <v>-6.5230310042352357E-10</v>
      </c>
      <c r="M1471">
        <v>0.16875219853296211</v>
      </c>
      <c r="N1471">
        <v>6.1440242496957608E-11</v>
      </c>
      <c r="O1471">
        <v>0.61817245787206265</v>
      </c>
      <c r="R1471">
        <v>0.61817245787206265</v>
      </c>
      <c r="T1471">
        <v>0.16875219853296211</v>
      </c>
    </row>
    <row r="1472" spans="1:20" x14ac:dyDescent="0.45">
      <c r="A1472">
        <v>1471</v>
      </c>
      <c r="B1472">
        <v>4146</v>
      </c>
      <c r="C1472">
        <v>686</v>
      </c>
      <c r="D1472">
        <v>1349</v>
      </c>
      <c r="E1472">
        <v>-541</v>
      </c>
      <c r="F1472">
        <v>1600</v>
      </c>
      <c r="G1472">
        <v>334</v>
      </c>
      <c r="H1472" t="s">
        <v>1485</v>
      </c>
      <c r="J1472">
        <v>48.499242000000002</v>
      </c>
      <c r="K1472">
        <v>18.023533385443759</v>
      </c>
      <c r="L1472">
        <v>-6.1604721324215461E-10</v>
      </c>
      <c r="M1472">
        <v>0.6315080994753437</v>
      </c>
      <c r="N1472">
        <v>6.2600430886761539E-11</v>
      </c>
      <c r="O1472">
        <v>0.63298064670222054</v>
      </c>
      <c r="R1472">
        <v>0.63298064670222054</v>
      </c>
      <c r="T1472">
        <v>0.6315080994753437</v>
      </c>
    </row>
    <row r="1473" spans="1:20" x14ac:dyDescent="0.45">
      <c r="A1473">
        <v>1472</v>
      </c>
      <c r="B1473">
        <v>4076</v>
      </c>
      <c r="C1473">
        <v>391</v>
      </c>
      <c r="D1473">
        <v>1503</v>
      </c>
      <c r="E1473">
        <v>-387</v>
      </c>
      <c r="F1473">
        <v>2016</v>
      </c>
      <c r="G1473">
        <v>530</v>
      </c>
      <c r="H1473" t="s">
        <v>1486</v>
      </c>
      <c r="J1473">
        <v>48.535243000000001</v>
      </c>
      <c r="K1473">
        <v>20.24114312108486</v>
      </c>
      <c r="L1473">
        <v>-6.8936101271788175E-10</v>
      </c>
      <c r="M1473">
        <v>0.59403378035576182</v>
      </c>
      <c r="N1473">
        <v>5.996106079183597E-11</v>
      </c>
      <c r="O1473">
        <v>0.63163153373959646</v>
      </c>
      <c r="R1473">
        <v>0.63163153373959646</v>
      </c>
      <c r="T1473">
        <v>0.59403378035576182</v>
      </c>
    </row>
    <row r="1474" spans="1:20" x14ac:dyDescent="0.45">
      <c r="A1474">
        <v>1473</v>
      </c>
      <c r="B1474">
        <v>4185</v>
      </c>
      <c r="C1474">
        <v>587</v>
      </c>
      <c r="D1474">
        <v>2196</v>
      </c>
      <c r="E1474">
        <v>-275</v>
      </c>
      <c r="F1474">
        <v>2372</v>
      </c>
      <c r="G1474">
        <v>871</v>
      </c>
      <c r="H1474" t="s">
        <v>1487</v>
      </c>
      <c r="J1474">
        <v>48.571243000000003</v>
      </c>
      <c r="K1474">
        <v>27.687397324578029</v>
      </c>
      <c r="L1474">
        <v>-1.0258514038241631E-9</v>
      </c>
      <c r="M1474">
        <v>1.507720359162235</v>
      </c>
      <c r="N1474">
        <v>4.784740671200939E-11</v>
      </c>
      <c r="O1474">
        <v>0.66452425057663078</v>
      </c>
      <c r="R1474">
        <v>0.66452425057663078</v>
      </c>
      <c r="T1474">
        <v>1.507720359162235</v>
      </c>
    </row>
    <row r="1475" spans="1:20" x14ac:dyDescent="0.45">
      <c r="A1475">
        <v>1474</v>
      </c>
      <c r="B1475">
        <v>4321</v>
      </c>
      <c r="C1475">
        <v>178</v>
      </c>
      <c r="D1475">
        <v>2295</v>
      </c>
      <c r="E1475">
        <v>-618</v>
      </c>
      <c r="F1475">
        <v>2548</v>
      </c>
      <c r="G1475">
        <v>957</v>
      </c>
      <c r="H1475" t="s">
        <v>1488</v>
      </c>
      <c r="J1475">
        <v>48.603242999999999</v>
      </c>
      <c r="K1475">
        <v>27.973980317749241</v>
      </c>
      <c r="L1475">
        <v>-1.0729817034871301E-9</v>
      </c>
      <c r="M1475">
        <v>1.906057627085548</v>
      </c>
      <c r="N1475">
        <v>4.6339237122794597E-11</v>
      </c>
      <c r="O1475">
        <v>0.67727104315017539</v>
      </c>
      <c r="R1475">
        <v>0.67727104315017539</v>
      </c>
      <c r="T1475">
        <v>1.906057627085548</v>
      </c>
    </row>
    <row r="1476" spans="1:20" x14ac:dyDescent="0.45">
      <c r="A1476">
        <v>1475</v>
      </c>
      <c r="B1476">
        <v>4503</v>
      </c>
      <c r="C1476">
        <v>448</v>
      </c>
      <c r="D1476">
        <v>2318</v>
      </c>
      <c r="E1476">
        <v>-1221</v>
      </c>
      <c r="F1476">
        <v>2857</v>
      </c>
      <c r="G1476">
        <v>1400</v>
      </c>
      <c r="H1476" t="s">
        <v>1489</v>
      </c>
      <c r="J1476">
        <v>48.639242000000003</v>
      </c>
      <c r="K1476">
        <v>27.23795724986234</v>
      </c>
      <c r="L1476">
        <v>-1.0814655837521061E-9</v>
      </c>
      <c r="M1476">
        <v>2.3174416858370979</v>
      </c>
      <c r="N1476">
        <v>4.6033825917135709E-11</v>
      </c>
      <c r="O1476">
        <v>0.692080457881174</v>
      </c>
      <c r="R1476">
        <v>0.692080457881174</v>
      </c>
      <c r="T1476">
        <v>2.3174416858370979</v>
      </c>
    </row>
    <row r="1477" spans="1:20" x14ac:dyDescent="0.45">
      <c r="A1477">
        <v>1476</v>
      </c>
      <c r="B1477">
        <v>4581</v>
      </c>
      <c r="C1477">
        <v>62</v>
      </c>
      <c r="D1477">
        <v>1929</v>
      </c>
      <c r="E1477">
        <v>-777</v>
      </c>
      <c r="F1477">
        <v>3216</v>
      </c>
      <c r="G1477">
        <v>1440</v>
      </c>
      <c r="H1477" t="s">
        <v>1490</v>
      </c>
      <c r="J1477">
        <v>48.675244999999997</v>
      </c>
      <c r="K1477">
        <v>22.835331606436711</v>
      </c>
      <c r="L1477">
        <v>-8.8983220791760687E-10</v>
      </c>
      <c r="M1477">
        <v>2.0924856849970781</v>
      </c>
      <c r="N1477">
        <v>5.2933202347303993E-11</v>
      </c>
      <c r="O1477">
        <v>0.6839813669829321</v>
      </c>
      <c r="R1477">
        <v>0.6839813669829321</v>
      </c>
      <c r="T1477">
        <v>2.0924856849970781</v>
      </c>
    </row>
    <row r="1478" spans="1:20" x14ac:dyDescent="0.45">
      <c r="A1478">
        <v>1477</v>
      </c>
      <c r="B1478">
        <v>5065</v>
      </c>
      <c r="C1478">
        <v>-358</v>
      </c>
      <c r="D1478">
        <v>1407</v>
      </c>
      <c r="E1478">
        <v>-2381</v>
      </c>
      <c r="F1478">
        <v>3652</v>
      </c>
      <c r="G1478">
        <v>1312</v>
      </c>
      <c r="H1478" t="s">
        <v>1491</v>
      </c>
      <c r="J1478">
        <v>48.711241999999999</v>
      </c>
      <c r="K1478">
        <v>15.524694430039069</v>
      </c>
      <c r="L1478">
        <v>-6.3978911057915866E-10</v>
      </c>
      <c r="M1478">
        <v>2.7772882478450089</v>
      </c>
      <c r="N1478">
        <v>6.1934003722196559E-11</v>
      </c>
      <c r="O1478">
        <v>0.70863220483777034</v>
      </c>
      <c r="R1478">
        <v>0.70863220483777034</v>
      </c>
      <c r="T1478">
        <v>2.7772882478450089</v>
      </c>
    </row>
    <row r="1479" spans="1:20" x14ac:dyDescent="0.45">
      <c r="A1479">
        <v>1478</v>
      </c>
      <c r="B1479">
        <v>5358</v>
      </c>
      <c r="C1479">
        <v>161</v>
      </c>
      <c r="D1479">
        <v>671</v>
      </c>
      <c r="E1479">
        <v>-4054</v>
      </c>
      <c r="F1479">
        <v>3999</v>
      </c>
      <c r="G1479">
        <v>1250</v>
      </c>
      <c r="H1479" t="s">
        <v>1492</v>
      </c>
      <c r="J1479">
        <v>48.743243</v>
      </c>
      <c r="K1479">
        <v>7.1381772043834841</v>
      </c>
      <c r="L1479">
        <v>-3.0217761626261108E-10</v>
      </c>
      <c r="M1479">
        <v>3.1195685218245259</v>
      </c>
      <c r="N1479">
        <v>7.2737909151820756E-11</v>
      </c>
      <c r="O1479">
        <v>0.71958551588538922</v>
      </c>
      <c r="R1479">
        <v>0.71958551588538922</v>
      </c>
      <c r="T1479">
        <v>3.1195685218245259</v>
      </c>
    </row>
    <row r="1480" spans="1:20" x14ac:dyDescent="0.45">
      <c r="A1480">
        <v>1479</v>
      </c>
      <c r="B1480">
        <v>5711</v>
      </c>
      <c r="C1480">
        <v>753</v>
      </c>
      <c r="D1480">
        <v>334</v>
      </c>
      <c r="E1480">
        <v>-5911</v>
      </c>
      <c r="F1480">
        <v>3854</v>
      </c>
      <c r="G1480">
        <v>1001</v>
      </c>
      <c r="H1480" t="s">
        <v>1493</v>
      </c>
      <c r="J1480">
        <v>48.779242000000004</v>
      </c>
      <c r="K1480">
        <v>3.3470525215466429</v>
      </c>
      <c r="L1480">
        <v>-1.5010992449049349E-10</v>
      </c>
      <c r="M1480">
        <v>3.8873614750127481</v>
      </c>
      <c r="N1480">
        <v>7.8212193987925807E-11</v>
      </c>
      <c r="O1480">
        <v>0.74722529440721497</v>
      </c>
      <c r="R1480">
        <v>0.74722529440721497</v>
      </c>
      <c r="T1480">
        <v>3.8873614750127481</v>
      </c>
    </row>
    <row r="1481" spans="1:20" x14ac:dyDescent="0.45">
      <c r="A1481">
        <v>1480</v>
      </c>
      <c r="B1481">
        <v>3549</v>
      </c>
      <c r="C1481">
        <v>1340</v>
      </c>
      <c r="D1481">
        <v>1306</v>
      </c>
      <c r="E1481">
        <v>-2379</v>
      </c>
      <c r="F1481">
        <v>3206</v>
      </c>
      <c r="G1481">
        <v>1241</v>
      </c>
      <c r="H1481" t="s">
        <v>1494</v>
      </c>
      <c r="J1481">
        <v>48.815241999999998</v>
      </c>
      <c r="K1481">
        <v>20.203160173779629</v>
      </c>
      <c r="L1481">
        <v>-5.9895910453633405E-10</v>
      </c>
      <c r="M1481">
        <v>-0.75205623147087053</v>
      </c>
      <c r="N1481">
        <v>6.2053623506278129E-11</v>
      </c>
      <c r="O1481">
        <v>0.58020625697383132</v>
      </c>
      <c r="R1481">
        <v>0.58020625697383132</v>
      </c>
      <c r="T1481">
        <v>0.75205623147087053</v>
      </c>
    </row>
    <row r="1482" spans="1:20" x14ac:dyDescent="0.45">
      <c r="A1482">
        <v>1481</v>
      </c>
      <c r="B1482">
        <v>4415</v>
      </c>
      <c r="C1482">
        <v>2116</v>
      </c>
      <c r="D1482">
        <v>4225</v>
      </c>
      <c r="E1482">
        <v>3211</v>
      </c>
      <c r="F1482">
        <v>3359</v>
      </c>
      <c r="G1482">
        <v>1865</v>
      </c>
      <c r="H1482" t="s">
        <v>1495</v>
      </c>
      <c r="J1482">
        <v>48.851241999999999</v>
      </c>
      <c r="K1482">
        <v>43.740226421647243</v>
      </c>
      <c r="L1482">
        <v>-2.095457141138013E-9</v>
      </c>
      <c r="M1482">
        <v>4.8207569561508272</v>
      </c>
      <c r="N1482">
        <v>8.1796941886156448E-12</v>
      </c>
      <c r="O1482">
        <v>0.78082753172822006</v>
      </c>
      <c r="R1482">
        <v>0.78082753172822006</v>
      </c>
      <c r="T1482">
        <v>4.8207569561508272</v>
      </c>
    </row>
    <row r="1483" spans="1:20" x14ac:dyDescent="0.45">
      <c r="A1483">
        <v>1482</v>
      </c>
      <c r="B1483">
        <v>4663</v>
      </c>
      <c r="C1483">
        <v>-1548</v>
      </c>
      <c r="D1483">
        <v>1946</v>
      </c>
      <c r="E1483">
        <v>-13</v>
      </c>
      <c r="F1483">
        <v>771</v>
      </c>
      <c r="G1483">
        <v>-31</v>
      </c>
      <c r="H1483" t="s">
        <v>1496</v>
      </c>
      <c r="J1483">
        <v>48.883240999999998</v>
      </c>
      <c r="K1483">
        <v>22.652138855678441</v>
      </c>
      <c r="L1483">
        <v>-8.9728935392940912E-10</v>
      </c>
      <c r="M1483">
        <v>2.2891470501001372</v>
      </c>
      <c r="N1483">
        <v>4.6519865211502558E-11</v>
      </c>
      <c r="O1483">
        <v>0.69981854634450658</v>
      </c>
      <c r="R1483">
        <v>0.69981854634450658</v>
      </c>
      <c r="T1483">
        <v>2.2891470501001372</v>
      </c>
    </row>
    <row r="1484" spans="1:20" x14ac:dyDescent="0.45">
      <c r="A1484">
        <v>1483</v>
      </c>
      <c r="B1484">
        <v>2594</v>
      </c>
      <c r="C1484">
        <v>-694</v>
      </c>
      <c r="D1484">
        <v>2160</v>
      </c>
      <c r="E1484">
        <v>-3169</v>
      </c>
      <c r="F1484">
        <v>-1405</v>
      </c>
      <c r="G1484">
        <v>-1468</v>
      </c>
      <c r="H1484" t="s">
        <v>1497</v>
      </c>
      <c r="J1484">
        <v>48.919240000000002</v>
      </c>
      <c r="K1484">
        <v>39.783838518651812</v>
      </c>
      <c r="L1484">
        <v>-1.052801401613124E-9</v>
      </c>
      <c r="M1484">
        <v>-1.723698109207628</v>
      </c>
      <c r="N1484">
        <v>4.0921587006935907E-11</v>
      </c>
      <c r="O1484">
        <v>0.55536013345457069</v>
      </c>
      <c r="R1484">
        <v>0.55536013345457069</v>
      </c>
      <c r="T1484">
        <v>1.723698109207628</v>
      </c>
    </row>
    <row r="1485" spans="1:20" x14ac:dyDescent="0.45">
      <c r="A1485">
        <v>1484</v>
      </c>
      <c r="B1485">
        <v>2872</v>
      </c>
      <c r="C1485">
        <v>-205</v>
      </c>
      <c r="D1485">
        <v>1854</v>
      </c>
      <c r="E1485">
        <v>-3176</v>
      </c>
      <c r="F1485">
        <v>-3512</v>
      </c>
      <c r="G1485">
        <v>-2236</v>
      </c>
      <c r="H1485" t="s">
        <v>1498</v>
      </c>
      <c r="J1485">
        <v>48.955266999999999</v>
      </c>
      <c r="K1485">
        <v>32.843988832406701</v>
      </c>
      <c r="L1485">
        <v>-8.8019058708255216E-10</v>
      </c>
      <c r="M1485">
        <v>-1.621126444597081</v>
      </c>
      <c r="N1485">
        <v>4.7140236822028323E-11</v>
      </c>
      <c r="O1485">
        <v>0.55905548281549455</v>
      </c>
      <c r="R1485">
        <v>0.55905548281549455</v>
      </c>
      <c r="T1485">
        <v>1.621126444597081</v>
      </c>
    </row>
    <row r="1486" spans="1:20" x14ac:dyDescent="0.45">
      <c r="A1486">
        <v>1485</v>
      </c>
      <c r="B1486">
        <v>2368</v>
      </c>
      <c r="C1486">
        <v>-126</v>
      </c>
      <c r="D1486">
        <v>2037</v>
      </c>
      <c r="E1486">
        <v>-1374</v>
      </c>
      <c r="F1486">
        <v>-5145</v>
      </c>
      <c r="G1486">
        <v>-3225</v>
      </c>
      <c r="H1486" t="s">
        <v>1499</v>
      </c>
      <c r="J1486">
        <v>48.993496999999998</v>
      </c>
      <c r="K1486">
        <v>40.702762869200548</v>
      </c>
      <c r="L1486">
        <v>-9.9671337849827069E-10</v>
      </c>
      <c r="M1486">
        <v>-2.3265751241622699</v>
      </c>
      <c r="N1486">
        <v>4.2685570506205563E-11</v>
      </c>
      <c r="O1486">
        <v>0.53208617979571837</v>
      </c>
      <c r="R1486">
        <v>0.53208617979571837</v>
      </c>
      <c r="T1486">
        <v>2.3265751241622699</v>
      </c>
    </row>
    <row r="1487" spans="1:20" x14ac:dyDescent="0.45">
      <c r="A1487">
        <v>1486</v>
      </c>
      <c r="B1487">
        <v>2933</v>
      </c>
      <c r="C1487">
        <v>-55</v>
      </c>
      <c r="D1487">
        <v>2263</v>
      </c>
      <c r="E1487">
        <v>1303</v>
      </c>
      <c r="F1487">
        <v>-6311</v>
      </c>
      <c r="G1487">
        <v>-3966</v>
      </c>
      <c r="H1487" t="s">
        <v>1500</v>
      </c>
      <c r="J1487">
        <v>49.025291000000003</v>
      </c>
      <c r="K1487">
        <v>37.652519038143637</v>
      </c>
      <c r="L1487">
        <v>-1.0935101713016591E-9</v>
      </c>
      <c r="M1487">
        <v>-0.93658526746811077</v>
      </c>
      <c r="N1487">
        <v>3.9608013275814137E-11</v>
      </c>
      <c r="O1487">
        <v>0.57627951729945937</v>
      </c>
      <c r="R1487">
        <v>0.57627951729945937</v>
      </c>
      <c r="T1487">
        <v>0.93658526746811077</v>
      </c>
    </row>
    <row r="1488" spans="1:20" x14ac:dyDescent="0.45">
      <c r="A1488">
        <v>1487</v>
      </c>
      <c r="B1488">
        <v>3769</v>
      </c>
      <c r="C1488">
        <v>-1120</v>
      </c>
      <c r="D1488">
        <v>2756</v>
      </c>
      <c r="E1488">
        <v>2847</v>
      </c>
      <c r="F1488">
        <v>-7132</v>
      </c>
      <c r="G1488">
        <v>-4304</v>
      </c>
      <c r="H1488" t="s">
        <v>1501</v>
      </c>
      <c r="J1488">
        <v>49.061343999999998</v>
      </c>
      <c r="K1488">
        <v>36.175333253840542</v>
      </c>
      <c r="L1488">
        <v>-1.3241674423625229E-9</v>
      </c>
      <c r="M1488">
        <v>1.371289569694595</v>
      </c>
      <c r="N1488">
        <v>3.1292126682257893E-11</v>
      </c>
      <c r="O1488">
        <v>0.65948532880367594</v>
      </c>
      <c r="R1488">
        <v>0.65948532880367594</v>
      </c>
      <c r="T1488">
        <v>1.371289569694595</v>
      </c>
    </row>
    <row r="1489" spans="1:20" x14ac:dyDescent="0.45">
      <c r="A1489">
        <v>1488</v>
      </c>
      <c r="B1489">
        <v>4083</v>
      </c>
      <c r="C1489">
        <v>-1183</v>
      </c>
      <c r="D1489">
        <v>2945</v>
      </c>
      <c r="E1489">
        <v>1501</v>
      </c>
      <c r="F1489">
        <v>-7331</v>
      </c>
      <c r="G1489">
        <v>-4600</v>
      </c>
      <c r="H1489" t="s">
        <v>1502</v>
      </c>
      <c r="J1489">
        <v>49.097335000000001</v>
      </c>
      <c r="K1489">
        <v>35.80228488395251</v>
      </c>
      <c r="L1489">
        <v>-1.412995942473572E-9</v>
      </c>
      <c r="M1489">
        <v>2.2448936796345471</v>
      </c>
      <c r="N1489">
        <v>2.809510013476088E-11</v>
      </c>
      <c r="O1489">
        <v>0.69092721432452719</v>
      </c>
      <c r="R1489">
        <v>0.69092721432452719</v>
      </c>
      <c r="T1489">
        <v>2.2448936796345471</v>
      </c>
    </row>
    <row r="1490" spans="1:20" x14ac:dyDescent="0.45">
      <c r="A1490">
        <v>1489</v>
      </c>
      <c r="B1490">
        <v>4489</v>
      </c>
      <c r="C1490">
        <v>565</v>
      </c>
      <c r="D1490">
        <v>2687</v>
      </c>
      <c r="E1490">
        <v>3356</v>
      </c>
      <c r="F1490">
        <v>-7344</v>
      </c>
      <c r="G1490">
        <v>-4188</v>
      </c>
      <c r="H1490" t="s">
        <v>1503</v>
      </c>
      <c r="J1490">
        <v>49.129289</v>
      </c>
      <c r="K1490">
        <v>30.903654778485748</v>
      </c>
      <c r="L1490">
        <v>-1.267502547364074E-9</v>
      </c>
      <c r="M1490">
        <v>2.717343609333664</v>
      </c>
      <c r="N1490">
        <v>3.2744196082089598E-11</v>
      </c>
      <c r="O1490">
        <v>0.70602387937813227</v>
      </c>
      <c r="R1490">
        <v>0.70602387937813227</v>
      </c>
      <c r="T1490">
        <v>2.717343609333664</v>
      </c>
    </row>
    <row r="1491" spans="1:20" x14ac:dyDescent="0.45">
      <c r="A1491">
        <v>1490</v>
      </c>
      <c r="B1491">
        <v>4603</v>
      </c>
      <c r="C1491">
        <v>-583</v>
      </c>
      <c r="D1491">
        <v>3536</v>
      </c>
      <c r="E1491">
        <v>6012</v>
      </c>
      <c r="F1491">
        <v>-7189</v>
      </c>
      <c r="G1491">
        <v>-2502</v>
      </c>
      <c r="H1491" t="s">
        <v>1504</v>
      </c>
      <c r="J1491">
        <v>49.165286999999999</v>
      </c>
      <c r="K1491">
        <v>37.531277170931951</v>
      </c>
      <c r="L1491">
        <v>-1.7078223280009299E-9</v>
      </c>
      <c r="M1491">
        <v>4.0874486550584557</v>
      </c>
      <c r="N1491">
        <v>1.6893564618724389E-11</v>
      </c>
      <c r="O1491">
        <v>0.7553449208141324</v>
      </c>
      <c r="R1491">
        <v>0.7553449208141324</v>
      </c>
      <c r="T1491">
        <v>4.0874486550584557</v>
      </c>
    </row>
    <row r="1492" spans="1:20" x14ac:dyDescent="0.45">
      <c r="A1492">
        <v>1491</v>
      </c>
      <c r="B1492">
        <v>4176</v>
      </c>
      <c r="C1492">
        <v>-1710</v>
      </c>
      <c r="D1492">
        <v>4372</v>
      </c>
      <c r="E1492">
        <v>3830</v>
      </c>
      <c r="F1492">
        <v>-5915</v>
      </c>
      <c r="G1492">
        <v>-1401</v>
      </c>
      <c r="H1492" t="s">
        <v>1505</v>
      </c>
      <c r="J1492">
        <v>49.201286000000003</v>
      </c>
      <c r="K1492">
        <v>46.313524264082908</v>
      </c>
      <c r="L1492">
        <v>-2.195153392392513E-9</v>
      </c>
      <c r="M1492">
        <v>4.6653777573776232</v>
      </c>
      <c r="N1492">
        <v>-6.4986636831010275E-13</v>
      </c>
      <c r="O1492">
        <v>0.7761497905685224</v>
      </c>
      <c r="R1492">
        <v>0.7761497905685224</v>
      </c>
      <c r="T1492">
        <v>4.6653777573776232</v>
      </c>
    </row>
    <row r="1493" spans="1:20" x14ac:dyDescent="0.45">
      <c r="A1493">
        <v>1492</v>
      </c>
      <c r="B1493">
        <v>2930</v>
      </c>
      <c r="C1493">
        <v>-1442</v>
      </c>
      <c r="D1493">
        <v>4319</v>
      </c>
      <c r="E1493">
        <v>1356</v>
      </c>
      <c r="F1493">
        <v>-2556</v>
      </c>
      <c r="G1493">
        <v>-870</v>
      </c>
      <c r="H1493" t="s">
        <v>1506</v>
      </c>
      <c r="J1493">
        <v>49.237282999999998</v>
      </c>
      <c r="K1493">
        <v>55.847118589038537</v>
      </c>
      <c r="L1493">
        <v>-2.285000633150958E-9</v>
      </c>
      <c r="M1493">
        <v>2.687025685987114</v>
      </c>
      <c r="N1493">
        <v>-3.8840974938913727E-12</v>
      </c>
      <c r="O1493">
        <v>0.70493505105468868</v>
      </c>
      <c r="R1493">
        <v>0.70493505105468868</v>
      </c>
      <c r="T1493">
        <v>2.687025685987114</v>
      </c>
    </row>
    <row r="1494" spans="1:20" x14ac:dyDescent="0.45">
      <c r="A1494">
        <v>1493</v>
      </c>
      <c r="B1494">
        <v>2536</v>
      </c>
      <c r="C1494">
        <v>-790</v>
      </c>
      <c r="D1494">
        <v>4064</v>
      </c>
      <c r="E1494">
        <v>320</v>
      </c>
      <c r="F1494">
        <v>1201</v>
      </c>
      <c r="G1494">
        <v>189</v>
      </c>
      <c r="H1494" t="s">
        <v>1507</v>
      </c>
      <c r="J1494">
        <v>49.269285000000004</v>
      </c>
      <c r="K1494">
        <v>58.035187360388207</v>
      </c>
      <c r="L1494">
        <v>-2.1794708260358679E-9</v>
      </c>
      <c r="M1494">
        <v>1.661271357026008</v>
      </c>
      <c r="N1494">
        <v>-5.069326065936651E-13</v>
      </c>
      <c r="O1494">
        <v>0.67210886101926959</v>
      </c>
      <c r="R1494">
        <v>0.67210886101926959</v>
      </c>
      <c r="T1494">
        <v>1.661271357026008</v>
      </c>
    </row>
    <row r="1495" spans="1:20" x14ac:dyDescent="0.45">
      <c r="A1495">
        <v>1494</v>
      </c>
      <c r="B1495">
        <v>2844</v>
      </c>
      <c r="C1495">
        <v>-263</v>
      </c>
      <c r="D1495">
        <v>3842</v>
      </c>
      <c r="E1495">
        <v>847</v>
      </c>
      <c r="F1495">
        <v>3821</v>
      </c>
      <c r="G1495">
        <v>1055</v>
      </c>
      <c r="H1495" t="s">
        <v>1508</v>
      </c>
      <c r="J1495">
        <v>49.305283000000003</v>
      </c>
      <c r="K1495">
        <v>53.489694585344438</v>
      </c>
      <c r="L1495">
        <v>-2.0044721438239321E-9</v>
      </c>
      <c r="M1495">
        <v>1.6367486779924749</v>
      </c>
      <c r="N1495">
        <v>5.7926699556714639E-12</v>
      </c>
      <c r="O1495">
        <v>0.67122609361942054</v>
      </c>
      <c r="R1495">
        <v>0.67122609361942054</v>
      </c>
      <c r="T1495">
        <v>1.6367486779924749</v>
      </c>
    </row>
    <row r="1496" spans="1:20" x14ac:dyDescent="0.45">
      <c r="A1496">
        <v>1495</v>
      </c>
      <c r="B1496">
        <v>8894</v>
      </c>
      <c r="C1496">
        <v>-2237</v>
      </c>
      <c r="D1496">
        <v>-5199</v>
      </c>
      <c r="E1496">
        <v>-3226</v>
      </c>
      <c r="F1496">
        <v>1203</v>
      </c>
      <c r="G1496">
        <v>912</v>
      </c>
      <c r="H1496" t="s">
        <v>1509</v>
      </c>
      <c r="J1496">
        <v>49.341287999999999</v>
      </c>
      <c r="K1496">
        <v>-30.308480190776251</v>
      </c>
      <c r="L1496">
        <v>2.4478339355482599E-9</v>
      </c>
      <c r="M1496">
        <v>14.848529470281211</v>
      </c>
      <c r="N1496">
        <v>1.6609795034344869E-10</v>
      </c>
      <c r="O1496">
        <v>1.146916261045722</v>
      </c>
      <c r="R1496">
        <v>1.146916261045722</v>
      </c>
      <c r="T1496">
        <v>14.848529470281211</v>
      </c>
    </row>
    <row r="1497" spans="1:20" x14ac:dyDescent="0.45">
      <c r="A1497">
        <v>1496</v>
      </c>
      <c r="B1497">
        <v>1820</v>
      </c>
      <c r="C1497">
        <v>2355</v>
      </c>
      <c r="D1497">
        <v>2577</v>
      </c>
      <c r="E1497">
        <v>2267</v>
      </c>
      <c r="F1497">
        <v>3497</v>
      </c>
      <c r="G1497">
        <v>1587</v>
      </c>
      <c r="H1497" t="s">
        <v>1510</v>
      </c>
      <c r="J1497">
        <v>49.377291999999997</v>
      </c>
      <c r="K1497">
        <v>54.768442892535539</v>
      </c>
      <c r="L1497">
        <v>-1.3545902177725111E-9</v>
      </c>
      <c r="M1497">
        <v>-2.2516799242596952</v>
      </c>
      <c r="N1497">
        <v>2.9195471127293877E-11</v>
      </c>
      <c r="O1497">
        <v>0.53124032200469862</v>
      </c>
      <c r="R1497">
        <v>0.53124032200469862</v>
      </c>
      <c r="T1497">
        <v>2.2516799242596952</v>
      </c>
    </row>
    <row r="1498" spans="1:20" x14ac:dyDescent="0.45">
      <c r="A1498">
        <v>1497</v>
      </c>
      <c r="B1498">
        <v>3295</v>
      </c>
      <c r="C1498">
        <v>420</v>
      </c>
      <c r="D1498">
        <v>2387</v>
      </c>
      <c r="E1498">
        <v>4306</v>
      </c>
      <c r="F1498">
        <v>2068</v>
      </c>
      <c r="G1498">
        <v>1153</v>
      </c>
      <c r="H1498" t="s">
        <v>1511</v>
      </c>
      <c r="J1498">
        <v>49.411140000000003</v>
      </c>
      <c r="K1498">
        <v>35.920735302987353</v>
      </c>
      <c r="L1498">
        <v>-1.145778583122592E-9</v>
      </c>
      <c r="M1498">
        <v>-6.5177926032456313E-2</v>
      </c>
      <c r="N1498">
        <v>3.6263327336925618E-11</v>
      </c>
      <c r="O1498">
        <v>0.60524904164070747</v>
      </c>
      <c r="R1498">
        <v>0.60524904164070747</v>
      </c>
      <c r="T1498">
        <v>6.5177926032456326E-2</v>
      </c>
    </row>
    <row r="1499" spans="1:20" x14ac:dyDescent="0.45">
      <c r="A1499">
        <v>1498</v>
      </c>
      <c r="B1499">
        <v>5539</v>
      </c>
      <c r="C1499">
        <v>-1306</v>
      </c>
      <c r="D1499">
        <v>3141</v>
      </c>
      <c r="E1499">
        <v>631</v>
      </c>
      <c r="F1499">
        <v>1705</v>
      </c>
      <c r="G1499">
        <v>313</v>
      </c>
      <c r="H1499" t="s">
        <v>1512</v>
      </c>
      <c r="J1499">
        <v>49.446102000000003</v>
      </c>
      <c r="K1499">
        <v>29.556265844644031</v>
      </c>
      <c r="L1499">
        <v>-1.475433109021651E-9</v>
      </c>
      <c r="M1499">
        <v>5.4349940405640886</v>
      </c>
      <c r="N1499">
        <v>2.4737945802442661E-11</v>
      </c>
      <c r="O1499">
        <v>0.79754605393685674</v>
      </c>
      <c r="R1499">
        <v>0.79754605393685674</v>
      </c>
      <c r="T1499">
        <v>5.4349940405640886</v>
      </c>
    </row>
    <row r="1500" spans="1:20" x14ac:dyDescent="0.45">
      <c r="A1500">
        <v>1499</v>
      </c>
      <c r="B1500">
        <v>4233</v>
      </c>
      <c r="C1500">
        <v>-1363</v>
      </c>
      <c r="D1500">
        <v>1123</v>
      </c>
      <c r="E1500">
        <v>-2802</v>
      </c>
      <c r="F1500">
        <v>1667</v>
      </c>
      <c r="G1500">
        <v>-324</v>
      </c>
      <c r="H1500" t="s">
        <v>1513</v>
      </c>
      <c r="J1500">
        <v>49.482106999999999</v>
      </c>
      <c r="K1500">
        <v>14.85809830971963</v>
      </c>
      <c r="L1500">
        <v>-5.1012172264108813E-10</v>
      </c>
      <c r="M1500">
        <v>0.67813138862048739</v>
      </c>
      <c r="N1500">
        <v>5.949398226907082E-11</v>
      </c>
      <c r="O1500">
        <v>0.62627521415364718</v>
      </c>
      <c r="R1500">
        <v>0.62627521415364718</v>
      </c>
      <c r="T1500">
        <v>0.67813138862048739</v>
      </c>
    </row>
    <row r="1501" spans="1:20" x14ac:dyDescent="0.45">
      <c r="A1501">
        <v>1500</v>
      </c>
      <c r="B1501">
        <v>4011</v>
      </c>
      <c r="C1501">
        <v>871</v>
      </c>
      <c r="D1501">
        <v>821</v>
      </c>
      <c r="E1501">
        <v>-2548</v>
      </c>
      <c r="F1501">
        <v>1379</v>
      </c>
      <c r="G1501">
        <v>-348</v>
      </c>
      <c r="H1501" t="s">
        <v>1514</v>
      </c>
      <c r="J1501">
        <v>49.514108999999998</v>
      </c>
      <c r="K1501">
        <v>11.56792092587561</v>
      </c>
      <c r="L1501">
        <v>-3.712905538577616E-10</v>
      </c>
      <c r="M1501">
        <v>-4.3976995024941354E-3</v>
      </c>
      <c r="N1501">
        <v>6.3936857332474639E-11</v>
      </c>
      <c r="O1501">
        <v>0.60443291827553658</v>
      </c>
      <c r="R1501">
        <v>0.60443291827553658</v>
      </c>
      <c r="T1501">
        <v>4.3976995024941502E-3</v>
      </c>
    </row>
    <row r="1502" spans="1:20" x14ac:dyDescent="0.45">
      <c r="A1502">
        <v>1501</v>
      </c>
      <c r="B1502">
        <v>4199</v>
      </c>
      <c r="C1502">
        <v>1698</v>
      </c>
      <c r="D1502">
        <v>1007</v>
      </c>
      <c r="E1502">
        <v>1095</v>
      </c>
      <c r="F1502">
        <v>1216</v>
      </c>
      <c r="G1502">
        <v>211</v>
      </c>
      <c r="H1502" t="s">
        <v>1515</v>
      </c>
      <c r="J1502">
        <v>49.550141000000004</v>
      </c>
      <c r="K1502">
        <v>13.48592739954298</v>
      </c>
      <c r="L1502">
        <v>-4.5652415181507422E-10</v>
      </c>
      <c r="M1502">
        <v>0.53129806945842795</v>
      </c>
      <c r="N1502">
        <v>6.0865720330876255E-11</v>
      </c>
      <c r="O1502">
        <v>0.6237351082227397</v>
      </c>
      <c r="R1502">
        <v>0.6237351082227397</v>
      </c>
      <c r="T1502">
        <v>0.53129806945842795</v>
      </c>
    </row>
    <row r="1503" spans="1:20" x14ac:dyDescent="0.45">
      <c r="A1503">
        <v>1502</v>
      </c>
      <c r="B1503">
        <v>3845</v>
      </c>
      <c r="C1503">
        <v>205</v>
      </c>
      <c r="D1503">
        <v>1752</v>
      </c>
      <c r="E1503">
        <v>1221</v>
      </c>
      <c r="F1503">
        <v>902</v>
      </c>
      <c r="G1503">
        <v>254</v>
      </c>
      <c r="H1503" t="s">
        <v>1516</v>
      </c>
      <c r="J1503">
        <v>49.586109</v>
      </c>
      <c r="K1503">
        <v>24.49669988101795</v>
      </c>
      <c r="L1503">
        <v>-8.1145135055749051E-10</v>
      </c>
      <c r="M1503">
        <v>0.30946479875399818</v>
      </c>
      <c r="N1503">
        <v>4.8099698846510131E-11</v>
      </c>
      <c r="O1503">
        <v>0.61575620914204343</v>
      </c>
      <c r="R1503">
        <v>0.61575620914204343</v>
      </c>
      <c r="T1503">
        <v>0.30946479875399818</v>
      </c>
    </row>
    <row r="1504" spans="1:20" x14ac:dyDescent="0.45">
      <c r="A1504">
        <v>1503</v>
      </c>
      <c r="B1504">
        <v>4073</v>
      </c>
      <c r="C1504">
        <v>83</v>
      </c>
      <c r="D1504">
        <v>1537</v>
      </c>
      <c r="E1504">
        <v>-1327</v>
      </c>
      <c r="F1504">
        <v>865</v>
      </c>
      <c r="G1504">
        <v>2</v>
      </c>
      <c r="H1504" t="s">
        <v>1517</v>
      </c>
      <c r="J1504">
        <v>49.622106000000002</v>
      </c>
      <c r="K1504">
        <v>20.674657099258539</v>
      </c>
      <c r="L1504">
        <v>-7.0559513787316064E-10</v>
      </c>
      <c r="M1504">
        <v>0.61574146080889491</v>
      </c>
      <c r="N1504">
        <v>5.191020493450815E-11</v>
      </c>
      <c r="O1504">
        <v>0.62678125014603414</v>
      </c>
      <c r="R1504">
        <v>0.62678125014603414</v>
      </c>
      <c r="T1504">
        <v>0.61574146080889491</v>
      </c>
    </row>
    <row r="1505" spans="1:20" x14ac:dyDescent="0.45">
      <c r="A1505">
        <v>1504</v>
      </c>
      <c r="B1505">
        <v>3942</v>
      </c>
      <c r="C1505">
        <v>870</v>
      </c>
      <c r="D1505">
        <v>1010</v>
      </c>
      <c r="E1505">
        <v>178</v>
      </c>
      <c r="F1505">
        <v>982</v>
      </c>
      <c r="G1505">
        <v>368</v>
      </c>
      <c r="H1505" t="s">
        <v>1518</v>
      </c>
      <c r="J1505">
        <v>49.654108999999998</v>
      </c>
      <c r="K1505">
        <v>14.370903295273051</v>
      </c>
      <c r="L1505">
        <v>-4.5845816032397119E-10</v>
      </c>
      <c r="M1505">
        <v>-6.3804957772308768E-2</v>
      </c>
      <c r="N1505">
        <v>5.9819329627013865E-11</v>
      </c>
      <c r="O1505">
        <v>0.60503372611218265</v>
      </c>
      <c r="R1505">
        <v>0.60503372611218265</v>
      </c>
      <c r="T1505">
        <v>6.3804957772308768E-2</v>
      </c>
    </row>
    <row r="1506" spans="1:20" x14ac:dyDescent="0.45">
      <c r="A1506">
        <v>1505</v>
      </c>
      <c r="B1506">
        <v>3851</v>
      </c>
      <c r="C1506">
        <v>35</v>
      </c>
      <c r="D1506">
        <v>1477</v>
      </c>
      <c r="E1506">
        <v>869</v>
      </c>
      <c r="F1506">
        <v>952</v>
      </c>
      <c r="G1506">
        <v>357</v>
      </c>
      <c r="H1506" t="s">
        <v>1519</v>
      </c>
      <c r="J1506">
        <v>49.690134999999998</v>
      </c>
      <c r="K1506">
        <v>20.983654129513241</v>
      </c>
      <c r="L1506">
        <v>-6.7849770246652952E-10</v>
      </c>
      <c r="M1506">
        <v>6.8255114090472802E-2</v>
      </c>
      <c r="N1506">
        <v>5.1892185081786128E-11</v>
      </c>
      <c r="O1506">
        <v>0.60979132226111121</v>
      </c>
      <c r="R1506">
        <v>0.60979132226111121</v>
      </c>
      <c r="T1506">
        <v>6.8255114090472802E-2</v>
      </c>
    </row>
    <row r="1507" spans="1:20" x14ac:dyDescent="0.45">
      <c r="A1507">
        <v>1506</v>
      </c>
      <c r="B1507">
        <v>4014</v>
      </c>
      <c r="C1507">
        <v>133</v>
      </c>
      <c r="D1507">
        <v>1511</v>
      </c>
      <c r="E1507">
        <v>-964</v>
      </c>
      <c r="F1507">
        <v>688</v>
      </c>
      <c r="G1507">
        <v>-135</v>
      </c>
      <c r="H1507" t="s">
        <v>1520</v>
      </c>
      <c r="J1507">
        <v>49.726157999999998</v>
      </c>
      <c r="K1507">
        <v>20.627967845184969</v>
      </c>
      <c r="L1507">
        <v>-6.935909624417036E-10</v>
      </c>
      <c r="M1507">
        <v>0.46171067823100559</v>
      </c>
      <c r="N1507">
        <v>5.1348480577700443E-11</v>
      </c>
      <c r="O1507">
        <v>0.62396477204814571</v>
      </c>
      <c r="R1507">
        <v>0.62396477204814571</v>
      </c>
      <c r="T1507">
        <v>0.46171067823100559</v>
      </c>
    </row>
    <row r="1508" spans="1:20" x14ac:dyDescent="0.45">
      <c r="A1508">
        <v>1507</v>
      </c>
      <c r="B1508">
        <v>3966</v>
      </c>
      <c r="C1508">
        <v>1010</v>
      </c>
      <c r="D1508">
        <v>1003</v>
      </c>
      <c r="E1508">
        <v>-670</v>
      </c>
      <c r="F1508">
        <v>771</v>
      </c>
      <c r="G1508">
        <v>-124</v>
      </c>
      <c r="H1508" t="s">
        <v>1521</v>
      </c>
      <c r="J1508">
        <v>49.762106000000003</v>
      </c>
      <c r="K1508">
        <v>14.19250121193968</v>
      </c>
      <c r="L1508">
        <v>-4.5516301838688378E-10</v>
      </c>
      <c r="M1508">
        <v>-1.228923646963764E-2</v>
      </c>
      <c r="N1508">
        <v>5.9919488310584232E-11</v>
      </c>
      <c r="O1508">
        <v>0.60692542311448472</v>
      </c>
      <c r="R1508">
        <v>0.60692542311448472</v>
      </c>
      <c r="T1508">
        <v>1.228923646963765E-2</v>
      </c>
    </row>
    <row r="1509" spans="1:20" x14ac:dyDescent="0.45">
      <c r="A1509">
        <v>1508</v>
      </c>
      <c r="B1509">
        <v>3925</v>
      </c>
      <c r="C1509">
        <v>718</v>
      </c>
      <c r="D1509">
        <v>1125</v>
      </c>
      <c r="E1509">
        <v>371</v>
      </c>
      <c r="F1509">
        <v>943</v>
      </c>
      <c r="G1509">
        <v>76</v>
      </c>
      <c r="H1509" t="s">
        <v>1522</v>
      </c>
      <c r="J1509">
        <v>49.794699000000001</v>
      </c>
      <c r="K1509">
        <v>15.993584100732541</v>
      </c>
      <c r="L1509">
        <v>-5.1194515293673248E-10</v>
      </c>
      <c r="M1509">
        <v>-3.09977458445303E-2</v>
      </c>
      <c r="N1509">
        <v>5.8068788199201103E-11</v>
      </c>
      <c r="O1509">
        <v>0.6063156566684289</v>
      </c>
      <c r="R1509">
        <v>0.6063156566684289</v>
      </c>
      <c r="T1509">
        <v>3.09977458445303E-2</v>
      </c>
    </row>
    <row r="1510" spans="1:20" x14ac:dyDescent="0.45">
      <c r="A1510">
        <v>1509</v>
      </c>
      <c r="B1510">
        <v>3951</v>
      </c>
      <c r="C1510">
        <v>285</v>
      </c>
      <c r="D1510">
        <v>1513</v>
      </c>
      <c r="E1510">
        <v>14</v>
      </c>
      <c r="F1510">
        <v>1129</v>
      </c>
      <c r="G1510">
        <v>110</v>
      </c>
      <c r="H1510" t="s">
        <v>1523</v>
      </c>
      <c r="J1510">
        <v>49.830703</v>
      </c>
      <c r="K1510">
        <v>20.953893164505999</v>
      </c>
      <c r="L1510">
        <v>-6.9499073163115099E-10</v>
      </c>
      <c r="M1510">
        <v>0.32249164004367969</v>
      </c>
      <c r="N1510">
        <v>5.1478415183887552E-11</v>
      </c>
      <c r="O1510">
        <v>0.61904268851794741</v>
      </c>
      <c r="R1510">
        <v>0.61904268851794741</v>
      </c>
      <c r="T1510">
        <v>0.32249164004367969</v>
      </c>
    </row>
    <row r="1511" spans="1:20" x14ac:dyDescent="0.45">
      <c r="A1511">
        <v>1510</v>
      </c>
      <c r="B1511">
        <v>4026</v>
      </c>
      <c r="C1511">
        <v>451</v>
      </c>
      <c r="D1511">
        <v>1262</v>
      </c>
      <c r="E1511">
        <v>-672</v>
      </c>
      <c r="F1511">
        <v>1421</v>
      </c>
      <c r="G1511">
        <v>205</v>
      </c>
      <c r="H1511" t="s">
        <v>1524</v>
      </c>
      <c r="J1511">
        <v>49.866816999999998</v>
      </c>
      <c r="K1511">
        <v>17.40425139376142</v>
      </c>
      <c r="L1511">
        <v>-5.7567239863942632E-10</v>
      </c>
      <c r="M1511">
        <v>0.29467244376848178</v>
      </c>
      <c r="N1511">
        <v>5.5787477461550432E-11</v>
      </c>
      <c r="O1511">
        <v>0.61803802606366498</v>
      </c>
      <c r="R1511">
        <v>0.61803802606366498</v>
      </c>
      <c r="T1511">
        <v>0.29467244376848178</v>
      </c>
    </row>
    <row r="1512" spans="1:20" x14ac:dyDescent="0.45">
      <c r="A1512">
        <v>1511</v>
      </c>
      <c r="B1512">
        <v>4085</v>
      </c>
      <c r="C1512">
        <v>897</v>
      </c>
      <c r="D1512">
        <v>1538</v>
      </c>
      <c r="E1512">
        <v>-493</v>
      </c>
      <c r="F1512">
        <v>1832</v>
      </c>
      <c r="G1512">
        <v>442</v>
      </c>
      <c r="H1512" t="s">
        <v>1525</v>
      </c>
      <c r="J1512">
        <v>49.885980000000004</v>
      </c>
      <c r="K1512">
        <v>20.63132520363116</v>
      </c>
      <c r="L1512">
        <v>-7.0598993318071734E-10</v>
      </c>
      <c r="M1512">
        <v>0.64345113496721495</v>
      </c>
      <c r="N1512">
        <v>5.3290202547134892E-11</v>
      </c>
      <c r="O1512">
        <v>0.62472167212310836</v>
      </c>
      <c r="R1512">
        <v>0.62472167212310836</v>
      </c>
      <c r="T1512">
        <v>0.64345113496721495</v>
      </c>
    </row>
    <row r="1513" spans="1:20" x14ac:dyDescent="0.45">
      <c r="A1513">
        <v>1512</v>
      </c>
      <c r="B1513">
        <v>4215</v>
      </c>
      <c r="C1513">
        <v>599</v>
      </c>
      <c r="D1513">
        <v>1437</v>
      </c>
      <c r="E1513">
        <v>-725</v>
      </c>
      <c r="F1513">
        <v>2202</v>
      </c>
      <c r="G1513">
        <v>695</v>
      </c>
      <c r="H1513" t="s">
        <v>1526</v>
      </c>
      <c r="J1513">
        <v>49.932845999999998</v>
      </c>
      <c r="K1513">
        <v>18.825540335222751</v>
      </c>
      <c r="L1513">
        <v>-6.5722627340392137E-10</v>
      </c>
      <c r="M1513">
        <v>0.85468364334540148</v>
      </c>
      <c r="N1513">
        <v>5.5575560226233929E-11</v>
      </c>
      <c r="O1513">
        <v>0.63462129486075924</v>
      </c>
      <c r="R1513">
        <v>0.63462129486075924</v>
      </c>
      <c r="T1513">
        <v>0.85468364334540148</v>
      </c>
    </row>
    <row r="1514" spans="1:20" x14ac:dyDescent="0.45">
      <c r="A1514">
        <v>1513</v>
      </c>
      <c r="B1514">
        <v>4325</v>
      </c>
      <c r="C1514">
        <v>511</v>
      </c>
      <c r="D1514">
        <v>1958</v>
      </c>
      <c r="E1514">
        <v>-803</v>
      </c>
      <c r="F1514">
        <v>2526</v>
      </c>
      <c r="G1514">
        <v>940</v>
      </c>
      <c r="H1514" t="s">
        <v>1527</v>
      </c>
      <c r="J1514">
        <v>49.970593000000001</v>
      </c>
      <c r="K1514">
        <v>24.35705983169251</v>
      </c>
      <c r="L1514">
        <v>-9.0654506124110412E-10</v>
      </c>
      <c r="M1514">
        <v>1.5589240895310721</v>
      </c>
      <c r="N1514">
        <v>4.6164523941743033E-11</v>
      </c>
      <c r="O1514">
        <v>0.66120425898293189</v>
      </c>
      <c r="R1514">
        <v>0.66120425898293189</v>
      </c>
      <c r="T1514">
        <v>1.5589240895310721</v>
      </c>
    </row>
    <row r="1515" spans="1:20" x14ac:dyDescent="0.45">
      <c r="A1515">
        <v>1514</v>
      </c>
      <c r="B1515">
        <v>4540</v>
      </c>
      <c r="C1515">
        <v>294</v>
      </c>
      <c r="D1515">
        <v>1805</v>
      </c>
      <c r="E1515">
        <v>-1059</v>
      </c>
      <c r="F1515">
        <v>2676</v>
      </c>
      <c r="G1515">
        <v>1198</v>
      </c>
      <c r="H1515" t="s">
        <v>1528</v>
      </c>
      <c r="J1515">
        <v>50.001843999999998</v>
      </c>
      <c r="K1515">
        <v>21.681635135315421</v>
      </c>
      <c r="L1515">
        <v>-8.3044149334909889E-10</v>
      </c>
      <c r="M1515">
        <v>1.8893113334042511</v>
      </c>
      <c r="N1515">
        <v>4.8542836541935893E-11</v>
      </c>
      <c r="O1515">
        <v>0.67152919074121176</v>
      </c>
      <c r="R1515">
        <v>0.67152919074121176</v>
      </c>
      <c r="T1515">
        <v>1.8893113334042511</v>
      </c>
    </row>
    <row r="1516" spans="1:20" x14ac:dyDescent="0.45">
      <c r="A1516">
        <v>1515</v>
      </c>
      <c r="B1516">
        <v>5015</v>
      </c>
      <c r="C1516">
        <v>310</v>
      </c>
      <c r="D1516">
        <v>1367</v>
      </c>
      <c r="E1516">
        <v>-1156</v>
      </c>
      <c r="F1516">
        <v>3138</v>
      </c>
      <c r="G1516">
        <v>1530</v>
      </c>
      <c r="H1516" t="s">
        <v>1529</v>
      </c>
      <c r="J1516">
        <v>50.033085999999997</v>
      </c>
      <c r="K1516">
        <v>15.24738465548122</v>
      </c>
      <c r="L1516">
        <v>-6.2132876621490141E-10</v>
      </c>
      <c r="M1516">
        <v>2.6365543517801999</v>
      </c>
      <c r="N1516">
        <v>5.5075936363062249E-11</v>
      </c>
      <c r="O1516">
        <v>0.6948745571213123</v>
      </c>
      <c r="R1516">
        <v>0.6948745571213123</v>
      </c>
      <c r="T1516">
        <v>2.6365543517801999</v>
      </c>
    </row>
    <row r="1517" spans="1:20" x14ac:dyDescent="0.45">
      <c r="A1517">
        <v>1516</v>
      </c>
      <c r="B1517">
        <v>4786</v>
      </c>
      <c r="C1517">
        <v>-456</v>
      </c>
      <c r="D1517">
        <v>1202</v>
      </c>
      <c r="E1517">
        <v>-1727</v>
      </c>
      <c r="F1517">
        <v>3719</v>
      </c>
      <c r="G1517">
        <v>1663</v>
      </c>
      <c r="H1517" t="s">
        <v>1530</v>
      </c>
      <c r="J1517">
        <v>50.070838000000002</v>
      </c>
      <c r="K1517">
        <v>14.09819700728945</v>
      </c>
      <c r="L1517">
        <v>-5.4539528449026875E-10</v>
      </c>
      <c r="M1517">
        <v>2.00649428107323</v>
      </c>
      <c r="N1517">
        <v>5.7942577165130942E-11</v>
      </c>
      <c r="O1517">
        <v>0.67108852933197982</v>
      </c>
      <c r="R1517">
        <v>0.67108852933197982</v>
      </c>
      <c r="T1517">
        <v>2.00649428107323</v>
      </c>
    </row>
    <row r="1518" spans="1:20" x14ac:dyDescent="0.45">
      <c r="A1518">
        <v>1517</v>
      </c>
      <c r="B1518">
        <v>5407</v>
      </c>
      <c r="C1518">
        <v>-65</v>
      </c>
      <c r="D1518">
        <v>798</v>
      </c>
      <c r="E1518">
        <v>-2723</v>
      </c>
      <c r="F1518">
        <v>4259</v>
      </c>
      <c r="G1518">
        <v>1774</v>
      </c>
      <c r="H1518" t="s">
        <v>1531</v>
      </c>
      <c r="J1518">
        <v>50.102086999999997</v>
      </c>
      <c r="K1518">
        <v>8.3954753781093725</v>
      </c>
      <c r="L1518">
        <v>-3.597280251455004E-10</v>
      </c>
      <c r="M1518">
        <v>3.276802691900738</v>
      </c>
      <c r="N1518">
        <v>6.3744493352394754E-11</v>
      </c>
      <c r="O1518">
        <v>0.71078439686192274</v>
      </c>
      <c r="R1518">
        <v>0.71078439686192274</v>
      </c>
      <c r="T1518">
        <v>3.276802691900738</v>
      </c>
    </row>
    <row r="1519" spans="1:20" x14ac:dyDescent="0.45">
      <c r="A1519">
        <v>1518</v>
      </c>
      <c r="B1519">
        <v>6103</v>
      </c>
      <c r="C1519">
        <v>264</v>
      </c>
      <c r="D1519">
        <v>-115</v>
      </c>
      <c r="E1519">
        <v>-4191</v>
      </c>
      <c r="F1519">
        <v>4381</v>
      </c>
      <c r="G1519">
        <v>1573</v>
      </c>
      <c r="H1519" t="s">
        <v>1532</v>
      </c>
      <c r="J1519">
        <v>50.133329000000003</v>
      </c>
      <c r="K1519">
        <v>-1.079507613727033</v>
      </c>
      <c r="L1519">
        <v>5.1658177735447453E-11</v>
      </c>
      <c r="M1519">
        <v>4.8044963858039456</v>
      </c>
      <c r="N1519">
        <v>7.6597021102803795E-11</v>
      </c>
      <c r="O1519">
        <v>0.75851260324685588</v>
      </c>
      <c r="R1519">
        <v>0.75851260324685588</v>
      </c>
      <c r="T1519">
        <v>4.8044963858039456</v>
      </c>
    </row>
    <row r="1520" spans="1:20" x14ac:dyDescent="0.45">
      <c r="A1520">
        <v>1519</v>
      </c>
      <c r="B1520">
        <v>4763</v>
      </c>
      <c r="C1520">
        <v>1177</v>
      </c>
      <c r="D1520">
        <v>1285</v>
      </c>
      <c r="E1520">
        <v>-3732</v>
      </c>
      <c r="F1520">
        <v>2711</v>
      </c>
      <c r="G1520">
        <v>1736</v>
      </c>
      <c r="H1520" t="s">
        <v>1533</v>
      </c>
      <c r="J1520">
        <v>50.171076999999997</v>
      </c>
      <c r="K1520">
        <v>15.098250408386219</v>
      </c>
      <c r="L1520">
        <v>-5.8392402024765033E-10</v>
      </c>
      <c r="M1520">
        <v>2.003292353632633</v>
      </c>
      <c r="N1520">
        <v>5.2605064293341982E-11</v>
      </c>
      <c r="O1520">
        <v>0.65277275344047148</v>
      </c>
      <c r="R1520">
        <v>0.65277275344047148</v>
      </c>
      <c r="T1520">
        <v>2.003292353632633</v>
      </c>
    </row>
    <row r="1521" spans="1:20" x14ac:dyDescent="0.45">
      <c r="A1521">
        <v>1520</v>
      </c>
      <c r="B1521">
        <v>3435</v>
      </c>
      <c r="C1521">
        <v>2718</v>
      </c>
      <c r="D1521">
        <v>3958</v>
      </c>
      <c r="E1521">
        <v>1681</v>
      </c>
      <c r="F1521">
        <v>3760</v>
      </c>
      <c r="G1521">
        <v>887</v>
      </c>
      <c r="H1521" t="s">
        <v>1534</v>
      </c>
      <c r="J1521">
        <v>50.214337999999998</v>
      </c>
      <c r="K1521">
        <v>49.046510807796103</v>
      </c>
      <c r="L1521">
        <v>-2.0150743296198929E-9</v>
      </c>
      <c r="M1521">
        <v>2.738796166084096</v>
      </c>
      <c r="N1521">
        <v>-9.3079292404121655E-12</v>
      </c>
      <c r="O1521">
        <v>0.6845913838709351</v>
      </c>
      <c r="R1521">
        <v>0.6845913838709351</v>
      </c>
      <c r="T1521">
        <v>2.738796166084096</v>
      </c>
    </row>
    <row r="1522" spans="1:20" x14ac:dyDescent="0.45">
      <c r="A1522">
        <v>1521</v>
      </c>
      <c r="B1522">
        <v>5572</v>
      </c>
      <c r="C1522">
        <v>-1913</v>
      </c>
      <c r="D1522">
        <v>2168</v>
      </c>
      <c r="E1522">
        <v>1895</v>
      </c>
      <c r="F1522">
        <v>1598</v>
      </c>
      <c r="G1522">
        <v>874</v>
      </c>
      <c r="H1522" t="s">
        <v>1535</v>
      </c>
      <c r="J1522">
        <v>50.245581999999999</v>
      </c>
      <c r="K1522">
        <v>21.26042926388547</v>
      </c>
      <c r="L1522">
        <v>-9.9652286422724501E-10</v>
      </c>
      <c r="M1522">
        <v>4.5050179233858749</v>
      </c>
      <c r="N1522">
        <v>2.2515692744316672E-11</v>
      </c>
      <c r="O1522">
        <v>0.73977521645607347</v>
      </c>
      <c r="R1522">
        <v>0.73977521645607347</v>
      </c>
      <c r="T1522">
        <v>4.5050179233858749</v>
      </c>
    </row>
    <row r="1523" spans="1:20" x14ac:dyDescent="0.45">
      <c r="A1523">
        <v>1522</v>
      </c>
      <c r="B1523">
        <v>2431</v>
      </c>
      <c r="C1523">
        <v>-1771</v>
      </c>
      <c r="D1523">
        <v>2051</v>
      </c>
      <c r="E1523">
        <v>-3813</v>
      </c>
      <c r="F1523">
        <v>-1277</v>
      </c>
      <c r="G1523">
        <v>-1173</v>
      </c>
      <c r="H1523" t="s">
        <v>1536</v>
      </c>
      <c r="J1523">
        <v>50.271211999999998</v>
      </c>
      <c r="K1523">
        <v>40.153848389319791</v>
      </c>
      <c r="L1523">
        <v>-1.001227989405606E-9</v>
      </c>
      <c r="M1523">
        <v>-2.1901112376233671</v>
      </c>
      <c r="N1523">
        <v>2.239510038599527E-11</v>
      </c>
      <c r="O1523">
        <v>0.56817905605940933</v>
      </c>
      <c r="R1523">
        <v>0.56817905605940933</v>
      </c>
      <c r="T1523">
        <v>2.1901112376233671</v>
      </c>
    </row>
    <row r="1524" spans="1:20" x14ac:dyDescent="0.45">
      <c r="A1524">
        <v>1523</v>
      </c>
      <c r="B1524">
        <v>2787</v>
      </c>
      <c r="C1524">
        <v>29</v>
      </c>
      <c r="D1524">
        <v>2245</v>
      </c>
      <c r="E1524">
        <v>-3893</v>
      </c>
      <c r="F1524">
        <v>-3106</v>
      </c>
      <c r="G1524">
        <v>-1690</v>
      </c>
      <c r="H1524" t="s">
        <v>1537</v>
      </c>
      <c r="J1524">
        <v>50.318083999999999</v>
      </c>
      <c r="K1524">
        <v>38.852335357950238</v>
      </c>
      <c r="L1524">
        <v>-1.090035617323792E-9</v>
      </c>
      <c r="M1524">
        <v>-1.237580276921262</v>
      </c>
      <c r="N1524">
        <v>1.8232509250214011E-11</v>
      </c>
      <c r="O1524">
        <v>0.61282608724943888</v>
      </c>
      <c r="R1524">
        <v>0.61282608724943888</v>
      </c>
      <c r="T1524">
        <v>1.237580276921262</v>
      </c>
    </row>
    <row r="1525" spans="1:20" x14ac:dyDescent="0.45">
      <c r="A1525">
        <v>1524</v>
      </c>
      <c r="B1525">
        <v>2172</v>
      </c>
      <c r="C1525">
        <v>425</v>
      </c>
      <c r="D1525">
        <v>2004</v>
      </c>
      <c r="E1525">
        <v>-2198</v>
      </c>
      <c r="F1525">
        <v>-4655</v>
      </c>
      <c r="G1525">
        <v>-3209</v>
      </c>
      <c r="H1525" t="s">
        <v>1538</v>
      </c>
      <c r="J1525">
        <v>50.349324000000003</v>
      </c>
      <c r="K1525">
        <v>42.696239683415463</v>
      </c>
      <c r="L1525">
        <v>-9.8919050728341062E-10</v>
      </c>
      <c r="M1525">
        <v>-2.729294053376413</v>
      </c>
      <c r="N1525">
        <v>2.1382910487875931E-11</v>
      </c>
      <c r="O1525">
        <v>0.56622494887297414</v>
      </c>
      <c r="R1525">
        <v>0.56622494887297414</v>
      </c>
      <c r="T1525">
        <v>2.729294053376413</v>
      </c>
    </row>
    <row r="1526" spans="1:20" x14ac:dyDescent="0.45">
      <c r="A1526">
        <v>1525</v>
      </c>
      <c r="B1526">
        <v>2755</v>
      </c>
      <c r="C1526">
        <v>335</v>
      </c>
      <c r="D1526">
        <v>2223</v>
      </c>
      <c r="E1526">
        <v>1152</v>
      </c>
      <c r="F1526">
        <v>-5770</v>
      </c>
      <c r="G1526">
        <v>-3792</v>
      </c>
      <c r="H1526" t="s">
        <v>1539</v>
      </c>
      <c r="J1526">
        <v>50.387079999999997</v>
      </c>
      <c r="K1526">
        <v>38.8999400469813</v>
      </c>
      <c r="L1526">
        <v>-1.079563105577108E-9</v>
      </c>
      <c r="M1526">
        <v>-1.3302213957063169</v>
      </c>
      <c r="N1526">
        <v>1.7970802666699581E-11</v>
      </c>
      <c r="O1526">
        <v>0.61904833613595867</v>
      </c>
      <c r="R1526">
        <v>0.61904833613595867</v>
      </c>
      <c r="T1526">
        <v>1.3302213957063169</v>
      </c>
    </row>
    <row r="1527" spans="1:20" x14ac:dyDescent="0.45">
      <c r="A1527">
        <v>1526</v>
      </c>
      <c r="B1527">
        <v>3606</v>
      </c>
      <c r="C1527">
        <v>-1010</v>
      </c>
      <c r="D1527">
        <v>2779</v>
      </c>
      <c r="E1527">
        <v>3255</v>
      </c>
      <c r="F1527">
        <v>-6588</v>
      </c>
      <c r="G1527">
        <v>-3919</v>
      </c>
      <c r="H1527" t="s">
        <v>1540</v>
      </c>
      <c r="J1527">
        <v>50.418322000000003</v>
      </c>
      <c r="K1527">
        <v>37.620003834747678</v>
      </c>
      <c r="L1527">
        <v>-1.342674416093814E-9</v>
      </c>
      <c r="M1527">
        <v>1.092427585567723</v>
      </c>
      <c r="N1527">
        <v>9.750679103535074E-12</v>
      </c>
      <c r="O1527">
        <v>0.69473673560893678</v>
      </c>
      <c r="R1527">
        <v>0.69473673560893678</v>
      </c>
      <c r="T1527">
        <v>1.092427585567723</v>
      </c>
    </row>
    <row r="1528" spans="1:20" x14ac:dyDescent="0.45">
      <c r="A1528">
        <v>1527</v>
      </c>
      <c r="B1528">
        <v>3671</v>
      </c>
      <c r="C1528">
        <v>-1847</v>
      </c>
      <c r="D1528">
        <v>3249</v>
      </c>
      <c r="E1528">
        <v>619</v>
      </c>
      <c r="F1528">
        <v>-6817</v>
      </c>
      <c r="G1528">
        <v>-4446</v>
      </c>
      <c r="H1528" t="s">
        <v>1541</v>
      </c>
      <c r="J1528">
        <v>50.449565999999997</v>
      </c>
      <c r="K1528">
        <v>41.510272708671977</v>
      </c>
      <c r="L1528">
        <v>-1.595313214863836E-9</v>
      </c>
      <c r="M1528">
        <v>1.929061731283543</v>
      </c>
      <c r="N1528">
        <v>1.857232474766071E-12</v>
      </c>
      <c r="O1528">
        <v>0.72087653285767672</v>
      </c>
      <c r="R1528">
        <v>0.72087653285767672</v>
      </c>
      <c r="T1528">
        <v>1.929061731283543</v>
      </c>
    </row>
    <row r="1529" spans="1:20" x14ac:dyDescent="0.45">
      <c r="A1529">
        <v>1528</v>
      </c>
      <c r="B1529">
        <v>4144</v>
      </c>
      <c r="C1529">
        <v>604</v>
      </c>
      <c r="D1529">
        <v>2476</v>
      </c>
      <c r="E1529">
        <v>1483</v>
      </c>
      <c r="F1529">
        <v>-6615</v>
      </c>
      <c r="G1529">
        <v>-4307</v>
      </c>
      <c r="H1529" t="s">
        <v>1542</v>
      </c>
      <c r="J1529">
        <v>50.487315000000002</v>
      </c>
      <c r="K1529">
        <v>30.85790968745679</v>
      </c>
      <c r="L1529">
        <v>-1.1678000788606371E-9</v>
      </c>
      <c r="M1529">
        <v>1.749812997402312</v>
      </c>
      <c r="N1529">
        <v>1.7995425845753029E-11</v>
      </c>
      <c r="O1529">
        <v>0.71411007240239321</v>
      </c>
      <c r="R1529">
        <v>0.71411007240239321</v>
      </c>
      <c r="T1529">
        <v>1.749812997402312</v>
      </c>
    </row>
    <row r="1530" spans="1:20" x14ac:dyDescent="0.45">
      <c r="A1530">
        <v>1529</v>
      </c>
      <c r="B1530">
        <v>4527</v>
      </c>
      <c r="C1530">
        <v>289</v>
      </c>
      <c r="D1530">
        <v>2822</v>
      </c>
      <c r="E1530">
        <v>6294</v>
      </c>
      <c r="F1530">
        <v>-6566</v>
      </c>
      <c r="G1530">
        <v>-3013</v>
      </c>
      <c r="H1530" t="s">
        <v>1543</v>
      </c>
      <c r="J1530">
        <v>50.518594</v>
      </c>
      <c r="K1530">
        <v>31.93821218036819</v>
      </c>
      <c r="L1530">
        <v>-1.335677346503417E-9</v>
      </c>
      <c r="M1530">
        <v>2.963325236650348</v>
      </c>
      <c r="N1530">
        <v>1.274439279115489E-11</v>
      </c>
      <c r="O1530">
        <v>0.75206752173382996</v>
      </c>
      <c r="R1530">
        <v>0.75206752173382996</v>
      </c>
      <c r="T1530">
        <v>2.963325236650348</v>
      </c>
    </row>
    <row r="1531" spans="1:20" x14ac:dyDescent="0.45">
      <c r="A1531">
        <v>1530</v>
      </c>
      <c r="B1531">
        <v>4238</v>
      </c>
      <c r="C1531">
        <v>-1509</v>
      </c>
      <c r="D1531">
        <v>3725</v>
      </c>
      <c r="E1531">
        <v>5662</v>
      </c>
      <c r="F1531">
        <v>-6073</v>
      </c>
      <c r="G1531">
        <v>-1509</v>
      </c>
      <c r="H1531" t="s">
        <v>1544</v>
      </c>
      <c r="J1531">
        <v>50.565421999999998</v>
      </c>
      <c r="K1531">
        <v>41.313930336624132</v>
      </c>
      <c r="L1531">
        <v>-1.8274750601676711E-9</v>
      </c>
      <c r="M1531">
        <v>3.6997961478383701</v>
      </c>
      <c r="N1531">
        <v>-1.028551054431379E-11</v>
      </c>
      <c r="O1531">
        <v>0.78655498156294112</v>
      </c>
      <c r="R1531">
        <v>0.78655498156294112</v>
      </c>
      <c r="T1531">
        <v>3.6997961478383701</v>
      </c>
    </row>
    <row r="1532" spans="1:20" x14ac:dyDescent="0.45">
      <c r="A1532">
        <v>1531</v>
      </c>
      <c r="B1532">
        <v>3601</v>
      </c>
      <c r="C1532">
        <v>-1365</v>
      </c>
      <c r="D1532">
        <v>3808</v>
      </c>
      <c r="E1532">
        <v>2409</v>
      </c>
      <c r="F1532">
        <v>-4184</v>
      </c>
      <c r="G1532">
        <v>-1089</v>
      </c>
      <c r="H1532" t="s">
        <v>1545</v>
      </c>
      <c r="J1532">
        <v>50.58755</v>
      </c>
      <c r="K1532">
        <v>46.600370075275137</v>
      </c>
      <c r="L1532">
        <v>-1.9146808583059279E-9</v>
      </c>
      <c r="M1532">
        <v>2.7394983010304021</v>
      </c>
      <c r="N1532">
        <v>-1.221520044551733E-11</v>
      </c>
      <c r="O1532">
        <v>0.76530551080877229</v>
      </c>
      <c r="R1532">
        <v>0.76530551080877229</v>
      </c>
      <c r="T1532">
        <v>2.7394983010304021</v>
      </c>
    </row>
    <row r="1533" spans="1:20" x14ac:dyDescent="0.45">
      <c r="A1533">
        <v>1532</v>
      </c>
      <c r="B1533">
        <v>2437</v>
      </c>
      <c r="C1533">
        <v>-789</v>
      </c>
      <c r="D1533">
        <v>3471</v>
      </c>
      <c r="E1533">
        <v>624</v>
      </c>
      <c r="F1533">
        <v>-732</v>
      </c>
      <c r="G1533">
        <v>-337</v>
      </c>
      <c r="H1533" t="s">
        <v>1546</v>
      </c>
      <c r="J1533">
        <v>50.634416000000002</v>
      </c>
      <c r="K1533">
        <v>54.927186496598942</v>
      </c>
      <c r="L1533">
        <v>-1.826239603985869E-9</v>
      </c>
      <c r="M1533">
        <v>0.34712946026127689</v>
      </c>
      <c r="N1533">
        <v>-8.0703126205532867E-12</v>
      </c>
      <c r="O1533">
        <v>0.65318475271728316</v>
      </c>
      <c r="R1533">
        <v>0.65318475271728316</v>
      </c>
      <c r="T1533">
        <v>0.34712946026127689</v>
      </c>
    </row>
    <row r="1534" spans="1:20" x14ac:dyDescent="0.45">
      <c r="A1534">
        <v>1533</v>
      </c>
      <c r="B1534">
        <v>2710</v>
      </c>
      <c r="C1534">
        <v>-443</v>
      </c>
      <c r="D1534">
        <v>3598</v>
      </c>
      <c r="E1534">
        <v>-71</v>
      </c>
      <c r="F1534">
        <v>2287</v>
      </c>
      <c r="G1534">
        <v>278</v>
      </c>
      <c r="H1534" t="s">
        <v>1547</v>
      </c>
      <c r="J1534">
        <v>50.665655999999998</v>
      </c>
      <c r="K1534">
        <v>53.013078911807597</v>
      </c>
      <c r="L1534">
        <v>-1.872035859662446E-9</v>
      </c>
      <c r="M1534">
        <v>0.97715138511525446</v>
      </c>
      <c r="N1534">
        <v>-9.5009876478894335E-12</v>
      </c>
      <c r="O1534">
        <v>0.67286663764971943</v>
      </c>
      <c r="R1534">
        <v>0.67286663764971943</v>
      </c>
      <c r="T1534">
        <v>0.97715138511525446</v>
      </c>
    </row>
    <row r="1535" spans="1:20" x14ac:dyDescent="0.45">
      <c r="A1535">
        <v>1534</v>
      </c>
      <c r="B1535">
        <v>3177</v>
      </c>
      <c r="C1535">
        <v>-328</v>
      </c>
      <c r="D1535">
        <v>3567</v>
      </c>
      <c r="E1535">
        <v>400</v>
      </c>
      <c r="F1535">
        <v>4064</v>
      </c>
      <c r="G1535">
        <v>828</v>
      </c>
      <c r="H1535" t="s">
        <v>1548</v>
      </c>
      <c r="J1535">
        <v>50.703443</v>
      </c>
      <c r="K1535">
        <v>48.309681897430487</v>
      </c>
      <c r="L1535">
        <v>-1.8090648978841271E-9</v>
      </c>
      <c r="M1535">
        <v>1.628616687314643</v>
      </c>
      <c r="N1535">
        <v>-7.1215039151719878E-12</v>
      </c>
      <c r="O1535">
        <v>0.69748355702392872</v>
      </c>
      <c r="R1535">
        <v>0.69748355702392872</v>
      </c>
      <c r="T1535">
        <v>1.628616687314643</v>
      </c>
    </row>
    <row r="1536" spans="1:20" x14ac:dyDescent="0.45">
      <c r="A1536">
        <v>1535</v>
      </c>
      <c r="B1536">
        <v>11128</v>
      </c>
      <c r="C1536">
        <v>-1940</v>
      </c>
      <c r="D1536">
        <v>-2769</v>
      </c>
      <c r="E1536">
        <v>-3066</v>
      </c>
      <c r="F1536">
        <v>2812</v>
      </c>
      <c r="G1536">
        <v>-57</v>
      </c>
      <c r="H1536" t="s">
        <v>1549</v>
      </c>
      <c r="J1536">
        <v>50.734659000000001</v>
      </c>
      <c r="K1536">
        <v>-13.973229165999991</v>
      </c>
      <c r="L1536">
        <v>1.256181825226577E-9</v>
      </c>
      <c r="M1536">
        <v>17.63649205613536</v>
      </c>
      <c r="N1536">
        <v>8.8563237793453515E-11</v>
      </c>
      <c r="O1536">
        <v>1.197185394537045</v>
      </c>
      <c r="R1536">
        <v>1.197185394537045</v>
      </c>
      <c r="T1536">
        <v>17.63649205613536</v>
      </c>
    </row>
    <row r="1537" spans="1:20" x14ac:dyDescent="0.45">
      <c r="A1537">
        <v>1536</v>
      </c>
      <c r="B1537">
        <v>-363</v>
      </c>
      <c r="C1537">
        <v>2106</v>
      </c>
      <c r="D1537">
        <v>2455</v>
      </c>
      <c r="E1537">
        <v>3789</v>
      </c>
      <c r="F1537">
        <v>2879</v>
      </c>
      <c r="G1537">
        <v>840</v>
      </c>
      <c r="H1537" t="s">
        <v>1550</v>
      </c>
      <c r="J1537">
        <v>50.772410000000001</v>
      </c>
      <c r="K1537">
        <v>98.41089776750232</v>
      </c>
      <c r="L1537">
        <v>-1.914628455779166E-9</v>
      </c>
      <c r="M1537">
        <v>-3.862358578007083</v>
      </c>
      <c r="N1537">
        <v>-3.1138021124794558E-11</v>
      </c>
      <c r="O1537">
        <v>0.38558228424753233</v>
      </c>
      <c r="R1537">
        <v>0.38558228424753233</v>
      </c>
      <c r="T1537">
        <v>3.862358578007083</v>
      </c>
    </row>
    <row r="1538" spans="1:20" x14ac:dyDescent="0.45">
      <c r="A1538">
        <v>1537</v>
      </c>
      <c r="B1538">
        <v>4641</v>
      </c>
      <c r="C1538">
        <v>-1716</v>
      </c>
      <c r="D1538">
        <v>2907</v>
      </c>
      <c r="E1538">
        <v>5097</v>
      </c>
      <c r="F1538">
        <v>1495</v>
      </c>
      <c r="G1538">
        <v>1776</v>
      </c>
      <c r="H1538" t="s">
        <v>1551</v>
      </c>
      <c r="J1538">
        <v>50.813229999999997</v>
      </c>
      <c r="K1538">
        <v>32.06194368883277</v>
      </c>
      <c r="L1538">
        <v>-1.3764758222123421E-9</v>
      </c>
      <c r="M1538">
        <v>3.3024031285819331</v>
      </c>
      <c r="N1538">
        <v>-9.1706306225986757E-12</v>
      </c>
      <c r="O1538">
        <v>0.678047857110471</v>
      </c>
      <c r="R1538">
        <v>0.678047857110471</v>
      </c>
      <c r="T1538">
        <v>3.3024031285819331</v>
      </c>
    </row>
    <row r="1539" spans="1:20" x14ac:dyDescent="0.45">
      <c r="A1539">
        <v>1538</v>
      </c>
      <c r="B1539">
        <v>4403</v>
      </c>
      <c r="C1539">
        <v>-2196</v>
      </c>
      <c r="D1539">
        <v>2471</v>
      </c>
      <c r="E1539">
        <v>-2425</v>
      </c>
      <c r="F1539">
        <v>1660</v>
      </c>
      <c r="G1539">
        <v>-123</v>
      </c>
      <c r="H1539" t="s">
        <v>1552</v>
      </c>
      <c r="J1539">
        <v>50.846235</v>
      </c>
      <c r="K1539">
        <v>29.301500629755569</v>
      </c>
      <c r="L1539">
        <v>-1.1598118021538539E-9</v>
      </c>
      <c r="M1539">
        <v>2.2800911757599902</v>
      </c>
      <c r="N1539">
        <v>-2.019634640567667E-12</v>
      </c>
      <c r="O1539">
        <v>0.64430645110757989</v>
      </c>
      <c r="R1539">
        <v>0.64430645110757989</v>
      </c>
      <c r="T1539">
        <v>2.2800911757599902</v>
      </c>
    </row>
    <row r="1540" spans="1:20" x14ac:dyDescent="0.45">
      <c r="A1540">
        <v>1539</v>
      </c>
      <c r="B1540">
        <v>3839</v>
      </c>
      <c r="C1540">
        <v>545</v>
      </c>
      <c r="D1540">
        <v>955</v>
      </c>
      <c r="E1540">
        <v>-4119</v>
      </c>
      <c r="F1540">
        <v>1559</v>
      </c>
      <c r="G1540">
        <v>-682</v>
      </c>
      <c r="H1540" t="s">
        <v>1553</v>
      </c>
      <c r="J1540">
        <v>50.879767000000001</v>
      </c>
      <c r="K1540">
        <v>13.96950204952226</v>
      </c>
      <c r="L1540">
        <v>-4.3324233089947479E-10</v>
      </c>
      <c r="M1540">
        <v>-0.33495791351397491</v>
      </c>
      <c r="N1540">
        <v>2.2343692869534899E-11</v>
      </c>
      <c r="O1540">
        <v>0.55661862504604265</v>
      </c>
      <c r="R1540">
        <v>0.55661862504604265</v>
      </c>
      <c r="T1540">
        <v>0.33495791351397491</v>
      </c>
    </row>
    <row r="1541" spans="1:20" x14ac:dyDescent="0.45">
      <c r="A1541">
        <v>1540</v>
      </c>
      <c r="B1541">
        <v>4539</v>
      </c>
      <c r="C1541">
        <v>1761</v>
      </c>
      <c r="D1541">
        <v>884</v>
      </c>
      <c r="E1541">
        <v>-5</v>
      </c>
      <c r="F1541">
        <v>1359</v>
      </c>
      <c r="G1541">
        <v>147</v>
      </c>
      <c r="H1541" t="s">
        <v>1554</v>
      </c>
      <c r="J1541">
        <v>50.915928000000001</v>
      </c>
      <c r="K1541">
        <v>11.02077093935959</v>
      </c>
      <c r="L1541">
        <v>-3.9953063080133688E-10</v>
      </c>
      <c r="M1541">
        <v>1.263954142134295</v>
      </c>
      <c r="N1541">
        <v>2.3562741656783661E-11</v>
      </c>
      <c r="O1541">
        <v>0.61443688389033957</v>
      </c>
      <c r="R1541">
        <v>0.61443688389033957</v>
      </c>
      <c r="T1541">
        <v>1.263954142134295</v>
      </c>
    </row>
    <row r="1542" spans="1:20" x14ac:dyDescent="0.45">
      <c r="A1542">
        <v>1541</v>
      </c>
      <c r="B1542">
        <v>3760</v>
      </c>
      <c r="C1542">
        <v>924</v>
      </c>
      <c r="D1542">
        <v>1279</v>
      </c>
      <c r="E1542">
        <v>1960</v>
      </c>
      <c r="F1542">
        <v>1207</v>
      </c>
      <c r="G1542">
        <v>377</v>
      </c>
      <c r="H1542" t="s">
        <v>1555</v>
      </c>
      <c r="J1542">
        <v>50.947172999999999</v>
      </c>
      <c r="K1542">
        <v>18.786228366566711</v>
      </c>
      <c r="L1542">
        <v>-5.8491878007771447E-10</v>
      </c>
      <c r="M1542">
        <v>-0.2976865873512935</v>
      </c>
      <c r="N1542">
        <v>1.7770288932643541E-11</v>
      </c>
      <c r="O1542">
        <v>0.56564341929756479</v>
      </c>
      <c r="R1542">
        <v>0.56564341929756479</v>
      </c>
      <c r="T1542">
        <v>0.2976865873512935</v>
      </c>
    </row>
    <row r="1543" spans="1:20" x14ac:dyDescent="0.45">
      <c r="A1543">
        <v>1542</v>
      </c>
      <c r="B1543">
        <v>4008</v>
      </c>
      <c r="C1543">
        <v>-32</v>
      </c>
      <c r="D1543">
        <v>1938</v>
      </c>
      <c r="E1543">
        <v>86</v>
      </c>
      <c r="F1543">
        <v>1028</v>
      </c>
      <c r="G1543">
        <v>252</v>
      </c>
      <c r="H1543" t="s">
        <v>1556</v>
      </c>
      <c r="J1543">
        <v>50.974341000000003</v>
      </c>
      <c r="K1543">
        <v>25.805296348518532</v>
      </c>
      <c r="L1543">
        <v>-9.0064400382061649E-10</v>
      </c>
      <c r="M1543">
        <v>0.85165140350741275</v>
      </c>
      <c r="N1543">
        <v>9.1926660539953716E-12</v>
      </c>
      <c r="O1543">
        <v>0.59686863383321775</v>
      </c>
      <c r="R1543">
        <v>0.59686863383321775</v>
      </c>
      <c r="T1543">
        <v>0.85165140350741275</v>
      </c>
    </row>
    <row r="1544" spans="1:20" x14ac:dyDescent="0.45">
      <c r="A1544">
        <v>1543</v>
      </c>
      <c r="B1544">
        <v>3987</v>
      </c>
      <c r="C1544">
        <v>402</v>
      </c>
      <c r="D1544">
        <v>1409</v>
      </c>
      <c r="E1544">
        <v>-645</v>
      </c>
      <c r="F1544">
        <v>952</v>
      </c>
      <c r="G1544">
        <v>201</v>
      </c>
      <c r="H1544" t="s">
        <v>1557</v>
      </c>
      <c r="J1544">
        <v>51.021217999999998</v>
      </c>
      <c r="K1544">
        <v>19.463334046960131</v>
      </c>
      <c r="L1544">
        <v>-6.4522653886456283E-10</v>
      </c>
      <c r="M1544">
        <v>0.31736676856325019</v>
      </c>
      <c r="N1544">
        <v>2.116587055873901E-11</v>
      </c>
      <c r="O1544">
        <v>0.57182297300094298</v>
      </c>
      <c r="R1544">
        <v>0.57182297300094298</v>
      </c>
      <c r="T1544">
        <v>0.31736676856325019</v>
      </c>
    </row>
    <row r="1545" spans="1:20" x14ac:dyDescent="0.45">
      <c r="A1545">
        <v>1544</v>
      </c>
      <c r="B1545">
        <v>3965</v>
      </c>
      <c r="C1545">
        <v>300</v>
      </c>
      <c r="D1545">
        <v>1232</v>
      </c>
      <c r="E1545">
        <v>1010</v>
      </c>
      <c r="F1545">
        <v>1108</v>
      </c>
      <c r="G1545">
        <v>521</v>
      </c>
      <c r="H1545" t="s">
        <v>1558</v>
      </c>
      <c r="J1545">
        <v>51.052469000000002</v>
      </c>
      <c r="K1545">
        <v>17.261001401050429</v>
      </c>
      <c r="L1545">
        <v>-5.6184479291232492E-10</v>
      </c>
      <c r="M1545">
        <v>0.1339685281910121</v>
      </c>
      <c r="N1545">
        <v>2.3771633501492778E-11</v>
      </c>
      <c r="O1545">
        <v>0.56609159459106928</v>
      </c>
      <c r="R1545">
        <v>0.56609159459106928</v>
      </c>
      <c r="T1545">
        <v>0.1339685281910121</v>
      </c>
    </row>
    <row r="1546" spans="1:20" x14ac:dyDescent="0.45">
      <c r="A1546">
        <v>1545</v>
      </c>
      <c r="B1546">
        <v>3738</v>
      </c>
      <c r="C1546">
        <v>-152</v>
      </c>
      <c r="D1546">
        <v>1619</v>
      </c>
      <c r="E1546">
        <v>-14</v>
      </c>
      <c r="F1546">
        <v>790</v>
      </c>
      <c r="G1546">
        <v>13</v>
      </c>
      <c r="H1546" t="s">
        <v>1559</v>
      </c>
      <c r="J1546">
        <v>51.090246</v>
      </c>
      <c r="K1546">
        <v>23.418368241724039</v>
      </c>
      <c r="L1546">
        <v>-7.4786488113431915E-10</v>
      </c>
      <c r="M1546">
        <v>-5.3714730533403809E-2</v>
      </c>
      <c r="N1546">
        <v>1.6744352628730801E-11</v>
      </c>
      <c r="O1546">
        <v>0.55900148412623729</v>
      </c>
      <c r="R1546">
        <v>0.55900148412623729</v>
      </c>
      <c r="T1546">
        <v>5.3714730533403809E-2</v>
      </c>
    </row>
    <row r="1547" spans="1:20" x14ac:dyDescent="0.45">
      <c r="A1547">
        <v>1546</v>
      </c>
      <c r="B1547">
        <v>3986</v>
      </c>
      <c r="C1547">
        <v>485</v>
      </c>
      <c r="D1547">
        <v>1421</v>
      </c>
      <c r="E1547">
        <v>-922</v>
      </c>
      <c r="F1547">
        <v>719</v>
      </c>
      <c r="G1547">
        <v>-201</v>
      </c>
      <c r="H1547" t="s">
        <v>1560</v>
      </c>
      <c r="J1547">
        <v>51.121468</v>
      </c>
      <c r="K1547">
        <v>19.621036259716281</v>
      </c>
      <c r="L1547">
        <v>-6.5092597978377853E-10</v>
      </c>
      <c r="M1547">
        <v>0.32471585251787788</v>
      </c>
      <c r="N1547">
        <v>1.9770979006697351E-11</v>
      </c>
      <c r="O1547">
        <v>0.57081684379026432</v>
      </c>
      <c r="R1547">
        <v>0.57081684379026432</v>
      </c>
      <c r="T1547">
        <v>0.32471585251787788</v>
      </c>
    </row>
    <row r="1548" spans="1:20" x14ac:dyDescent="0.45">
      <c r="A1548">
        <v>1547</v>
      </c>
      <c r="B1548">
        <v>3863</v>
      </c>
      <c r="C1548">
        <v>944</v>
      </c>
      <c r="D1548">
        <v>1183</v>
      </c>
      <c r="E1548">
        <v>-360</v>
      </c>
      <c r="F1548">
        <v>931</v>
      </c>
      <c r="G1548">
        <v>-63</v>
      </c>
      <c r="H1548" t="s">
        <v>1561</v>
      </c>
      <c r="J1548">
        <v>51.152712999999999</v>
      </c>
      <c r="K1548">
        <v>17.026614079999739</v>
      </c>
      <c r="L1548">
        <v>-5.3927751153537429E-10</v>
      </c>
      <c r="M1548">
        <v>-0.1337895358243131</v>
      </c>
      <c r="N1548">
        <v>2.3259435397118561E-11</v>
      </c>
      <c r="O1548">
        <v>0.5564908429315133</v>
      </c>
      <c r="R1548">
        <v>0.5564908429315133</v>
      </c>
      <c r="T1548">
        <v>0.1337895358243131</v>
      </c>
    </row>
    <row r="1549" spans="1:20" x14ac:dyDescent="0.45">
      <c r="A1549">
        <v>1548</v>
      </c>
      <c r="B1549">
        <v>3944</v>
      </c>
      <c r="C1549">
        <v>573</v>
      </c>
      <c r="D1549">
        <v>1443</v>
      </c>
      <c r="E1549">
        <v>-64</v>
      </c>
      <c r="F1549">
        <v>1153</v>
      </c>
      <c r="G1549">
        <v>68</v>
      </c>
      <c r="H1549" t="s">
        <v>1562</v>
      </c>
      <c r="J1549">
        <v>51.190466000000001</v>
      </c>
      <c r="K1549">
        <v>20.096168682866111</v>
      </c>
      <c r="L1549">
        <v>-6.6164318468509009E-10</v>
      </c>
      <c r="M1549">
        <v>0.24808326503720579</v>
      </c>
      <c r="N1549">
        <v>1.8639764138697079E-11</v>
      </c>
      <c r="O1549">
        <v>0.57090768678243908</v>
      </c>
      <c r="R1549">
        <v>0.57090768678243908</v>
      </c>
      <c r="T1549">
        <v>0.24808326503720579</v>
      </c>
    </row>
    <row r="1550" spans="1:20" x14ac:dyDescent="0.45">
      <c r="A1550">
        <v>1549</v>
      </c>
      <c r="B1550">
        <v>3928</v>
      </c>
      <c r="C1550">
        <v>288</v>
      </c>
      <c r="D1550">
        <v>1602</v>
      </c>
      <c r="E1550">
        <v>-423</v>
      </c>
      <c r="F1550">
        <v>1350</v>
      </c>
      <c r="G1550">
        <v>121</v>
      </c>
      <c r="H1550" t="s">
        <v>1563</v>
      </c>
      <c r="J1550">
        <v>51.221750999999998</v>
      </c>
      <c r="K1550">
        <v>22.187656049052851</v>
      </c>
      <c r="L1550">
        <v>-7.3788442023214884E-10</v>
      </c>
      <c r="M1550">
        <v>0.34960518101968668</v>
      </c>
      <c r="N1550">
        <v>1.625455708460758E-11</v>
      </c>
      <c r="O1550">
        <v>0.57408379992395064</v>
      </c>
      <c r="R1550">
        <v>0.57408379992395064</v>
      </c>
      <c r="T1550">
        <v>0.34960518101968668</v>
      </c>
    </row>
    <row r="1551" spans="1:20" x14ac:dyDescent="0.45">
      <c r="A1551">
        <v>1550</v>
      </c>
      <c r="B1551">
        <v>4124</v>
      </c>
      <c r="C1551">
        <v>419</v>
      </c>
      <c r="D1551">
        <v>2017</v>
      </c>
      <c r="E1551">
        <v>-436</v>
      </c>
      <c r="F1551">
        <v>1463</v>
      </c>
      <c r="G1551">
        <v>257</v>
      </c>
      <c r="H1551" t="s">
        <v>1564</v>
      </c>
      <c r="J1551">
        <v>51.252951000000003</v>
      </c>
      <c r="K1551">
        <v>26.06271430624157</v>
      </c>
      <c r="L1551">
        <v>-9.3800078815320376E-10</v>
      </c>
      <c r="M1551">
        <v>1.1839050783918379</v>
      </c>
      <c r="N1551">
        <v>1.001092640546958E-11</v>
      </c>
      <c r="O1551">
        <v>0.60011395672196632</v>
      </c>
      <c r="R1551">
        <v>0.60011395672196632</v>
      </c>
      <c r="T1551">
        <v>1.1839050783918379</v>
      </c>
    </row>
    <row r="1552" spans="1:20" x14ac:dyDescent="0.45">
      <c r="A1552">
        <v>1551</v>
      </c>
      <c r="B1552">
        <v>3964</v>
      </c>
      <c r="C1552">
        <v>379</v>
      </c>
      <c r="D1552">
        <v>1431</v>
      </c>
      <c r="E1552">
        <v>-1100</v>
      </c>
      <c r="F1552">
        <v>1647</v>
      </c>
      <c r="G1552">
        <v>296</v>
      </c>
      <c r="H1552" t="s">
        <v>1565</v>
      </c>
      <c r="J1552">
        <v>51.299824000000001</v>
      </c>
      <c r="K1552">
        <v>19.84953121937658</v>
      </c>
      <c r="L1552">
        <v>-6.5581007291370952E-10</v>
      </c>
      <c r="M1552">
        <v>0.28324992343725869</v>
      </c>
      <c r="N1552">
        <v>2.3238051800889809E-11</v>
      </c>
      <c r="O1552">
        <v>0.55789754764378219</v>
      </c>
      <c r="R1552">
        <v>0.55789754764378219</v>
      </c>
      <c r="T1552">
        <v>0.28324992343725869</v>
      </c>
    </row>
    <row r="1553" spans="1:20" x14ac:dyDescent="0.45">
      <c r="A1553">
        <v>1552</v>
      </c>
      <c r="B1553">
        <v>4192</v>
      </c>
      <c r="C1553">
        <v>714</v>
      </c>
      <c r="D1553">
        <v>1762</v>
      </c>
      <c r="E1553">
        <v>-650</v>
      </c>
      <c r="F1553">
        <v>1971</v>
      </c>
      <c r="G1553">
        <v>629</v>
      </c>
      <c r="H1553" t="s">
        <v>1566</v>
      </c>
      <c r="J1553">
        <v>51.331060999999998</v>
      </c>
      <c r="K1553">
        <v>22.798204929042981</v>
      </c>
      <c r="L1553">
        <v>-8.1272366614371094E-10</v>
      </c>
      <c r="M1553">
        <v>1.079657570993485</v>
      </c>
      <c r="N1553">
        <v>1.8336541889164679E-11</v>
      </c>
      <c r="O1553">
        <v>0.58277493333049391</v>
      </c>
      <c r="R1553">
        <v>0.58277493333049391</v>
      </c>
      <c r="T1553">
        <v>1.079657570993485</v>
      </c>
    </row>
    <row r="1554" spans="1:20" x14ac:dyDescent="0.45">
      <c r="A1554">
        <v>1553</v>
      </c>
      <c r="B1554">
        <v>4292</v>
      </c>
      <c r="C1554">
        <v>209</v>
      </c>
      <c r="D1554">
        <v>2075</v>
      </c>
      <c r="E1554">
        <v>-765</v>
      </c>
      <c r="F1554">
        <v>2308</v>
      </c>
      <c r="G1554">
        <v>867</v>
      </c>
      <c r="H1554" t="s">
        <v>1567</v>
      </c>
      <c r="J1554">
        <v>51.362302</v>
      </c>
      <c r="K1554">
        <v>25.80179764757796</v>
      </c>
      <c r="L1554">
        <v>-9.6430330387420327E-10</v>
      </c>
      <c r="M1554">
        <v>1.606072378891962</v>
      </c>
      <c r="N1554">
        <v>1.360104242682616E-11</v>
      </c>
      <c r="O1554">
        <v>0.59922065834405103</v>
      </c>
      <c r="R1554">
        <v>0.59922065834405103</v>
      </c>
      <c r="T1554">
        <v>1.606072378891962</v>
      </c>
    </row>
    <row r="1555" spans="1:20" x14ac:dyDescent="0.45">
      <c r="A1555">
        <v>1554</v>
      </c>
      <c r="B1555">
        <v>4453</v>
      </c>
      <c r="C1555">
        <v>484</v>
      </c>
      <c r="D1555">
        <v>2160</v>
      </c>
      <c r="E1555">
        <v>-1581</v>
      </c>
      <c r="F1555">
        <v>2799</v>
      </c>
      <c r="G1555">
        <v>1327</v>
      </c>
      <c r="H1555" t="s">
        <v>1568</v>
      </c>
      <c r="J1555">
        <v>51.393546999999998</v>
      </c>
      <c r="K1555">
        <v>25.876458033191131</v>
      </c>
      <c r="L1555">
        <v>-1.004003102877959E-9</v>
      </c>
      <c r="M1555">
        <v>2.0414028538442772</v>
      </c>
      <c r="N1555">
        <v>1.2360622206953861E-11</v>
      </c>
      <c r="O1555">
        <v>0.61282255903393534</v>
      </c>
      <c r="R1555">
        <v>0.61282255903393534</v>
      </c>
      <c r="T1555">
        <v>2.0414028538442772</v>
      </c>
    </row>
    <row r="1556" spans="1:20" x14ac:dyDescent="0.45">
      <c r="A1556">
        <v>1555</v>
      </c>
      <c r="B1556">
        <v>4574</v>
      </c>
      <c r="C1556">
        <v>216</v>
      </c>
      <c r="D1556">
        <v>1524</v>
      </c>
      <c r="E1556">
        <v>-876</v>
      </c>
      <c r="F1556">
        <v>3397</v>
      </c>
      <c r="G1556">
        <v>1550</v>
      </c>
      <c r="H1556" t="s">
        <v>1569</v>
      </c>
      <c r="J1556">
        <v>51.435152000000002</v>
      </c>
      <c r="K1556">
        <v>18.427432654377789</v>
      </c>
      <c r="L1556">
        <v>-6.964873122683457E-10</v>
      </c>
      <c r="M1556">
        <v>1.735118141925206</v>
      </c>
      <c r="N1556">
        <v>2.5154816675268101E-11</v>
      </c>
      <c r="O1556">
        <v>0.60007958359454117</v>
      </c>
      <c r="R1556">
        <v>0.60007958359454117</v>
      </c>
      <c r="T1556">
        <v>1.735118141925206</v>
      </c>
    </row>
    <row r="1557" spans="1:20" x14ac:dyDescent="0.45">
      <c r="A1557">
        <v>1556</v>
      </c>
      <c r="B1557">
        <v>4989</v>
      </c>
      <c r="C1557">
        <v>-490</v>
      </c>
      <c r="D1557">
        <v>1136</v>
      </c>
      <c r="E1557">
        <v>-2124</v>
      </c>
      <c r="F1557">
        <v>4028</v>
      </c>
      <c r="G1557">
        <v>1603</v>
      </c>
      <c r="H1557" t="s">
        <v>1570</v>
      </c>
      <c r="J1557">
        <v>51.466394999999999</v>
      </c>
      <c r="K1557">
        <v>12.827593754317361</v>
      </c>
      <c r="L1557">
        <v>-5.145497361525031E-10</v>
      </c>
      <c r="M1557">
        <v>2.4421040503037941</v>
      </c>
      <c r="N1557">
        <v>3.0839092365854708E-11</v>
      </c>
      <c r="O1557">
        <v>0.62216794433001077</v>
      </c>
      <c r="R1557">
        <v>0.62216794433001077</v>
      </c>
      <c r="T1557">
        <v>2.4421040503037941</v>
      </c>
    </row>
    <row r="1558" spans="1:20" x14ac:dyDescent="0.45">
      <c r="A1558">
        <v>1557</v>
      </c>
      <c r="B1558">
        <v>5852</v>
      </c>
      <c r="C1558">
        <v>-223</v>
      </c>
      <c r="D1558">
        <v>725</v>
      </c>
      <c r="E1558">
        <v>-3784</v>
      </c>
      <c r="F1558">
        <v>4328</v>
      </c>
      <c r="G1558">
        <v>1668</v>
      </c>
      <c r="H1558" t="s">
        <v>1571</v>
      </c>
      <c r="J1558">
        <v>51.497638000000002</v>
      </c>
      <c r="K1558">
        <v>7.0623466683420997</v>
      </c>
      <c r="L1558">
        <v>-3.2647862191481641E-10</v>
      </c>
      <c r="M1558">
        <v>4.3084083681407623</v>
      </c>
      <c r="N1558">
        <v>3.671499818798341E-11</v>
      </c>
      <c r="O1558">
        <v>0.68047689013219759</v>
      </c>
      <c r="R1558">
        <v>0.68047689013219759</v>
      </c>
      <c r="T1558">
        <v>4.3084083681407623</v>
      </c>
    </row>
    <row r="1559" spans="1:20" x14ac:dyDescent="0.45">
      <c r="A1559">
        <v>1558</v>
      </c>
      <c r="B1559">
        <v>6058</v>
      </c>
      <c r="C1559">
        <v>881</v>
      </c>
      <c r="D1559">
        <v>376</v>
      </c>
      <c r="E1559">
        <v>-5857</v>
      </c>
      <c r="F1559">
        <v>3683</v>
      </c>
      <c r="G1559">
        <v>1490</v>
      </c>
      <c r="H1559" t="s">
        <v>1572</v>
      </c>
      <c r="J1559">
        <v>51.528879000000003</v>
      </c>
      <c r="K1559">
        <v>3.5516034027328689</v>
      </c>
      <c r="L1559">
        <v>-1.6899803778613889E-10</v>
      </c>
      <c r="M1559">
        <v>4.7221293335805559</v>
      </c>
      <c r="N1559">
        <v>4.1634849116747642E-11</v>
      </c>
      <c r="O1559">
        <v>0.69340194681350276</v>
      </c>
      <c r="R1559">
        <v>0.69340194681350276</v>
      </c>
      <c r="T1559">
        <v>4.7221293335805559</v>
      </c>
    </row>
    <row r="1560" spans="1:20" x14ac:dyDescent="0.45">
      <c r="A1560">
        <v>1559</v>
      </c>
      <c r="B1560">
        <v>3457</v>
      </c>
      <c r="C1560">
        <v>2739</v>
      </c>
      <c r="D1560">
        <v>1724</v>
      </c>
      <c r="E1560">
        <v>-1663</v>
      </c>
      <c r="F1560">
        <v>3921</v>
      </c>
      <c r="G1560">
        <v>844</v>
      </c>
      <c r="H1560" t="s">
        <v>1573</v>
      </c>
      <c r="J1560">
        <v>51.570231999999997</v>
      </c>
      <c r="K1560">
        <v>26.505354281264289</v>
      </c>
      <c r="L1560">
        <v>-8.0270545765870338E-10</v>
      </c>
      <c r="M1560">
        <v>-0.55739142570160283</v>
      </c>
      <c r="N1560">
        <v>1.542914618276144E-11</v>
      </c>
      <c r="O1560">
        <v>0.4750779248549406</v>
      </c>
      <c r="R1560">
        <v>0.4750779248549406</v>
      </c>
      <c r="T1560">
        <v>0.55739142570160283</v>
      </c>
    </row>
    <row r="1561" spans="1:20" x14ac:dyDescent="0.45">
      <c r="A1561">
        <v>1560</v>
      </c>
      <c r="B1561">
        <v>5159</v>
      </c>
      <c r="C1561">
        <v>1036</v>
      </c>
      <c r="D1561">
        <v>3553</v>
      </c>
      <c r="E1561">
        <v>5677</v>
      </c>
      <c r="F1561">
        <v>2471</v>
      </c>
      <c r="G1561">
        <v>2797</v>
      </c>
      <c r="H1561" t="s">
        <v>1574</v>
      </c>
      <c r="J1561">
        <v>51.601474000000003</v>
      </c>
      <c r="K1561">
        <v>34.555159686001211</v>
      </c>
      <c r="L1561">
        <v>-1.6969377014675051E-9</v>
      </c>
      <c r="M1561">
        <v>5.1873755966063086</v>
      </c>
      <c r="N1561">
        <v>-1.250845757831848E-11</v>
      </c>
      <c r="O1561">
        <v>0.65455593616591878</v>
      </c>
      <c r="R1561">
        <v>0.65455593616591878</v>
      </c>
      <c r="T1561">
        <v>5.1873755966063086</v>
      </c>
    </row>
    <row r="1562" spans="1:20" x14ac:dyDescent="0.45">
      <c r="A1562">
        <v>1561</v>
      </c>
      <c r="B1562">
        <v>3546</v>
      </c>
      <c r="C1562">
        <v>-2355</v>
      </c>
      <c r="D1562">
        <v>2606</v>
      </c>
      <c r="E1562">
        <v>-1313</v>
      </c>
      <c r="F1562">
        <v>296</v>
      </c>
      <c r="G1562">
        <v>-172</v>
      </c>
      <c r="H1562" t="s">
        <v>1575</v>
      </c>
      <c r="J1562">
        <v>51.648339</v>
      </c>
      <c r="K1562">
        <v>36.312634213545607</v>
      </c>
      <c r="L1562">
        <v>-1.2527481274560159E-9</v>
      </c>
      <c r="M1562">
        <v>0.72879877196230147</v>
      </c>
      <c r="N1562">
        <v>8.3084868077285266E-12</v>
      </c>
      <c r="O1562">
        <v>0.44560473327899153</v>
      </c>
      <c r="R1562">
        <v>0.44560473327899153</v>
      </c>
      <c r="T1562">
        <v>0.72879877196230147</v>
      </c>
    </row>
    <row r="1563" spans="1:20" x14ac:dyDescent="0.45">
      <c r="A1563">
        <v>1562</v>
      </c>
      <c r="B1563">
        <v>2719</v>
      </c>
      <c r="C1563">
        <v>-534</v>
      </c>
      <c r="D1563">
        <v>2425</v>
      </c>
      <c r="E1563">
        <v>-4784</v>
      </c>
      <c r="F1563">
        <v>-2015</v>
      </c>
      <c r="G1563">
        <v>-1227</v>
      </c>
      <c r="H1563" t="s">
        <v>1576</v>
      </c>
      <c r="J1563">
        <v>51.679582000000003</v>
      </c>
      <c r="K1563">
        <v>41.728877678251592</v>
      </c>
      <c r="L1563">
        <v>-1.1918590558934741E-9</v>
      </c>
      <c r="M1563">
        <v>-1.083136170388205</v>
      </c>
      <c r="N1563">
        <v>1.021084407055724E-11</v>
      </c>
      <c r="O1563">
        <v>0.38899444987512838</v>
      </c>
      <c r="R1563">
        <v>0.38899444987512838</v>
      </c>
      <c r="T1563">
        <v>1.083136170388205</v>
      </c>
    </row>
    <row r="1564" spans="1:20" x14ac:dyDescent="0.45">
      <c r="A1564">
        <v>1563</v>
      </c>
      <c r="B1564">
        <v>2280</v>
      </c>
      <c r="C1564">
        <v>286</v>
      </c>
      <c r="D1564">
        <v>1978</v>
      </c>
      <c r="E1564">
        <v>-4019</v>
      </c>
      <c r="F1564">
        <v>-3645</v>
      </c>
      <c r="G1564">
        <v>-2392</v>
      </c>
      <c r="H1564" t="s">
        <v>1577</v>
      </c>
      <c r="J1564">
        <v>51.710827999999999</v>
      </c>
      <c r="K1564">
        <v>40.943072235985873</v>
      </c>
      <c r="L1564">
        <v>-9.6884411604492016E-10</v>
      </c>
      <c r="M1564">
        <v>-2.578184545177284</v>
      </c>
      <c r="N1564">
        <v>1.7179168881064231E-11</v>
      </c>
      <c r="O1564">
        <v>0.34228016835647501</v>
      </c>
      <c r="R1564">
        <v>0.34228016835647501</v>
      </c>
      <c r="T1564">
        <v>2.578184545177284</v>
      </c>
    </row>
    <row r="1565" spans="1:20" x14ac:dyDescent="0.45">
      <c r="A1565">
        <v>1564</v>
      </c>
      <c r="B1565">
        <v>2529</v>
      </c>
      <c r="C1565">
        <v>928</v>
      </c>
      <c r="D1565">
        <v>2117</v>
      </c>
      <c r="E1565">
        <v>-132</v>
      </c>
      <c r="F1565">
        <v>-4903</v>
      </c>
      <c r="G1565">
        <v>-3108</v>
      </c>
      <c r="H1565" t="s">
        <v>1578</v>
      </c>
      <c r="J1565">
        <v>51.742066999999999</v>
      </c>
      <c r="K1565">
        <v>39.932356072073063</v>
      </c>
      <c r="L1565">
        <v>-1.0324834320840641E-9</v>
      </c>
      <c r="M1565">
        <v>-1.909014004948546</v>
      </c>
      <c r="N1565">
        <v>1.519114028731747E-11</v>
      </c>
      <c r="O1565">
        <v>0.36318438686268012</v>
      </c>
      <c r="R1565">
        <v>0.36318438686268012</v>
      </c>
      <c r="T1565">
        <v>1.909014004948546</v>
      </c>
    </row>
    <row r="1566" spans="1:20" x14ac:dyDescent="0.45">
      <c r="A1566">
        <v>1565</v>
      </c>
      <c r="B1566">
        <v>3079</v>
      </c>
      <c r="C1566">
        <v>-384</v>
      </c>
      <c r="D1566">
        <v>2629</v>
      </c>
      <c r="E1566">
        <v>3700</v>
      </c>
      <c r="F1566">
        <v>-5868</v>
      </c>
      <c r="G1566">
        <v>-3389</v>
      </c>
      <c r="H1566" t="s">
        <v>1579</v>
      </c>
      <c r="J1566">
        <v>51.788930000000001</v>
      </c>
      <c r="K1566">
        <v>40.492312000922368</v>
      </c>
      <c r="L1566">
        <v>-1.2852288122644499E-9</v>
      </c>
      <c r="M1566">
        <v>-0.1131954464888736</v>
      </c>
      <c r="N1566">
        <v>3.3467335359235721E-12</v>
      </c>
      <c r="O1566">
        <v>0.44734183196777899</v>
      </c>
      <c r="R1566">
        <v>0.44734183196777899</v>
      </c>
      <c r="T1566">
        <v>0.1131954464888736</v>
      </c>
    </row>
    <row r="1567" spans="1:20" x14ac:dyDescent="0.45">
      <c r="A1567">
        <v>1566</v>
      </c>
      <c r="B1567">
        <v>3761</v>
      </c>
      <c r="C1567">
        <v>-2501</v>
      </c>
      <c r="D1567">
        <v>3407</v>
      </c>
      <c r="E1567">
        <v>2207</v>
      </c>
      <c r="F1567">
        <v>-6604</v>
      </c>
      <c r="G1567">
        <v>-3712</v>
      </c>
      <c r="H1567" t="s">
        <v>1580</v>
      </c>
      <c r="J1567">
        <v>51.821238000000001</v>
      </c>
      <c r="K1567">
        <v>42.172678545161951</v>
      </c>
      <c r="L1567">
        <v>-1.6777859102035111E-9</v>
      </c>
      <c r="M1567">
        <v>2.341660979463132</v>
      </c>
      <c r="N1567">
        <v>-9.3360011842917987E-12</v>
      </c>
      <c r="O1567">
        <v>0.52665333337743758</v>
      </c>
      <c r="R1567">
        <v>0.52665333337743758</v>
      </c>
      <c r="T1567">
        <v>2.341660979463132</v>
      </c>
    </row>
    <row r="1568" spans="1:20" x14ac:dyDescent="0.45">
      <c r="A1568">
        <v>1567</v>
      </c>
      <c r="B1568">
        <v>3521</v>
      </c>
      <c r="C1568">
        <v>-762</v>
      </c>
      <c r="D1568">
        <v>2842</v>
      </c>
      <c r="E1568">
        <v>-301</v>
      </c>
      <c r="F1568">
        <v>-6659</v>
      </c>
      <c r="G1568">
        <v>-4376</v>
      </c>
      <c r="H1568" t="s">
        <v>1581</v>
      </c>
      <c r="J1568">
        <v>51.857241999999999</v>
      </c>
      <c r="K1568">
        <v>38.908978961948641</v>
      </c>
      <c r="L1568">
        <v>-1.380222158786637E-9</v>
      </c>
      <c r="M1568">
        <v>1.026093475426801</v>
      </c>
      <c r="N1568">
        <v>1.3774841217208431E-12</v>
      </c>
      <c r="O1568">
        <v>0.47928764096211568</v>
      </c>
      <c r="R1568">
        <v>0.47928764096211568</v>
      </c>
      <c r="T1568">
        <v>1.026093475426801</v>
      </c>
    </row>
    <row r="1569" spans="1:20" x14ac:dyDescent="0.45">
      <c r="A1569">
        <v>1568</v>
      </c>
      <c r="B1569">
        <v>4363</v>
      </c>
      <c r="C1569">
        <v>900</v>
      </c>
      <c r="D1569">
        <v>2602</v>
      </c>
      <c r="E1569">
        <v>3711</v>
      </c>
      <c r="F1569">
        <v>-6660</v>
      </c>
      <c r="G1569">
        <v>-3753</v>
      </c>
      <c r="H1569" t="s">
        <v>1582</v>
      </c>
      <c r="J1569">
        <v>51.893239000000001</v>
      </c>
      <c r="K1569">
        <v>30.810947522310929</v>
      </c>
      <c r="L1569">
        <v>-1.227043355811475E-9</v>
      </c>
      <c r="M1569">
        <v>2.3542434186585912</v>
      </c>
      <c r="N1569">
        <v>6.891461492418045E-12</v>
      </c>
      <c r="O1569">
        <v>0.52709705446863286</v>
      </c>
      <c r="R1569">
        <v>0.52709705446863286</v>
      </c>
      <c r="T1569">
        <v>2.3542434186585912</v>
      </c>
    </row>
    <row r="1570" spans="1:20" x14ac:dyDescent="0.45">
      <c r="A1570">
        <v>1569</v>
      </c>
      <c r="B1570">
        <v>4143</v>
      </c>
      <c r="C1570">
        <v>-1076</v>
      </c>
      <c r="D1570">
        <v>3256</v>
      </c>
      <c r="E1570">
        <v>5611</v>
      </c>
      <c r="F1570">
        <v>-6452</v>
      </c>
      <c r="G1570">
        <v>-2640</v>
      </c>
      <c r="H1570" t="s">
        <v>1583</v>
      </c>
      <c r="J1570">
        <v>51.929239000000003</v>
      </c>
      <c r="K1570">
        <v>38.163944426631687</v>
      </c>
      <c r="L1570">
        <v>-1.576531794000857E-9</v>
      </c>
      <c r="M1570">
        <v>2.8073169172602981</v>
      </c>
      <c r="N1570">
        <v>-5.6901222824002038E-12</v>
      </c>
      <c r="O1570">
        <v>0.54340770041829489</v>
      </c>
      <c r="R1570">
        <v>0.54340770041829489</v>
      </c>
      <c r="T1570">
        <v>2.8073169172602981</v>
      </c>
    </row>
    <row r="1571" spans="1:20" x14ac:dyDescent="0.45">
      <c r="A1571">
        <v>1570</v>
      </c>
      <c r="B1571">
        <v>4064</v>
      </c>
      <c r="C1571">
        <v>-1300</v>
      </c>
      <c r="D1571">
        <v>3727</v>
      </c>
      <c r="E1571">
        <v>3550</v>
      </c>
      <c r="F1571">
        <v>-5866</v>
      </c>
      <c r="G1571">
        <v>-1950</v>
      </c>
      <c r="H1571" t="s">
        <v>1584</v>
      </c>
      <c r="J1571">
        <v>51.961238999999999</v>
      </c>
      <c r="K1571">
        <v>42.523212813954842</v>
      </c>
      <c r="L1571">
        <v>-1.8382459998633751E-9</v>
      </c>
      <c r="M1571">
        <v>3.3932027540644931</v>
      </c>
      <c r="N1571">
        <v>-1.4064976869999851E-11</v>
      </c>
      <c r="O1571">
        <v>0.56215604719602708</v>
      </c>
      <c r="R1571">
        <v>0.56215604719602708</v>
      </c>
      <c r="T1571">
        <v>3.3932027540644931</v>
      </c>
    </row>
    <row r="1572" spans="1:20" x14ac:dyDescent="0.45">
      <c r="A1572">
        <v>1571</v>
      </c>
      <c r="B1572">
        <v>3476</v>
      </c>
      <c r="C1572">
        <v>-996</v>
      </c>
      <c r="D1572">
        <v>3835</v>
      </c>
      <c r="E1572">
        <v>2707</v>
      </c>
      <c r="F1572">
        <v>-3392</v>
      </c>
      <c r="G1572">
        <v>-704</v>
      </c>
      <c r="H1572" t="s">
        <v>1585</v>
      </c>
      <c r="J1572">
        <v>51.996614999999998</v>
      </c>
      <c r="K1572">
        <v>47.811199092885431</v>
      </c>
      <c r="L1572">
        <v>-1.9400285822257501E-9</v>
      </c>
      <c r="M1572">
        <v>2.5837128033112582</v>
      </c>
      <c r="N1572">
        <v>-1.766563750365117E-11</v>
      </c>
      <c r="O1572">
        <v>0.53351953069818114</v>
      </c>
      <c r="R1572">
        <v>0.53351953069818114</v>
      </c>
      <c r="T1572">
        <v>2.5837128033112582</v>
      </c>
    </row>
    <row r="1573" spans="1:20" x14ac:dyDescent="0.45">
      <c r="A1573">
        <v>1572</v>
      </c>
      <c r="B1573">
        <v>2561</v>
      </c>
      <c r="C1573">
        <v>-1014</v>
      </c>
      <c r="D1573">
        <v>3917</v>
      </c>
      <c r="E1573">
        <v>1169</v>
      </c>
      <c r="F1573">
        <v>-106</v>
      </c>
      <c r="G1573">
        <v>-24</v>
      </c>
      <c r="H1573" t="s">
        <v>1586</v>
      </c>
      <c r="J1573">
        <v>52.027858000000002</v>
      </c>
      <c r="K1573">
        <v>56.822670690804863</v>
      </c>
      <c r="L1573">
        <v>-2.0847465975748491E-9</v>
      </c>
      <c r="M1573">
        <v>1.397063685495411</v>
      </c>
      <c r="N1573">
        <v>-2.2187062457203569E-11</v>
      </c>
      <c r="O1573">
        <v>0.49644505231025648</v>
      </c>
      <c r="R1573">
        <v>0.49644505231025648</v>
      </c>
      <c r="T1573">
        <v>1.397063685495411</v>
      </c>
    </row>
    <row r="1574" spans="1:20" x14ac:dyDescent="0.45">
      <c r="A1574">
        <v>1573</v>
      </c>
      <c r="B1574">
        <v>2848</v>
      </c>
      <c r="C1574">
        <v>-710</v>
      </c>
      <c r="D1574">
        <v>4007</v>
      </c>
      <c r="E1574">
        <v>169</v>
      </c>
      <c r="F1574">
        <v>2771</v>
      </c>
      <c r="G1574">
        <v>490</v>
      </c>
      <c r="H1574" t="s">
        <v>1587</v>
      </c>
      <c r="J1574">
        <v>52.059100000000001</v>
      </c>
      <c r="K1574">
        <v>54.596453358988697</v>
      </c>
      <c r="L1574">
        <v>-2.1041177689085089E-9</v>
      </c>
      <c r="M1574">
        <v>1.9619376670408111</v>
      </c>
      <c r="N1574">
        <v>-2.2792256592009749E-11</v>
      </c>
      <c r="O1574">
        <v>0.51409284524169729</v>
      </c>
      <c r="R1574">
        <v>0.51409284524169729</v>
      </c>
      <c r="T1574">
        <v>1.9619376670408111</v>
      </c>
    </row>
    <row r="1575" spans="1:20" x14ac:dyDescent="0.45">
      <c r="A1575">
        <v>1574</v>
      </c>
      <c r="B1575">
        <v>4619</v>
      </c>
      <c r="C1575">
        <v>-266</v>
      </c>
      <c r="D1575">
        <v>1178</v>
      </c>
      <c r="E1575">
        <v>-1120</v>
      </c>
      <c r="F1575">
        <v>3479</v>
      </c>
      <c r="G1575">
        <v>1395</v>
      </c>
      <c r="H1575" t="s">
        <v>1588</v>
      </c>
      <c r="J1575">
        <v>52.090342999999997</v>
      </c>
      <c r="K1575">
        <v>14.30735712309631</v>
      </c>
      <c r="L1575">
        <v>-5.3466830962634049E-10</v>
      </c>
      <c r="M1575">
        <v>1.6050575411639869</v>
      </c>
      <c r="N1575">
        <v>2.624205286433732E-11</v>
      </c>
      <c r="O1575">
        <v>0.50294283946892904</v>
      </c>
      <c r="R1575">
        <v>0.50294283946892904</v>
      </c>
      <c r="T1575">
        <v>1.6050575411639869</v>
      </c>
    </row>
    <row r="1576" spans="1:20" x14ac:dyDescent="0.45">
      <c r="A1576">
        <v>1575</v>
      </c>
      <c r="B1576">
        <v>6719</v>
      </c>
      <c r="C1576">
        <v>2918</v>
      </c>
      <c r="D1576">
        <v>544</v>
      </c>
      <c r="E1576">
        <v>-1857</v>
      </c>
      <c r="F1576">
        <v>3361</v>
      </c>
      <c r="G1576">
        <v>727</v>
      </c>
      <c r="H1576" t="s">
        <v>1589</v>
      </c>
      <c r="J1576">
        <v>52.137206999999997</v>
      </c>
      <c r="K1576">
        <v>4.6288233590424852</v>
      </c>
      <c r="L1576">
        <v>-2.4461721537250009E-10</v>
      </c>
      <c r="M1576">
        <v>6.3283364871002519</v>
      </c>
      <c r="N1576">
        <v>3.9835007345449108E-11</v>
      </c>
      <c r="O1576">
        <v>0.7242945839912831</v>
      </c>
      <c r="R1576">
        <v>0.7242945839912831</v>
      </c>
      <c r="T1576">
        <v>6.3283364871002519</v>
      </c>
    </row>
    <row r="1577" spans="1:20" x14ac:dyDescent="0.45">
      <c r="A1577">
        <v>1576</v>
      </c>
      <c r="B1577">
        <v>510</v>
      </c>
      <c r="C1577">
        <v>2241</v>
      </c>
      <c r="D1577">
        <v>3742</v>
      </c>
      <c r="E1577">
        <v>5319</v>
      </c>
      <c r="F1577">
        <v>2721</v>
      </c>
      <c r="G1577">
        <v>481</v>
      </c>
      <c r="H1577" t="s">
        <v>1590</v>
      </c>
      <c r="J1577">
        <v>52.168450999999997</v>
      </c>
      <c r="K1577">
        <v>82.23893367832305</v>
      </c>
      <c r="L1577">
        <v>-2.4348463245615899E-9</v>
      </c>
      <c r="M1577">
        <v>-0.76420325135392275</v>
      </c>
      <c r="N1577">
        <v>-2.8596510942056879E-11</v>
      </c>
      <c r="O1577">
        <v>0.50269527240301426</v>
      </c>
      <c r="R1577">
        <v>0.50269527240301426</v>
      </c>
      <c r="T1577">
        <v>0.76420325135392275</v>
      </c>
    </row>
    <row r="1578" spans="1:20" x14ac:dyDescent="0.45">
      <c r="A1578">
        <v>1577</v>
      </c>
      <c r="B1578">
        <v>7206</v>
      </c>
      <c r="C1578">
        <v>-3565</v>
      </c>
      <c r="D1578">
        <v>2574</v>
      </c>
      <c r="E1578">
        <v>3152</v>
      </c>
      <c r="F1578">
        <v>1878</v>
      </c>
      <c r="G1578">
        <v>775</v>
      </c>
      <c r="H1578" t="s">
        <v>1591</v>
      </c>
      <c r="J1578">
        <v>52.199691000000001</v>
      </c>
      <c r="K1578">
        <v>19.656846150432902</v>
      </c>
      <c r="L1578">
        <v>-1.1791723153464771E-9</v>
      </c>
      <c r="M1578">
        <v>8.5078214581063847</v>
      </c>
      <c r="N1578">
        <v>1.063074510582819E-11</v>
      </c>
      <c r="O1578">
        <v>0.79235332432659078</v>
      </c>
      <c r="R1578">
        <v>0.79235332432659078</v>
      </c>
      <c r="T1578">
        <v>8.5078214581063847</v>
      </c>
    </row>
    <row r="1579" spans="1:20" x14ac:dyDescent="0.45">
      <c r="A1579">
        <v>1578</v>
      </c>
      <c r="B1579">
        <v>2937</v>
      </c>
      <c r="C1579">
        <v>-1457</v>
      </c>
      <c r="D1579">
        <v>2630</v>
      </c>
      <c r="E1579">
        <v>-4085</v>
      </c>
      <c r="F1579">
        <v>1872</v>
      </c>
      <c r="G1579">
        <v>-642</v>
      </c>
      <c r="H1579" t="s">
        <v>1592</v>
      </c>
      <c r="J1579">
        <v>52.230933999999998</v>
      </c>
      <c r="K1579">
        <v>41.843541261144537</v>
      </c>
      <c r="L1579">
        <v>-1.2932632742490571E-9</v>
      </c>
      <c r="M1579">
        <v>-0.36739341969449058</v>
      </c>
      <c r="N1579">
        <v>7.0662012768353133E-12</v>
      </c>
      <c r="O1579">
        <v>0.51506498589949035</v>
      </c>
      <c r="R1579">
        <v>0.51506498589949035</v>
      </c>
      <c r="T1579">
        <v>0.36739341969449058</v>
      </c>
    </row>
    <row r="1580" spans="1:20" x14ac:dyDescent="0.45">
      <c r="A1580">
        <v>1579</v>
      </c>
      <c r="B1580">
        <v>4496</v>
      </c>
      <c r="C1580">
        <v>1468</v>
      </c>
      <c r="D1580">
        <v>1044</v>
      </c>
      <c r="E1580">
        <v>-3619</v>
      </c>
      <c r="F1580">
        <v>1394</v>
      </c>
      <c r="G1580">
        <v>-566</v>
      </c>
      <c r="H1580" t="s">
        <v>1593</v>
      </c>
      <c r="J1580">
        <v>52.277866000000003</v>
      </c>
      <c r="K1580">
        <v>13.072772729641869</v>
      </c>
      <c r="L1580">
        <v>-4.730331681912503E-10</v>
      </c>
      <c r="M1580">
        <v>1.243232486086683</v>
      </c>
      <c r="N1580">
        <v>4.5561240614344638E-11</v>
      </c>
      <c r="O1580">
        <v>0.59065488090962093</v>
      </c>
      <c r="R1580">
        <v>0.59065488090962093</v>
      </c>
      <c r="T1580">
        <v>1.243232486086683</v>
      </c>
    </row>
    <row r="1581" spans="1:20" x14ac:dyDescent="0.45">
      <c r="A1581">
        <v>1580</v>
      </c>
      <c r="B1581">
        <v>4198</v>
      </c>
      <c r="C1581">
        <v>1939</v>
      </c>
      <c r="D1581">
        <v>772</v>
      </c>
      <c r="E1581">
        <v>1287</v>
      </c>
      <c r="F1581">
        <v>1108</v>
      </c>
      <c r="G1581">
        <v>188</v>
      </c>
      <c r="H1581" t="s">
        <v>1594</v>
      </c>
      <c r="J1581">
        <v>52.309043000000003</v>
      </c>
      <c r="K1581">
        <v>10.42010541656947</v>
      </c>
      <c r="L1581">
        <v>-3.4868286036271462E-10</v>
      </c>
      <c r="M1581">
        <v>0.41246629847145039</v>
      </c>
      <c r="N1581">
        <v>4.9438110161514841E-11</v>
      </c>
      <c r="O1581">
        <v>0.56475408347834122</v>
      </c>
      <c r="R1581">
        <v>0.56475408347834122</v>
      </c>
      <c r="T1581">
        <v>0.41246629847145039</v>
      </c>
    </row>
    <row r="1582" spans="1:20" x14ac:dyDescent="0.45">
      <c r="A1582">
        <v>1581</v>
      </c>
      <c r="B1582">
        <v>3782</v>
      </c>
      <c r="C1582">
        <v>251</v>
      </c>
      <c r="D1582">
        <v>1641</v>
      </c>
      <c r="E1582">
        <v>1846</v>
      </c>
      <c r="F1582">
        <v>935</v>
      </c>
      <c r="G1582">
        <v>219</v>
      </c>
      <c r="H1582" t="s">
        <v>1595</v>
      </c>
      <c r="J1582">
        <v>52.340296000000002</v>
      </c>
      <c r="K1582">
        <v>23.455896967765899</v>
      </c>
      <c r="L1582">
        <v>-7.5809625244005474E-10</v>
      </c>
      <c r="M1582">
        <v>6.3809208704920906E-2</v>
      </c>
      <c r="N1582">
        <v>3.6642713418921923E-11</v>
      </c>
      <c r="O1582">
        <v>0.55385750345186802</v>
      </c>
      <c r="R1582">
        <v>0.55385750345186802</v>
      </c>
      <c r="T1582">
        <v>6.3809208704920919E-2</v>
      </c>
    </row>
    <row r="1583" spans="1:20" x14ac:dyDescent="0.45">
      <c r="A1583">
        <v>1582</v>
      </c>
      <c r="B1583">
        <v>4073</v>
      </c>
      <c r="C1583">
        <v>-141</v>
      </c>
      <c r="D1583">
        <v>1819</v>
      </c>
      <c r="E1583">
        <v>-784</v>
      </c>
      <c r="F1583">
        <v>825</v>
      </c>
      <c r="G1583">
        <v>-111</v>
      </c>
      <c r="H1583" t="s">
        <v>1596</v>
      </c>
      <c r="J1583">
        <v>52.371561999999997</v>
      </c>
      <c r="K1583">
        <v>24.06551772065442</v>
      </c>
      <c r="L1583">
        <v>-8.4157703028608921E-10</v>
      </c>
      <c r="M1583">
        <v>0.87263908387642175</v>
      </c>
      <c r="N1583">
        <v>3.4032603418788207E-11</v>
      </c>
      <c r="O1583">
        <v>0.5791463783289762</v>
      </c>
      <c r="R1583">
        <v>0.5791463783289762</v>
      </c>
      <c r="T1583">
        <v>0.87263908387642175</v>
      </c>
    </row>
    <row r="1584" spans="1:20" x14ac:dyDescent="0.45">
      <c r="A1584">
        <v>1583</v>
      </c>
      <c r="B1584">
        <v>3970</v>
      </c>
      <c r="C1584">
        <v>729</v>
      </c>
      <c r="D1584">
        <v>1337</v>
      </c>
      <c r="E1584">
        <v>-374</v>
      </c>
      <c r="F1584">
        <v>856</v>
      </c>
      <c r="G1584">
        <v>191</v>
      </c>
      <c r="H1584" t="s">
        <v>1597</v>
      </c>
      <c r="J1584">
        <v>52.418396999999999</v>
      </c>
      <c r="K1584">
        <v>18.612281011748891</v>
      </c>
      <c r="L1584">
        <v>-6.1124172390236708E-10</v>
      </c>
      <c r="M1584">
        <v>0.22272337619628499</v>
      </c>
      <c r="N1584">
        <v>4.4820357493270178E-11</v>
      </c>
      <c r="O1584">
        <v>0.54870757615977606</v>
      </c>
      <c r="R1584">
        <v>0.54870757615977606</v>
      </c>
      <c r="T1584">
        <v>0.22272337619628499</v>
      </c>
    </row>
    <row r="1585" spans="1:20" x14ac:dyDescent="0.45">
      <c r="A1585">
        <v>1584</v>
      </c>
      <c r="B1585">
        <v>3938</v>
      </c>
      <c r="C1585">
        <v>246</v>
      </c>
      <c r="D1585">
        <v>1466</v>
      </c>
      <c r="E1585">
        <v>900</v>
      </c>
      <c r="F1585">
        <v>752</v>
      </c>
      <c r="G1585">
        <v>236</v>
      </c>
      <c r="H1585" t="s">
        <v>1598</v>
      </c>
      <c r="J1585">
        <v>52.449668000000003</v>
      </c>
      <c r="K1585">
        <v>20.418798618391119</v>
      </c>
      <c r="L1585">
        <v>-6.7263927761018749E-10</v>
      </c>
      <c r="M1585">
        <v>0.25366908134651572</v>
      </c>
      <c r="N1585">
        <v>4.2900394591272699E-11</v>
      </c>
      <c r="O1585">
        <v>0.54967527930552906</v>
      </c>
      <c r="R1585">
        <v>0.54967527930552906</v>
      </c>
      <c r="T1585">
        <v>0.25366908134651572</v>
      </c>
    </row>
    <row r="1586" spans="1:20" x14ac:dyDescent="0.45">
      <c r="A1586">
        <v>1585</v>
      </c>
      <c r="B1586">
        <v>3839</v>
      </c>
      <c r="C1586">
        <v>58</v>
      </c>
      <c r="D1586">
        <v>1666</v>
      </c>
      <c r="E1586">
        <v>-432</v>
      </c>
      <c r="F1586">
        <v>473</v>
      </c>
      <c r="G1586">
        <v>-167</v>
      </c>
      <c r="H1586" t="s">
        <v>1599</v>
      </c>
      <c r="J1586">
        <v>52.480910999999999</v>
      </c>
      <c r="K1586">
        <v>23.459261055816359</v>
      </c>
      <c r="L1586">
        <v>-7.6965100959114352E-10</v>
      </c>
      <c r="M1586">
        <v>0.2127256338243981</v>
      </c>
      <c r="N1586">
        <v>3.9869457048992037E-11</v>
      </c>
      <c r="O1586">
        <v>0.54839608317459565</v>
      </c>
      <c r="R1586">
        <v>0.54839608317459565</v>
      </c>
      <c r="T1586">
        <v>0.2127256338243981</v>
      </c>
    </row>
    <row r="1587" spans="1:20" x14ac:dyDescent="0.45">
      <c r="A1587">
        <v>1586</v>
      </c>
      <c r="B1587">
        <v>3902</v>
      </c>
      <c r="C1587">
        <v>764</v>
      </c>
      <c r="D1587">
        <v>1232</v>
      </c>
      <c r="E1587">
        <v>-858</v>
      </c>
      <c r="F1587">
        <v>425</v>
      </c>
      <c r="G1587">
        <v>-284</v>
      </c>
      <c r="H1587" t="s">
        <v>1600</v>
      </c>
      <c r="J1587">
        <v>52.512121999999998</v>
      </c>
      <c r="K1587">
        <v>17.522757348950861</v>
      </c>
      <c r="L1587">
        <v>-5.6210591736771676E-10</v>
      </c>
      <c r="M1587">
        <v>-9.8731899778687904E-3</v>
      </c>
      <c r="N1587">
        <v>4.6347146922377198E-11</v>
      </c>
      <c r="O1587">
        <v>0.54144855128490332</v>
      </c>
      <c r="R1587">
        <v>0.54144855128490332</v>
      </c>
      <c r="T1587">
        <v>9.873189977868806E-3</v>
      </c>
    </row>
    <row r="1588" spans="1:20" x14ac:dyDescent="0.45">
      <c r="A1588">
        <v>1587</v>
      </c>
      <c r="B1588">
        <v>3755</v>
      </c>
      <c r="C1588">
        <v>1076</v>
      </c>
      <c r="D1588">
        <v>928</v>
      </c>
      <c r="E1588">
        <v>-179</v>
      </c>
      <c r="F1588">
        <v>701</v>
      </c>
      <c r="G1588">
        <v>-121</v>
      </c>
      <c r="H1588" t="s">
        <v>1601</v>
      </c>
      <c r="J1588">
        <v>52.558984000000002</v>
      </c>
      <c r="K1588">
        <v>13.881759362881841</v>
      </c>
      <c r="L1588">
        <v>-4.209397275189986E-10</v>
      </c>
      <c r="M1588">
        <v>-0.5455743076066355</v>
      </c>
      <c r="N1588">
        <v>5.2962476911068461E-11</v>
      </c>
      <c r="O1588">
        <v>0.51634452551058174</v>
      </c>
      <c r="R1588">
        <v>0.51634452551058174</v>
      </c>
      <c r="T1588">
        <v>0.5455743076066355</v>
      </c>
    </row>
    <row r="1589" spans="1:20" x14ac:dyDescent="0.45">
      <c r="A1589">
        <v>1588</v>
      </c>
      <c r="B1589">
        <v>3903</v>
      </c>
      <c r="C1589">
        <v>761</v>
      </c>
      <c r="D1589">
        <v>1074</v>
      </c>
      <c r="E1589">
        <v>-159</v>
      </c>
      <c r="F1589">
        <v>1116</v>
      </c>
      <c r="G1589">
        <v>53</v>
      </c>
      <c r="H1589" t="s">
        <v>1602</v>
      </c>
      <c r="J1589">
        <v>52.590226999999999</v>
      </c>
      <c r="K1589">
        <v>15.385463120862751</v>
      </c>
      <c r="L1589">
        <v>-4.8826187537542864E-10</v>
      </c>
      <c r="M1589">
        <v>-0.1146720509425698</v>
      </c>
      <c r="N1589">
        <v>5.0859131045590262E-11</v>
      </c>
      <c r="O1589">
        <v>0.52980720471553555</v>
      </c>
      <c r="R1589">
        <v>0.52980720471553555</v>
      </c>
      <c r="T1589">
        <v>0.1146720509425698</v>
      </c>
    </row>
    <row r="1590" spans="1:20" x14ac:dyDescent="0.45">
      <c r="A1590">
        <v>1589</v>
      </c>
      <c r="B1590">
        <v>3950</v>
      </c>
      <c r="C1590">
        <v>703</v>
      </c>
      <c r="D1590">
        <v>1496</v>
      </c>
      <c r="E1590">
        <v>54</v>
      </c>
      <c r="F1590">
        <v>1325</v>
      </c>
      <c r="G1590">
        <v>154</v>
      </c>
      <c r="H1590" t="s">
        <v>1603</v>
      </c>
      <c r="J1590">
        <v>52.621468999999998</v>
      </c>
      <c r="K1590">
        <v>20.74338943451702</v>
      </c>
      <c r="L1590">
        <v>-6.8687366905351155E-10</v>
      </c>
      <c r="M1590">
        <v>0.30577985652567818</v>
      </c>
      <c r="N1590">
        <v>4.4654101387499819E-11</v>
      </c>
      <c r="O1590">
        <v>0.54294296320865809</v>
      </c>
      <c r="R1590">
        <v>0.54294296320865809</v>
      </c>
      <c r="T1590">
        <v>0.30577985652567818</v>
      </c>
    </row>
    <row r="1591" spans="1:20" x14ac:dyDescent="0.45">
      <c r="A1591">
        <v>1590</v>
      </c>
      <c r="B1591">
        <v>4078</v>
      </c>
      <c r="C1591">
        <v>502</v>
      </c>
      <c r="D1591">
        <v>1667</v>
      </c>
      <c r="E1591">
        <v>-555</v>
      </c>
      <c r="F1591">
        <v>1555</v>
      </c>
      <c r="G1591">
        <v>186</v>
      </c>
      <c r="H1591" t="s">
        <v>1604</v>
      </c>
      <c r="J1591">
        <v>52.652712000000001</v>
      </c>
      <c r="K1591">
        <v>22.233703788315339</v>
      </c>
      <c r="L1591">
        <v>-7.6790485081801307E-10</v>
      </c>
      <c r="M1591">
        <v>0.74065030940591292</v>
      </c>
      <c r="N1591">
        <v>4.2122444175631222E-11</v>
      </c>
      <c r="O1591">
        <v>0.55652962076799672</v>
      </c>
      <c r="R1591">
        <v>0.55652962076799672</v>
      </c>
      <c r="T1591">
        <v>0.74065030940591292</v>
      </c>
    </row>
    <row r="1592" spans="1:20" x14ac:dyDescent="0.45">
      <c r="A1592">
        <v>1591</v>
      </c>
      <c r="B1592">
        <v>4307</v>
      </c>
      <c r="C1592">
        <v>754</v>
      </c>
      <c r="D1592">
        <v>1433</v>
      </c>
      <c r="E1592">
        <v>-801</v>
      </c>
      <c r="F1592">
        <v>1950</v>
      </c>
      <c r="G1592">
        <v>490</v>
      </c>
      <c r="H1592" t="s">
        <v>1605</v>
      </c>
      <c r="J1592">
        <v>52.683954</v>
      </c>
      <c r="K1592">
        <v>18.403015832880701</v>
      </c>
      <c r="L1592">
        <v>-6.5486949196724709E-10</v>
      </c>
      <c r="M1592">
        <v>1.0602328545368811</v>
      </c>
      <c r="N1592">
        <v>4.5653894856846719E-11</v>
      </c>
      <c r="O1592">
        <v>0.56651401864297812</v>
      </c>
      <c r="R1592">
        <v>0.56651401864297812</v>
      </c>
      <c r="T1592">
        <v>1.0602328545368811</v>
      </c>
    </row>
    <row r="1593" spans="1:20" x14ac:dyDescent="0.45">
      <c r="A1593">
        <v>1592</v>
      </c>
      <c r="B1593">
        <v>4085</v>
      </c>
      <c r="C1593">
        <v>617</v>
      </c>
      <c r="D1593">
        <v>1752</v>
      </c>
      <c r="E1593">
        <v>-702</v>
      </c>
      <c r="F1593">
        <v>2431</v>
      </c>
      <c r="G1593">
        <v>879</v>
      </c>
      <c r="H1593" t="s">
        <v>1606</v>
      </c>
      <c r="J1593">
        <v>52.730820000000001</v>
      </c>
      <c r="K1593">
        <v>23.2138238051608</v>
      </c>
      <c r="L1593">
        <v>-8.089053871174201E-10</v>
      </c>
      <c r="M1593">
        <v>0.83466096561380354</v>
      </c>
      <c r="N1593">
        <v>3.8434848594738502E-11</v>
      </c>
      <c r="O1593">
        <v>0.55594236649670881</v>
      </c>
      <c r="R1593">
        <v>0.55594236649670881</v>
      </c>
      <c r="T1593">
        <v>0.83466096561380354</v>
      </c>
    </row>
    <row r="1594" spans="1:20" x14ac:dyDescent="0.45">
      <c r="A1594">
        <v>1593</v>
      </c>
      <c r="B1594">
        <v>4573</v>
      </c>
      <c r="C1594">
        <v>415</v>
      </c>
      <c r="D1594">
        <v>2158</v>
      </c>
      <c r="E1594">
        <v>-677</v>
      </c>
      <c r="F1594">
        <v>2737</v>
      </c>
      <c r="G1594">
        <v>1018</v>
      </c>
      <c r="H1594" t="s">
        <v>1607</v>
      </c>
      <c r="J1594">
        <v>52.762064000000002</v>
      </c>
      <c r="K1594">
        <v>25.2626379627788</v>
      </c>
      <c r="L1594">
        <v>-1.00145491899184E-9</v>
      </c>
      <c r="M1594">
        <v>2.2983317065475428</v>
      </c>
      <c r="N1594">
        <v>3.2418831020853947E-11</v>
      </c>
      <c r="O1594">
        <v>0.60167329512644396</v>
      </c>
      <c r="R1594">
        <v>0.60167329512644396</v>
      </c>
      <c r="T1594">
        <v>2.2983317065475428</v>
      </c>
    </row>
    <row r="1595" spans="1:20" x14ac:dyDescent="0.45">
      <c r="A1595">
        <v>1594</v>
      </c>
      <c r="B1595">
        <v>4620</v>
      </c>
      <c r="C1595">
        <v>-83</v>
      </c>
      <c r="D1595">
        <v>1904</v>
      </c>
      <c r="E1595">
        <v>-1687</v>
      </c>
      <c r="F1595">
        <v>2926</v>
      </c>
      <c r="G1595">
        <v>1136</v>
      </c>
      <c r="H1595" t="s">
        <v>1608</v>
      </c>
      <c r="J1595">
        <v>52.802970000000002</v>
      </c>
      <c r="K1595">
        <v>22.397597957029699</v>
      </c>
      <c r="L1595">
        <v>-8.7740659182600211E-10</v>
      </c>
      <c r="M1595">
        <v>2.1556188054836229</v>
      </c>
      <c r="N1595">
        <v>3.7493151891899658E-11</v>
      </c>
      <c r="O1595">
        <v>0.59583548119552332</v>
      </c>
      <c r="R1595">
        <v>0.59583548119552332</v>
      </c>
      <c r="T1595">
        <v>2.1556188054836229</v>
      </c>
    </row>
    <row r="1596" spans="1:20" x14ac:dyDescent="0.45">
      <c r="A1596">
        <v>1595</v>
      </c>
      <c r="B1596">
        <v>5047</v>
      </c>
      <c r="C1596">
        <v>498</v>
      </c>
      <c r="D1596">
        <v>1386</v>
      </c>
      <c r="E1596">
        <v>-1737</v>
      </c>
      <c r="F1596">
        <v>3387</v>
      </c>
      <c r="G1596">
        <v>1638</v>
      </c>
      <c r="H1596" t="s">
        <v>1609</v>
      </c>
      <c r="J1596">
        <v>52.834968000000003</v>
      </c>
      <c r="K1596">
        <v>15.355932290195661</v>
      </c>
      <c r="L1596">
        <v>-6.3007332684605899E-10</v>
      </c>
      <c r="M1596">
        <v>2.7223994028875729</v>
      </c>
      <c r="N1596">
        <v>4.5407321704728258E-11</v>
      </c>
      <c r="O1596">
        <v>0.61397132675125576</v>
      </c>
      <c r="R1596">
        <v>0.61397132675125576</v>
      </c>
      <c r="T1596">
        <v>2.7223994028875729</v>
      </c>
    </row>
    <row r="1597" spans="1:20" x14ac:dyDescent="0.45">
      <c r="A1597">
        <v>1596</v>
      </c>
      <c r="B1597">
        <v>5006</v>
      </c>
      <c r="C1597">
        <v>-39</v>
      </c>
      <c r="D1597">
        <v>724</v>
      </c>
      <c r="E1597">
        <v>-1430</v>
      </c>
      <c r="F1597">
        <v>3775</v>
      </c>
      <c r="G1597">
        <v>1798</v>
      </c>
      <c r="H1597" t="s">
        <v>1610</v>
      </c>
      <c r="J1597">
        <v>52.870967999999998</v>
      </c>
      <c r="K1597">
        <v>8.229423911691935</v>
      </c>
      <c r="L1597">
        <v>-3.2632385682518361E-10</v>
      </c>
      <c r="M1597">
        <v>2.3018607186696798</v>
      </c>
      <c r="N1597">
        <v>5.6342302625478029E-11</v>
      </c>
      <c r="O1597">
        <v>0.59883193411941404</v>
      </c>
      <c r="R1597">
        <v>0.59883193411941404</v>
      </c>
      <c r="T1597">
        <v>2.3018607186696798</v>
      </c>
    </row>
    <row r="1598" spans="1:20" x14ac:dyDescent="0.45">
      <c r="A1598">
        <v>1597</v>
      </c>
      <c r="B1598">
        <v>5684</v>
      </c>
      <c r="C1598">
        <v>111</v>
      </c>
      <c r="D1598">
        <v>1042</v>
      </c>
      <c r="E1598">
        <v>-3202</v>
      </c>
      <c r="F1598">
        <v>4043</v>
      </c>
      <c r="G1598">
        <v>1635</v>
      </c>
      <c r="H1598" t="s">
        <v>1611</v>
      </c>
      <c r="J1598">
        <v>52.907001000000001</v>
      </c>
      <c r="K1598">
        <v>10.38820765623484</v>
      </c>
      <c r="L1598">
        <v>-4.7061465835440686E-10</v>
      </c>
      <c r="M1598">
        <v>4.0260422011975319</v>
      </c>
      <c r="N1598">
        <v>5.114307217397505E-11</v>
      </c>
      <c r="O1598">
        <v>0.66095936547934586</v>
      </c>
      <c r="R1598">
        <v>0.66095936547934586</v>
      </c>
      <c r="T1598">
        <v>4.0260422011975319</v>
      </c>
    </row>
    <row r="1599" spans="1:20" x14ac:dyDescent="0.45">
      <c r="A1599">
        <v>1598</v>
      </c>
      <c r="B1599">
        <v>5527</v>
      </c>
      <c r="C1599">
        <v>1013</v>
      </c>
      <c r="D1599">
        <v>737</v>
      </c>
      <c r="E1599">
        <v>-5405</v>
      </c>
      <c r="F1599">
        <v>3727</v>
      </c>
      <c r="G1599">
        <v>1415</v>
      </c>
      <c r="H1599" t="s">
        <v>1612</v>
      </c>
      <c r="J1599">
        <v>52.943009000000004</v>
      </c>
      <c r="K1599">
        <v>7.5953223989168617</v>
      </c>
      <c r="L1599">
        <v>-3.3201374982638749E-10</v>
      </c>
      <c r="M1599">
        <v>3.5408272553421578</v>
      </c>
      <c r="N1599">
        <v>5.6133813688252322E-11</v>
      </c>
      <c r="O1599">
        <v>0.64348774570898437</v>
      </c>
      <c r="R1599">
        <v>0.64348774570898437</v>
      </c>
      <c r="T1599">
        <v>3.5408272553421578</v>
      </c>
    </row>
    <row r="1600" spans="1:20" x14ac:dyDescent="0.45">
      <c r="A1600">
        <v>1599</v>
      </c>
      <c r="B1600">
        <v>3403</v>
      </c>
      <c r="C1600">
        <v>1870</v>
      </c>
      <c r="D1600">
        <v>1580</v>
      </c>
      <c r="E1600">
        <v>-1019</v>
      </c>
      <c r="F1600">
        <v>3621</v>
      </c>
      <c r="G1600">
        <v>1303</v>
      </c>
      <c r="H1600" t="s">
        <v>1613</v>
      </c>
      <c r="J1600">
        <v>52.974975000000001</v>
      </c>
      <c r="K1600">
        <v>24.905263492453031</v>
      </c>
      <c r="L1600">
        <v>-7.3254957655422004E-10</v>
      </c>
      <c r="M1600">
        <v>-0.82326847179115425</v>
      </c>
      <c r="N1600">
        <v>4.3330285451071602E-11</v>
      </c>
      <c r="O1600">
        <v>0.50398506169545376</v>
      </c>
      <c r="R1600">
        <v>0.50398506169545376</v>
      </c>
      <c r="T1600">
        <v>0.82326847179115425</v>
      </c>
    </row>
    <row r="1601" spans="1:20" x14ac:dyDescent="0.45">
      <c r="A1601">
        <v>1600</v>
      </c>
      <c r="B1601">
        <v>4547</v>
      </c>
      <c r="C1601">
        <v>1014</v>
      </c>
      <c r="D1601">
        <v>3870</v>
      </c>
      <c r="E1601">
        <v>3955</v>
      </c>
      <c r="F1601">
        <v>2786</v>
      </c>
      <c r="G1601">
        <v>2203</v>
      </c>
      <c r="H1601" t="s">
        <v>1614</v>
      </c>
      <c r="J1601">
        <v>53.010973</v>
      </c>
      <c r="K1601">
        <v>40.401459141326427</v>
      </c>
      <c r="L1601">
        <v>-1.8911814336775019E-9</v>
      </c>
      <c r="M1601">
        <v>4.4859373275187728</v>
      </c>
      <c r="N1601">
        <v>1.6218558583484889E-12</v>
      </c>
      <c r="O1601">
        <v>0.69510585205900888</v>
      </c>
      <c r="R1601">
        <v>0.69510585205900888</v>
      </c>
      <c r="T1601">
        <v>4.4859373275187728</v>
      </c>
    </row>
    <row r="1602" spans="1:20" x14ac:dyDescent="0.45">
      <c r="A1602">
        <v>1601</v>
      </c>
      <c r="B1602">
        <v>4213</v>
      </c>
      <c r="C1602">
        <v>-2216</v>
      </c>
      <c r="D1602">
        <v>2056</v>
      </c>
      <c r="E1602">
        <v>-927</v>
      </c>
      <c r="F1602">
        <v>403</v>
      </c>
      <c r="G1602">
        <v>-1</v>
      </c>
      <c r="H1602" t="s">
        <v>1615</v>
      </c>
      <c r="J1602">
        <v>53.034703999999998</v>
      </c>
      <c r="K1602">
        <v>26.01299101707091</v>
      </c>
      <c r="L1602">
        <v>-9.560103819694632E-10</v>
      </c>
      <c r="M1602">
        <v>1.4161921510019779</v>
      </c>
      <c r="N1602">
        <v>2.381440008643005E-11</v>
      </c>
      <c r="O1602">
        <v>0.62225772927509515</v>
      </c>
      <c r="R1602">
        <v>0.62225772927509515</v>
      </c>
      <c r="T1602">
        <v>1.4161921510019779</v>
      </c>
    </row>
    <row r="1603" spans="1:20" x14ac:dyDescent="0.45">
      <c r="A1603">
        <v>1602</v>
      </c>
      <c r="B1603">
        <v>2634</v>
      </c>
      <c r="C1603">
        <v>-592</v>
      </c>
      <c r="D1603">
        <v>2434</v>
      </c>
      <c r="E1603">
        <v>-4609</v>
      </c>
      <c r="F1603">
        <v>-1775</v>
      </c>
      <c r="G1603">
        <v>-1751</v>
      </c>
      <c r="H1603" t="s">
        <v>1616</v>
      </c>
      <c r="J1603">
        <v>53.081567</v>
      </c>
      <c r="K1603">
        <v>42.740092192603477</v>
      </c>
      <c r="L1603">
        <v>-1.2016778683232589E-9</v>
      </c>
      <c r="M1603">
        <v>-1.219242121727625</v>
      </c>
      <c r="N1603">
        <v>1.230168467343167E-11</v>
      </c>
      <c r="O1603">
        <v>0.49875337295216282</v>
      </c>
      <c r="R1603">
        <v>0.49875337295216282</v>
      </c>
      <c r="T1603">
        <v>1.219242121727625</v>
      </c>
    </row>
    <row r="1604" spans="1:20" x14ac:dyDescent="0.45">
      <c r="A1604">
        <v>1603</v>
      </c>
      <c r="B1604">
        <v>2860</v>
      </c>
      <c r="C1604">
        <v>74</v>
      </c>
      <c r="D1604">
        <v>1758</v>
      </c>
      <c r="E1604">
        <v>-3561</v>
      </c>
      <c r="F1604">
        <v>-3706</v>
      </c>
      <c r="G1604">
        <v>-1841</v>
      </c>
      <c r="H1604" t="s">
        <v>1617</v>
      </c>
      <c r="J1604">
        <v>53.112810000000003</v>
      </c>
      <c r="K1604">
        <v>31.578431724125089</v>
      </c>
      <c r="L1604">
        <v>-8.3109119586310953E-10</v>
      </c>
      <c r="M1604">
        <v>-1.7678604434566001</v>
      </c>
      <c r="N1604">
        <v>2.3879924081105389E-11</v>
      </c>
      <c r="O1604">
        <v>0.48161289072638253</v>
      </c>
      <c r="R1604">
        <v>0.48161289072638253</v>
      </c>
      <c r="T1604">
        <v>1.7678604434566001</v>
      </c>
    </row>
    <row r="1605" spans="1:20" x14ac:dyDescent="0.45">
      <c r="A1605">
        <v>1604</v>
      </c>
      <c r="B1605">
        <v>2183</v>
      </c>
      <c r="C1605">
        <v>556</v>
      </c>
      <c r="D1605">
        <v>2273</v>
      </c>
      <c r="E1605">
        <v>-343</v>
      </c>
      <c r="F1605">
        <v>-5061</v>
      </c>
      <c r="G1605">
        <v>-2803</v>
      </c>
      <c r="H1605" t="s">
        <v>1618</v>
      </c>
      <c r="J1605">
        <v>53.144053999999997</v>
      </c>
      <c r="K1605">
        <v>46.157073422756092</v>
      </c>
      <c r="L1605">
        <v>-1.140382011044494E-9</v>
      </c>
      <c r="M1605">
        <v>-2.2597650808281098</v>
      </c>
      <c r="N1605">
        <v>1.421644185158012E-11</v>
      </c>
      <c r="O1605">
        <v>0.46624382223635008</v>
      </c>
      <c r="R1605">
        <v>0.46624382223635008</v>
      </c>
      <c r="T1605">
        <v>2.2597650808281098</v>
      </c>
    </row>
    <row r="1606" spans="1:20" x14ac:dyDescent="0.45">
      <c r="A1606">
        <v>1605</v>
      </c>
      <c r="B1606">
        <v>3141</v>
      </c>
      <c r="C1606">
        <v>-28</v>
      </c>
      <c r="D1606">
        <v>2493</v>
      </c>
      <c r="E1606">
        <v>2702</v>
      </c>
      <c r="F1606">
        <v>-6145</v>
      </c>
      <c r="G1606">
        <v>-3392</v>
      </c>
      <c r="H1606" t="s">
        <v>1619</v>
      </c>
      <c r="J1606">
        <v>53.175297999999998</v>
      </c>
      <c r="K1606">
        <v>38.43890028666798</v>
      </c>
      <c r="L1606">
        <v>-1.2084262479561401E-9</v>
      </c>
      <c r="M1606">
        <v>-0.20551411099203951</v>
      </c>
      <c r="N1606">
        <v>1.2090467713512581E-11</v>
      </c>
      <c r="O1606">
        <v>0.53042683953791014</v>
      </c>
      <c r="R1606">
        <v>0.53042683953791014</v>
      </c>
      <c r="T1606">
        <v>0.20551411099203951</v>
      </c>
    </row>
    <row r="1607" spans="1:20" x14ac:dyDescent="0.45">
      <c r="A1607">
        <v>1606</v>
      </c>
      <c r="B1607">
        <v>3749</v>
      </c>
      <c r="C1607">
        <v>-1594</v>
      </c>
      <c r="D1607">
        <v>3153</v>
      </c>
      <c r="E1607">
        <v>2987</v>
      </c>
      <c r="F1607">
        <v>-6828</v>
      </c>
      <c r="G1607">
        <v>-3556</v>
      </c>
      <c r="H1607" t="s">
        <v>1620</v>
      </c>
      <c r="J1607">
        <v>53.214548999999998</v>
      </c>
      <c r="K1607">
        <v>40.064650069421802</v>
      </c>
      <c r="L1607">
        <v>-1.538608351836501E-9</v>
      </c>
      <c r="M1607">
        <v>1.9203144717828291</v>
      </c>
      <c r="N1607">
        <v>-8.6951004589551609E-13</v>
      </c>
      <c r="O1607">
        <v>0.61386773724040689</v>
      </c>
      <c r="R1607">
        <v>0.61386773724040689</v>
      </c>
      <c r="T1607">
        <v>1.9203144717828291</v>
      </c>
    </row>
    <row r="1608" spans="1:20" x14ac:dyDescent="0.45">
      <c r="A1608">
        <v>1607</v>
      </c>
      <c r="B1608">
        <v>3818</v>
      </c>
      <c r="C1608">
        <v>-1050</v>
      </c>
      <c r="D1608">
        <v>3068</v>
      </c>
      <c r="E1608">
        <v>384</v>
      </c>
      <c r="F1608">
        <v>-6906</v>
      </c>
      <c r="G1608">
        <v>-4171</v>
      </c>
      <c r="H1608" t="s">
        <v>1621</v>
      </c>
      <c r="J1608">
        <v>53.245795000000001</v>
      </c>
      <c r="K1608">
        <v>38.784038441251887</v>
      </c>
      <c r="L1608">
        <v>-1.4892185262738171E-9</v>
      </c>
      <c r="M1608">
        <v>1.9186874335081081</v>
      </c>
      <c r="N1608">
        <v>6.7372444363627359E-13</v>
      </c>
      <c r="O1608">
        <v>0.61381689880247492</v>
      </c>
      <c r="R1608">
        <v>0.61381689880247492</v>
      </c>
      <c r="T1608">
        <v>1.9186874335081081</v>
      </c>
    </row>
    <row r="1609" spans="1:20" x14ac:dyDescent="0.45">
      <c r="A1609">
        <v>1608</v>
      </c>
      <c r="B1609">
        <v>3985</v>
      </c>
      <c r="C1609">
        <v>858</v>
      </c>
      <c r="D1609">
        <v>2697</v>
      </c>
      <c r="E1609">
        <v>3064</v>
      </c>
      <c r="F1609">
        <v>-6656</v>
      </c>
      <c r="G1609">
        <v>-3867</v>
      </c>
      <c r="H1609" t="s">
        <v>1622</v>
      </c>
      <c r="J1609">
        <v>53.292656000000001</v>
      </c>
      <c r="K1609">
        <v>34.089668484216659</v>
      </c>
      <c r="L1609">
        <v>-1.2859651121743809E-9</v>
      </c>
      <c r="M1609">
        <v>1.7127602598529721</v>
      </c>
      <c r="N1609">
        <v>1.0198382681749901E-11</v>
      </c>
      <c r="O1609">
        <v>0.60416694551782169</v>
      </c>
      <c r="R1609">
        <v>0.60416694551782169</v>
      </c>
      <c r="T1609">
        <v>1.7127602598529721</v>
      </c>
    </row>
    <row r="1610" spans="1:20" x14ac:dyDescent="0.45">
      <c r="A1610">
        <v>1609</v>
      </c>
      <c r="B1610">
        <v>4120</v>
      </c>
      <c r="C1610">
        <v>-554</v>
      </c>
      <c r="D1610">
        <v>3655</v>
      </c>
      <c r="E1610">
        <v>6160</v>
      </c>
      <c r="F1610">
        <v>-6409</v>
      </c>
      <c r="G1610">
        <v>-2581</v>
      </c>
      <c r="H1610" t="s">
        <v>1623</v>
      </c>
      <c r="J1610">
        <v>53.323898</v>
      </c>
      <c r="K1610">
        <v>41.577383969287339</v>
      </c>
      <c r="L1610">
        <v>-1.795192439146831E-9</v>
      </c>
      <c r="M1610">
        <v>3.377312724060598</v>
      </c>
      <c r="N1610">
        <v>-5.7108974675228212E-12</v>
      </c>
      <c r="O1610">
        <v>0.65617089360459446</v>
      </c>
      <c r="R1610">
        <v>0.65617089360459446</v>
      </c>
      <c r="T1610">
        <v>3.377312724060598</v>
      </c>
    </row>
    <row r="1611" spans="1:20" x14ac:dyDescent="0.45">
      <c r="A1611">
        <v>1610</v>
      </c>
      <c r="B1611">
        <v>3873</v>
      </c>
      <c r="C1611">
        <v>-1968</v>
      </c>
      <c r="D1611">
        <v>4276</v>
      </c>
      <c r="E1611">
        <v>3315</v>
      </c>
      <c r="F1611">
        <v>-5528</v>
      </c>
      <c r="G1611">
        <v>-1606</v>
      </c>
      <c r="H1611" t="s">
        <v>1624</v>
      </c>
      <c r="J1611">
        <v>53.355141000000003</v>
      </c>
      <c r="K1611">
        <v>47.831194375502093</v>
      </c>
      <c r="L1611">
        <v>-2.163337953220434E-9</v>
      </c>
      <c r="M1611">
        <v>4.0033936723777312</v>
      </c>
      <c r="N1611">
        <v>-1.721286776372569E-11</v>
      </c>
      <c r="O1611">
        <v>0.67573154067286878</v>
      </c>
      <c r="R1611">
        <v>0.67573154067286878</v>
      </c>
      <c r="T1611">
        <v>4.0033936723777312</v>
      </c>
    </row>
    <row r="1612" spans="1:20" x14ac:dyDescent="0.45">
      <c r="A1612">
        <v>1611</v>
      </c>
      <c r="B1612">
        <v>3160</v>
      </c>
      <c r="C1612">
        <v>-835</v>
      </c>
      <c r="D1612">
        <v>4206</v>
      </c>
      <c r="E1612">
        <v>617</v>
      </c>
      <c r="F1612">
        <v>-2679</v>
      </c>
      <c r="G1612">
        <v>-841</v>
      </c>
      <c r="H1612" t="s">
        <v>1625</v>
      </c>
      <c r="J1612">
        <v>53.394424999999998</v>
      </c>
      <c r="K1612">
        <v>53.082181635130823</v>
      </c>
      <c r="L1612">
        <v>-2.189245229544667E-9</v>
      </c>
      <c r="M1612">
        <v>2.786879402401194</v>
      </c>
      <c r="N1612">
        <v>-1.823060920684672E-11</v>
      </c>
      <c r="O1612">
        <v>0.62794199409111662</v>
      </c>
      <c r="R1612">
        <v>0.62794199409111662</v>
      </c>
      <c r="T1612">
        <v>2.786879402401194</v>
      </c>
    </row>
    <row r="1613" spans="1:20" x14ac:dyDescent="0.45">
      <c r="A1613">
        <v>1612</v>
      </c>
      <c r="B1613">
        <v>2667</v>
      </c>
      <c r="C1613">
        <v>-461</v>
      </c>
      <c r="D1613">
        <v>3905</v>
      </c>
      <c r="E1613">
        <v>313</v>
      </c>
      <c r="F1613">
        <v>593</v>
      </c>
      <c r="G1613">
        <v>7</v>
      </c>
      <c r="H1613" t="s">
        <v>1626</v>
      </c>
      <c r="J1613">
        <v>53.420054</v>
      </c>
      <c r="K1613">
        <v>55.668074540187447</v>
      </c>
      <c r="L1613">
        <v>-2.063735848878423E-9</v>
      </c>
      <c r="M1613">
        <v>1.5141156633000179</v>
      </c>
      <c r="N1613">
        <v>-1.5013929289751279E-11</v>
      </c>
      <c r="O1613">
        <v>0.59532233222168984</v>
      </c>
      <c r="R1613">
        <v>0.59532233222168984</v>
      </c>
      <c r="T1613">
        <v>1.5141156633000179</v>
      </c>
    </row>
    <row r="1614" spans="1:20" x14ac:dyDescent="0.45">
      <c r="A1614">
        <v>1613</v>
      </c>
      <c r="B1614">
        <v>2748</v>
      </c>
      <c r="C1614">
        <v>-479</v>
      </c>
      <c r="D1614">
        <v>4001</v>
      </c>
      <c r="E1614">
        <v>850</v>
      </c>
      <c r="F1614">
        <v>3162</v>
      </c>
      <c r="G1614">
        <v>871</v>
      </c>
      <c r="H1614" t="s">
        <v>1627</v>
      </c>
      <c r="J1614">
        <v>53.466918999999997</v>
      </c>
      <c r="K1614">
        <v>55.517618934686119</v>
      </c>
      <c r="L1614">
        <v>-2.112552799360401E-9</v>
      </c>
      <c r="M1614">
        <v>1.813127881476728</v>
      </c>
      <c r="N1614">
        <v>-1.7301735674089021E-11</v>
      </c>
      <c r="O1614">
        <v>0.60933553982654043</v>
      </c>
      <c r="R1614">
        <v>0.60933553982654043</v>
      </c>
      <c r="T1614">
        <v>1.813127881476728</v>
      </c>
    </row>
    <row r="1615" spans="1:20" x14ac:dyDescent="0.45">
      <c r="A1615">
        <v>1614</v>
      </c>
      <c r="B1615">
        <v>5009</v>
      </c>
      <c r="C1615">
        <v>67</v>
      </c>
      <c r="D1615">
        <v>241</v>
      </c>
      <c r="E1615">
        <v>-195</v>
      </c>
      <c r="F1615">
        <v>2855</v>
      </c>
      <c r="G1615">
        <v>1849</v>
      </c>
      <c r="H1615" t="s">
        <v>1628</v>
      </c>
      <c r="J1615">
        <v>53.498161000000003</v>
      </c>
      <c r="K1615">
        <v>2.7545703161827491</v>
      </c>
      <c r="L1615">
        <v>-1.0829315222338209E-10</v>
      </c>
      <c r="M1615">
        <v>2.198287174253347</v>
      </c>
      <c r="N1615">
        <v>4.5315344221777732E-11</v>
      </c>
      <c r="O1615">
        <v>0.62136868645146981</v>
      </c>
      <c r="R1615">
        <v>0.62136868645146981</v>
      </c>
      <c r="T1615">
        <v>2.198287174253347</v>
      </c>
    </row>
    <row r="1616" spans="1:20" x14ac:dyDescent="0.45">
      <c r="A1616">
        <v>1615</v>
      </c>
      <c r="B1616">
        <v>6117</v>
      </c>
      <c r="C1616">
        <v>3478</v>
      </c>
      <c r="D1616">
        <v>1259</v>
      </c>
      <c r="E1616">
        <v>-755</v>
      </c>
      <c r="F1616">
        <v>3576</v>
      </c>
      <c r="G1616">
        <v>1312</v>
      </c>
      <c r="H1616" t="s">
        <v>1629</v>
      </c>
      <c r="J1616">
        <v>53.529403000000002</v>
      </c>
      <c r="K1616">
        <v>11.63019822596355</v>
      </c>
      <c r="L1616">
        <v>-5.6941340531579954E-10</v>
      </c>
      <c r="M1616">
        <v>5.1421762121936379</v>
      </c>
      <c r="N1616">
        <v>3.0909025274664927E-11</v>
      </c>
      <c r="O1616">
        <v>0.71334166777479713</v>
      </c>
      <c r="R1616">
        <v>0.71334166777479713</v>
      </c>
      <c r="T1616">
        <v>5.1421762121936379</v>
      </c>
    </row>
    <row r="1617" spans="1:20" x14ac:dyDescent="0.45">
      <c r="A1617">
        <v>1616</v>
      </c>
      <c r="B1617">
        <v>825</v>
      </c>
      <c r="C1617">
        <v>1273</v>
      </c>
      <c r="D1617">
        <v>2198</v>
      </c>
      <c r="E1617">
        <v>4362</v>
      </c>
      <c r="F1617">
        <v>2312</v>
      </c>
      <c r="G1617">
        <v>377</v>
      </c>
      <c r="H1617" t="s">
        <v>1630</v>
      </c>
      <c r="J1617">
        <v>53.560647000000003</v>
      </c>
      <c r="K1617">
        <v>69.42681661772761</v>
      </c>
      <c r="L1617">
        <v>-1.2778165192628419E-9</v>
      </c>
      <c r="M1617">
        <v>-4.1828762033650024</v>
      </c>
      <c r="N1617">
        <v>8.7756783825028722E-12</v>
      </c>
      <c r="O1617">
        <v>0.42198973010307422</v>
      </c>
      <c r="R1617">
        <v>0.42198973010307422</v>
      </c>
      <c r="T1617">
        <v>4.1828762033650024</v>
      </c>
    </row>
    <row r="1618" spans="1:20" x14ac:dyDescent="0.45">
      <c r="A1618">
        <v>1617</v>
      </c>
      <c r="B1618">
        <v>6722</v>
      </c>
      <c r="C1618">
        <v>-3110</v>
      </c>
      <c r="D1618">
        <v>2810</v>
      </c>
      <c r="E1618">
        <v>2785</v>
      </c>
      <c r="F1618">
        <v>1668</v>
      </c>
      <c r="G1618">
        <v>671</v>
      </c>
      <c r="H1618" t="s">
        <v>1631</v>
      </c>
      <c r="J1618">
        <v>53.591889999999999</v>
      </c>
      <c r="K1618">
        <v>22.6864077328046</v>
      </c>
      <c r="L1618">
        <v>-1.2957759309983889E-9</v>
      </c>
      <c r="M1618">
        <v>7.6315997969803746</v>
      </c>
      <c r="N1618">
        <v>8.2145724816492627E-12</v>
      </c>
      <c r="O1618">
        <v>0.79110940378182182</v>
      </c>
      <c r="R1618">
        <v>0.79110940378182182</v>
      </c>
      <c r="T1618">
        <v>7.6315997969803746</v>
      </c>
    </row>
    <row r="1619" spans="1:20" x14ac:dyDescent="0.45">
      <c r="A1619">
        <v>1618</v>
      </c>
      <c r="B1619">
        <v>3320</v>
      </c>
      <c r="C1619">
        <v>-1629</v>
      </c>
      <c r="D1619">
        <v>2245</v>
      </c>
      <c r="E1619">
        <v>-3442</v>
      </c>
      <c r="F1619">
        <v>1821</v>
      </c>
      <c r="G1619">
        <v>-509</v>
      </c>
      <c r="H1619" t="s">
        <v>1632</v>
      </c>
      <c r="J1619">
        <v>53.638753000000001</v>
      </c>
      <c r="K1619">
        <v>34.066747161028097</v>
      </c>
      <c r="L1619">
        <v>-1.0703580244353359E-9</v>
      </c>
      <c r="M1619">
        <v>-0.21103608852008371</v>
      </c>
      <c r="N1619">
        <v>1.8778331836914009E-11</v>
      </c>
      <c r="O1619">
        <v>0.42357995827959921</v>
      </c>
      <c r="R1619">
        <v>0.42357995827959921</v>
      </c>
      <c r="T1619">
        <v>0.21103608852008371</v>
      </c>
    </row>
    <row r="1620" spans="1:20" x14ac:dyDescent="0.45">
      <c r="A1620">
        <v>1619</v>
      </c>
      <c r="B1620">
        <v>4058</v>
      </c>
      <c r="C1620">
        <v>1373</v>
      </c>
      <c r="D1620">
        <v>1321</v>
      </c>
      <c r="E1620">
        <v>-3316</v>
      </c>
      <c r="F1620">
        <v>1391</v>
      </c>
      <c r="G1620">
        <v>-590</v>
      </c>
      <c r="H1620" t="s">
        <v>1633</v>
      </c>
      <c r="J1620">
        <v>53.673949</v>
      </c>
      <c r="K1620">
        <v>18.031613580467781</v>
      </c>
      <c r="L1620">
        <v>-6.0326943440713876E-10</v>
      </c>
      <c r="M1620">
        <v>0.41056507193180991</v>
      </c>
      <c r="N1620">
        <v>3.5217981851546032E-11</v>
      </c>
      <c r="O1620">
        <v>0.44545783272286338</v>
      </c>
      <c r="R1620">
        <v>0.44545783272286338</v>
      </c>
      <c r="T1620">
        <v>0.41056507193180991</v>
      </c>
    </row>
    <row r="1621" spans="1:20" x14ac:dyDescent="0.45">
      <c r="A1621">
        <v>1620</v>
      </c>
      <c r="B1621">
        <v>4291</v>
      </c>
      <c r="C1621">
        <v>1930</v>
      </c>
      <c r="D1621">
        <v>1137</v>
      </c>
      <c r="E1621">
        <v>1115</v>
      </c>
      <c r="F1621">
        <v>1101</v>
      </c>
      <c r="G1621">
        <v>128</v>
      </c>
      <c r="H1621" t="s">
        <v>1634</v>
      </c>
      <c r="J1621">
        <v>53.712086999999997</v>
      </c>
      <c r="K1621">
        <v>14.840792266047821</v>
      </c>
      <c r="L1621">
        <v>-5.1646820153905537E-10</v>
      </c>
      <c r="M1621">
        <v>0.82085075703734667</v>
      </c>
      <c r="N1621">
        <v>3.8528407270668689E-11</v>
      </c>
      <c r="O1621">
        <v>0.46110530818141687</v>
      </c>
      <c r="R1621">
        <v>0.46110530818141687</v>
      </c>
      <c r="T1621">
        <v>0.82085075703734667</v>
      </c>
    </row>
    <row r="1622" spans="1:20" x14ac:dyDescent="0.45">
      <c r="A1622">
        <v>1621</v>
      </c>
      <c r="B1622">
        <v>3642</v>
      </c>
      <c r="C1622">
        <v>659</v>
      </c>
      <c r="D1622">
        <v>1837</v>
      </c>
      <c r="E1622">
        <v>1612</v>
      </c>
      <c r="F1622">
        <v>902</v>
      </c>
      <c r="G1622">
        <v>294</v>
      </c>
      <c r="H1622" t="s">
        <v>1635</v>
      </c>
      <c r="J1622">
        <v>53.742058</v>
      </c>
      <c r="K1622">
        <v>26.766066139004771</v>
      </c>
      <c r="L1622">
        <v>-8.5592910537002354E-10</v>
      </c>
      <c r="M1622">
        <v>-4.0529535438626141E-2</v>
      </c>
      <c r="N1622">
        <v>2.8354424521949621E-11</v>
      </c>
      <c r="O1622">
        <v>0.43528887943561673</v>
      </c>
      <c r="R1622">
        <v>0.43528887943561673</v>
      </c>
      <c r="T1622">
        <v>4.0529535438626148E-2</v>
      </c>
    </row>
    <row r="1623" spans="1:20" x14ac:dyDescent="0.45">
      <c r="A1623">
        <v>1622</v>
      </c>
      <c r="B1623">
        <v>4181</v>
      </c>
      <c r="C1623">
        <v>-334</v>
      </c>
      <c r="D1623">
        <v>1705</v>
      </c>
      <c r="E1623">
        <v>-343</v>
      </c>
      <c r="F1623">
        <v>851</v>
      </c>
      <c r="G1623">
        <v>187</v>
      </c>
      <c r="H1623" t="s">
        <v>1636</v>
      </c>
      <c r="J1623">
        <v>53.782017000000003</v>
      </c>
      <c r="K1623">
        <v>22.185496357268729</v>
      </c>
      <c r="L1623">
        <v>-7.8532336189596208E-10</v>
      </c>
      <c r="M1623">
        <v>1.0031687725969061</v>
      </c>
      <c r="N1623">
        <v>3.1175759425429869E-11</v>
      </c>
      <c r="O1623">
        <v>0.4769940201264119</v>
      </c>
      <c r="R1623">
        <v>0.4769940201264119</v>
      </c>
      <c r="T1623">
        <v>1.0031687725969061</v>
      </c>
    </row>
    <row r="1624" spans="1:20" x14ac:dyDescent="0.45">
      <c r="A1624">
        <v>1623</v>
      </c>
      <c r="B1624">
        <v>3919</v>
      </c>
      <c r="C1624">
        <v>323</v>
      </c>
      <c r="D1624">
        <v>1294</v>
      </c>
      <c r="E1624">
        <v>-322</v>
      </c>
      <c r="F1624">
        <v>944</v>
      </c>
      <c r="G1624">
        <v>396</v>
      </c>
      <c r="H1624" t="s">
        <v>1637</v>
      </c>
      <c r="J1624">
        <v>53.816681000000003</v>
      </c>
      <c r="K1624">
        <v>18.27251390470693</v>
      </c>
      <c r="L1624">
        <v>-5.9120308648630271E-10</v>
      </c>
      <c r="M1624">
        <v>7.442152489825915E-2</v>
      </c>
      <c r="N1624">
        <v>3.7904744652230179E-11</v>
      </c>
      <c r="O1624">
        <v>0.44479992553218661</v>
      </c>
      <c r="R1624">
        <v>0.44479992553218661</v>
      </c>
      <c r="T1624">
        <v>7.442152489825915E-2</v>
      </c>
    </row>
    <row r="1625" spans="1:20" x14ac:dyDescent="0.45">
      <c r="A1625">
        <v>1624</v>
      </c>
      <c r="B1625">
        <v>3966</v>
      </c>
      <c r="C1625">
        <v>454</v>
      </c>
      <c r="D1625">
        <v>1444</v>
      </c>
      <c r="E1625">
        <v>297</v>
      </c>
      <c r="F1625">
        <v>666</v>
      </c>
      <c r="G1625">
        <v>-97</v>
      </c>
      <c r="H1625" t="s">
        <v>1638</v>
      </c>
      <c r="J1625">
        <v>53.849770999999997</v>
      </c>
      <c r="K1625">
        <v>20.00630225715782</v>
      </c>
      <c r="L1625">
        <v>-6.6198024839536629E-10</v>
      </c>
      <c r="M1625">
        <v>0.29834981836296848</v>
      </c>
      <c r="N1625">
        <v>3.5562728364659667E-11</v>
      </c>
      <c r="O1625">
        <v>0.45220971276293259</v>
      </c>
      <c r="R1625">
        <v>0.45220971276293259</v>
      </c>
      <c r="T1625">
        <v>0.29834981836296848</v>
      </c>
    </row>
    <row r="1626" spans="1:20" x14ac:dyDescent="0.45">
      <c r="A1626">
        <v>1625</v>
      </c>
      <c r="B1626">
        <v>3781</v>
      </c>
      <c r="C1626">
        <v>431</v>
      </c>
      <c r="D1626">
        <v>1586</v>
      </c>
      <c r="E1626">
        <v>-496</v>
      </c>
      <c r="F1626">
        <v>656</v>
      </c>
      <c r="G1626">
        <v>-223</v>
      </c>
      <c r="H1626" t="s">
        <v>1639</v>
      </c>
      <c r="J1626">
        <v>53.885275999999998</v>
      </c>
      <c r="K1626">
        <v>22.756380471964341</v>
      </c>
      <c r="L1626">
        <v>-7.3147221613112379E-10</v>
      </c>
      <c r="M1626">
        <v>9.9662470115386981E-3</v>
      </c>
      <c r="N1626">
        <v>3.3095416050201563E-11</v>
      </c>
      <c r="O1626">
        <v>0.4419706540620999</v>
      </c>
      <c r="R1626">
        <v>0.4419706540620999</v>
      </c>
      <c r="T1626">
        <v>9.9662470115387241E-3</v>
      </c>
    </row>
    <row r="1627" spans="1:20" x14ac:dyDescent="0.45">
      <c r="A1627">
        <v>1626</v>
      </c>
      <c r="B1627">
        <v>3866</v>
      </c>
      <c r="C1627">
        <v>912</v>
      </c>
      <c r="D1627">
        <v>1185</v>
      </c>
      <c r="E1627">
        <v>-524</v>
      </c>
      <c r="F1627">
        <v>856</v>
      </c>
      <c r="G1627">
        <v>-136</v>
      </c>
      <c r="H1627" t="s">
        <v>1640</v>
      </c>
      <c r="J1627">
        <v>53.921275999999999</v>
      </c>
      <c r="K1627">
        <v>17.04126401544411</v>
      </c>
      <c r="L1627">
        <v>-5.4020166118107227E-10</v>
      </c>
      <c r="M1627">
        <v>-0.12552492385341549</v>
      </c>
      <c r="N1627">
        <v>3.9981156028403672E-11</v>
      </c>
      <c r="O1627">
        <v>0.43709297191096141</v>
      </c>
      <c r="R1627">
        <v>0.43709297191096141</v>
      </c>
      <c r="T1627">
        <v>0.12552492385341549</v>
      </c>
    </row>
    <row r="1628" spans="1:20" x14ac:dyDescent="0.45">
      <c r="A1628">
        <v>1627</v>
      </c>
      <c r="B1628">
        <v>3773</v>
      </c>
      <c r="C1628">
        <v>807</v>
      </c>
      <c r="D1628">
        <v>1224</v>
      </c>
      <c r="E1628">
        <v>-123</v>
      </c>
      <c r="F1628">
        <v>1142</v>
      </c>
      <c r="G1628">
        <v>46</v>
      </c>
      <c r="H1628" t="s">
        <v>1641</v>
      </c>
      <c r="J1628">
        <v>53.953276000000002</v>
      </c>
      <c r="K1628">
        <v>17.97359598702743</v>
      </c>
      <c r="L1628">
        <v>-5.5891202777047511E-10</v>
      </c>
      <c r="M1628">
        <v>-0.30966311249297179</v>
      </c>
      <c r="N1628">
        <v>3.9382424297542722E-11</v>
      </c>
      <c r="O1628">
        <v>0.43120054987449491</v>
      </c>
      <c r="R1628">
        <v>0.43120054987449491</v>
      </c>
      <c r="T1628">
        <v>0.30966311249297179</v>
      </c>
    </row>
    <row r="1629" spans="1:20" x14ac:dyDescent="0.45">
      <c r="A1629">
        <v>1628</v>
      </c>
      <c r="B1629">
        <v>4019</v>
      </c>
      <c r="C1629">
        <v>516</v>
      </c>
      <c r="D1629">
        <v>1589</v>
      </c>
      <c r="E1629">
        <v>150</v>
      </c>
      <c r="F1629">
        <v>1311</v>
      </c>
      <c r="G1629">
        <v>151</v>
      </c>
      <c r="H1629" t="s">
        <v>1642</v>
      </c>
      <c r="J1629">
        <v>53.989277000000001</v>
      </c>
      <c r="K1629">
        <v>21.572454085751531</v>
      </c>
      <c r="L1629">
        <v>-7.308860183741217E-10</v>
      </c>
      <c r="M1629">
        <v>0.54005778380468072</v>
      </c>
      <c r="N1629">
        <v>3.3191188661821028E-11</v>
      </c>
      <c r="O1629">
        <v>0.46179135186210568</v>
      </c>
      <c r="R1629">
        <v>0.46179135186210568</v>
      </c>
      <c r="T1629">
        <v>0.54005778380468072</v>
      </c>
    </row>
    <row r="1630" spans="1:20" x14ac:dyDescent="0.45">
      <c r="A1630">
        <v>1629</v>
      </c>
      <c r="B1630">
        <v>4128</v>
      </c>
      <c r="C1630">
        <v>253</v>
      </c>
      <c r="D1630">
        <v>1831</v>
      </c>
      <c r="E1630">
        <v>-394</v>
      </c>
      <c r="F1630">
        <v>1424</v>
      </c>
      <c r="G1630">
        <v>143</v>
      </c>
      <c r="H1630" t="s">
        <v>1643</v>
      </c>
      <c r="J1630">
        <v>54.025278999999998</v>
      </c>
      <c r="K1630">
        <v>23.91997705405397</v>
      </c>
      <c r="L1630">
        <v>-8.468266088357268E-10</v>
      </c>
      <c r="M1630">
        <v>1.0045355228263979</v>
      </c>
      <c r="N1630">
        <v>2.9017095524022751E-11</v>
      </c>
      <c r="O1630">
        <v>0.47851347942236389</v>
      </c>
      <c r="R1630">
        <v>0.47851347942236389</v>
      </c>
      <c r="T1630">
        <v>1.0045355228263979</v>
      </c>
    </row>
    <row r="1631" spans="1:20" x14ac:dyDescent="0.45">
      <c r="A1631">
        <v>1630</v>
      </c>
      <c r="B1631">
        <v>4123</v>
      </c>
      <c r="C1631">
        <v>442</v>
      </c>
      <c r="D1631">
        <v>1542</v>
      </c>
      <c r="E1631">
        <v>-679</v>
      </c>
      <c r="F1631">
        <v>1695</v>
      </c>
      <c r="G1631">
        <v>253</v>
      </c>
      <c r="H1631" t="s">
        <v>1644</v>
      </c>
      <c r="J1631">
        <v>54.057277999999997</v>
      </c>
      <c r="K1631">
        <v>20.505772417298768</v>
      </c>
      <c r="L1631">
        <v>-7.0763883641689063E-10</v>
      </c>
      <c r="M1631">
        <v>0.73193568286841071</v>
      </c>
      <c r="N1631">
        <v>3.3470965053652947E-11</v>
      </c>
      <c r="O1631">
        <v>0.4697905571435485</v>
      </c>
      <c r="R1631">
        <v>0.4697905571435485</v>
      </c>
      <c r="T1631">
        <v>0.73193568286841071</v>
      </c>
    </row>
    <row r="1632" spans="1:20" x14ac:dyDescent="0.45">
      <c r="A1632">
        <v>1631</v>
      </c>
      <c r="B1632">
        <v>4217</v>
      </c>
      <c r="C1632">
        <v>885</v>
      </c>
      <c r="D1632">
        <v>1866</v>
      </c>
      <c r="E1632">
        <v>-621</v>
      </c>
      <c r="F1632">
        <v>2089</v>
      </c>
      <c r="G1632">
        <v>552</v>
      </c>
      <c r="H1632" t="s">
        <v>1645</v>
      </c>
      <c r="J1632">
        <v>54.093465000000002</v>
      </c>
      <c r="K1632">
        <v>23.86913442169088</v>
      </c>
      <c r="L1632">
        <v>-8.6290441458913847E-10</v>
      </c>
      <c r="M1632">
        <v>1.233143855695582</v>
      </c>
      <c r="N1632">
        <v>2.7852369576333E-11</v>
      </c>
      <c r="O1632">
        <v>0.487927777293648</v>
      </c>
      <c r="R1632">
        <v>0.487927777293648</v>
      </c>
      <c r="T1632">
        <v>1.233143855695582</v>
      </c>
    </row>
    <row r="1633" spans="1:20" x14ac:dyDescent="0.45">
      <c r="A1633">
        <v>1632</v>
      </c>
      <c r="B1633">
        <v>4229</v>
      </c>
      <c r="C1633">
        <v>537</v>
      </c>
      <c r="D1633">
        <v>2082</v>
      </c>
      <c r="E1633">
        <v>-714</v>
      </c>
      <c r="F1633">
        <v>2396</v>
      </c>
      <c r="G1633">
        <v>773</v>
      </c>
      <c r="H1633" t="s">
        <v>1646</v>
      </c>
      <c r="J1633">
        <v>54.122039000000001</v>
      </c>
      <c r="K1633">
        <v>26.211713567522921</v>
      </c>
      <c r="L1633">
        <v>-9.6861629828026707E-10</v>
      </c>
      <c r="M1633">
        <v>1.4779455829702111</v>
      </c>
      <c r="N1633">
        <v>2.4831758211742802E-11</v>
      </c>
      <c r="O1633">
        <v>0.49492274184879298</v>
      </c>
      <c r="R1633">
        <v>0.49492274184879298</v>
      </c>
      <c r="T1633">
        <v>1.4779455829702111</v>
      </c>
    </row>
    <row r="1634" spans="1:20" x14ac:dyDescent="0.45">
      <c r="A1634">
        <v>1633</v>
      </c>
      <c r="B1634">
        <v>4347</v>
      </c>
      <c r="C1634">
        <v>331</v>
      </c>
      <c r="D1634">
        <v>1795</v>
      </c>
      <c r="E1634">
        <v>-1494</v>
      </c>
      <c r="F1634">
        <v>2639</v>
      </c>
      <c r="G1634">
        <v>953</v>
      </c>
      <c r="H1634" t="s">
        <v>1647</v>
      </c>
      <c r="J1634">
        <v>54.162028999999997</v>
      </c>
      <c r="K1634">
        <v>22.43712334509242</v>
      </c>
      <c r="L1634">
        <v>-8.2725160055474589E-10</v>
      </c>
      <c r="M1634">
        <v>1.452352154355234</v>
      </c>
      <c r="N1634">
        <v>3.0484932473785821E-11</v>
      </c>
      <c r="O1634">
        <v>0.49389926063848022</v>
      </c>
      <c r="R1634">
        <v>0.49389926063848022</v>
      </c>
      <c r="T1634">
        <v>1.452352154355234</v>
      </c>
    </row>
    <row r="1635" spans="1:20" x14ac:dyDescent="0.45">
      <c r="A1635">
        <v>1634</v>
      </c>
      <c r="B1635">
        <v>4844</v>
      </c>
      <c r="C1635">
        <v>548</v>
      </c>
      <c r="D1635">
        <v>1578</v>
      </c>
      <c r="E1635">
        <v>-1284</v>
      </c>
      <c r="F1635">
        <v>3049</v>
      </c>
      <c r="G1635">
        <v>1473</v>
      </c>
      <c r="H1635" t="s">
        <v>1648</v>
      </c>
      <c r="J1635">
        <v>54.193807999999997</v>
      </c>
      <c r="K1635">
        <v>18.043736051461121</v>
      </c>
      <c r="L1635">
        <v>-7.2065287071154671E-10</v>
      </c>
      <c r="M1635">
        <v>2.3891042602277501</v>
      </c>
      <c r="N1635">
        <v>3.3872533509472873E-11</v>
      </c>
      <c r="O1635">
        <v>0.5236683058110031</v>
      </c>
      <c r="R1635">
        <v>0.5236683058110031</v>
      </c>
      <c r="T1635">
        <v>2.3891042602277501</v>
      </c>
    </row>
    <row r="1636" spans="1:20" x14ac:dyDescent="0.45">
      <c r="A1636">
        <v>1635</v>
      </c>
      <c r="B1636">
        <v>4739</v>
      </c>
      <c r="C1636">
        <v>-409</v>
      </c>
      <c r="D1636">
        <v>1174</v>
      </c>
      <c r="E1636">
        <v>-1911</v>
      </c>
      <c r="F1636">
        <v>3460</v>
      </c>
      <c r="G1636">
        <v>1440</v>
      </c>
      <c r="H1636" t="s">
        <v>1649</v>
      </c>
      <c r="J1636">
        <v>54.231960999999998</v>
      </c>
      <c r="K1636">
        <v>13.913853268265081</v>
      </c>
      <c r="L1636">
        <v>-5.3255133636298524E-10</v>
      </c>
      <c r="M1636">
        <v>1.8811723763676369</v>
      </c>
      <c r="N1636">
        <v>4.1049171349473769E-11</v>
      </c>
      <c r="O1636">
        <v>0.50428918064608763</v>
      </c>
      <c r="R1636">
        <v>0.50428918064608763</v>
      </c>
      <c r="T1636">
        <v>1.8811723763676369</v>
      </c>
    </row>
    <row r="1637" spans="1:20" x14ac:dyDescent="0.45">
      <c r="A1637">
        <v>1636</v>
      </c>
      <c r="B1637">
        <v>5494</v>
      </c>
      <c r="C1637">
        <v>21</v>
      </c>
      <c r="D1637">
        <v>667</v>
      </c>
      <c r="E1637">
        <v>-3897</v>
      </c>
      <c r="F1637">
        <v>3960</v>
      </c>
      <c r="G1637">
        <v>1416</v>
      </c>
      <c r="H1637" t="s">
        <v>1650</v>
      </c>
      <c r="J1637">
        <v>54.262374000000001</v>
      </c>
      <c r="K1637">
        <v>6.9221275511486144</v>
      </c>
      <c r="L1637">
        <v>-3.0033020514963482E-10</v>
      </c>
      <c r="M1637">
        <v>3.4413420663306979</v>
      </c>
      <c r="N1637">
        <v>4.811171261306607E-11</v>
      </c>
      <c r="O1637">
        <v>0.55173862142693875</v>
      </c>
      <c r="R1637">
        <v>0.55173862142693875</v>
      </c>
      <c r="T1637">
        <v>3.4413420663306979</v>
      </c>
    </row>
    <row r="1638" spans="1:20" x14ac:dyDescent="0.45">
      <c r="A1638">
        <v>1637</v>
      </c>
      <c r="B1638">
        <v>6094</v>
      </c>
      <c r="C1638">
        <v>334</v>
      </c>
      <c r="D1638">
        <v>-413</v>
      </c>
      <c r="E1638">
        <v>-5355</v>
      </c>
      <c r="F1638">
        <v>4108</v>
      </c>
      <c r="G1638">
        <v>1201</v>
      </c>
      <c r="H1638" t="s">
        <v>1651</v>
      </c>
      <c r="J1638">
        <v>54.307037000000001</v>
      </c>
      <c r="K1638">
        <v>-3.8770968599687188</v>
      </c>
      <c r="L1638">
        <v>1.8565093906630639E-10</v>
      </c>
      <c r="M1638">
        <v>4.8138164606819043</v>
      </c>
      <c r="N1638">
        <v>6.9817088457182605E-11</v>
      </c>
      <c r="O1638">
        <v>0.61303744530184656</v>
      </c>
      <c r="R1638">
        <v>0.61303744530184656</v>
      </c>
      <c r="T1638">
        <v>4.8138164606819043</v>
      </c>
    </row>
    <row r="1639" spans="1:20" x14ac:dyDescent="0.45">
      <c r="A1639">
        <v>1638</v>
      </c>
      <c r="B1639">
        <v>4790</v>
      </c>
      <c r="C1639">
        <v>1447</v>
      </c>
      <c r="D1639">
        <v>1455</v>
      </c>
      <c r="E1639">
        <v>-3438</v>
      </c>
      <c r="F1639">
        <v>2705</v>
      </c>
      <c r="G1639">
        <v>1727</v>
      </c>
      <c r="H1639" t="s">
        <v>1652</v>
      </c>
      <c r="J1639">
        <v>54.342325000000002</v>
      </c>
      <c r="K1639">
        <v>16.89656939812167</v>
      </c>
      <c r="L1639">
        <v>-6.6311978130784155E-10</v>
      </c>
      <c r="M1639">
        <v>2.1775063303932911</v>
      </c>
      <c r="N1639">
        <v>3.9865667276618548E-11</v>
      </c>
      <c r="O1639">
        <v>0.52000733342421845</v>
      </c>
      <c r="R1639">
        <v>0.52000733342421845</v>
      </c>
      <c r="T1639">
        <v>2.1775063303932911</v>
      </c>
    </row>
    <row r="1640" spans="1:20" x14ac:dyDescent="0.45">
      <c r="A1640">
        <v>1639</v>
      </c>
      <c r="B1640">
        <v>3999</v>
      </c>
      <c r="C1640">
        <v>2898</v>
      </c>
      <c r="D1640">
        <v>3988</v>
      </c>
      <c r="E1640">
        <v>2729</v>
      </c>
      <c r="F1640">
        <v>3748</v>
      </c>
      <c r="G1640">
        <v>1468</v>
      </c>
      <c r="H1640" t="s">
        <v>1653</v>
      </c>
      <c r="J1640">
        <v>54.372309000000001</v>
      </c>
      <c r="K1640">
        <v>44.921090132865643</v>
      </c>
      <c r="L1640">
        <v>-1.9888988234129101E-9</v>
      </c>
      <c r="M1640">
        <v>3.7124850419497188</v>
      </c>
      <c r="N1640">
        <v>1.135084781416355E-13</v>
      </c>
      <c r="O1640">
        <v>0.56603213511152473</v>
      </c>
      <c r="R1640">
        <v>0.56603213511152473</v>
      </c>
      <c r="T1640">
        <v>3.7124850419497188</v>
      </c>
    </row>
    <row r="1641" spans="1:20" x14ac:dyDescent="0.45">
      <c r="A1641">
        <v>1640</v>
      </c>
      <c r="B1641">
        <v>4776</v>
      </c>
      <c r="C1641">
        <v>-1483</v>
      </c>
      <c r="D1641">
        <v>2302</v>
      </c>
      <c r="E1641">
        <v>1741</v>
      </c>
      <c r="F1641">
        <v>1733</v>
      </c>
      <c r="G1641">
        <v>539</v>
      </c>
      <c r="H1641" t="s">
        <v>1654</v>
      </c>
      <c r="J1641">
        <v>54.402068999999997</v>
      </c>
      <c r="K1641">
        <v>25.733755200755549</v>
      </c>
      <c r="L1641">
        <v>-1.069601296421752E-9</v>
      </c>
      <c r="M1641">
        <v>2.8850376633658978</v>
      </c>
      <c r="N1641">
        <v>2.747180288139485E-11</v>
      </c>
      <c r="O1641">
        <v>0.54140730112487345</v>
      </c>
      <c r="R1641">
        <v>0.54140730112487345</v>
      </c>
      <c r="T1641">
        <v>2.8850376633658978</v>
      </c>
    </row>
    <row r="1642" spans="1:20" x14ac:dyDescent="0.45">
      <c r="A1642">
        <v>1641</v>
      </c>
      <c r="B1642">
        <v>2770</v>
      </c>
      <c r="C1642">
        <v>-1617</v>
      </c>
      <c r="D1642">
        <v>2406</v>
      </c>
      <c r="E1642">
        <v>-3202</v>
      </c>
      <c r="F1642">
        <v>-1287</v>
      </c>
      <c r="G1642">
        <v>-1267</v>
      </c>
      <c r="H1642" t="s">
        <v>1655</v>
      </c>
      <c r="J1642">
        <v>54.442146000000001</v>
      </c>
      <c r="K1642">
        <v>40.977321390477108</v>
      </c>
      <c r="L1642">
        <v>-1.1786580600414711E-9</v>
      </c>
      <c r="M1642">
        <v>-1.021573800256562</v>
      </c>
      <c r="N1642">
        <v>2.310113496580696E-11</v>
      </c>
      <c r="O1642">
        <v>0.38484203349726182</v>
      </c>
      <c r="R1642">
        <v>0.38484203349726182</v>
      </c>
      <c r="T1642">
        <v>1.021573800256562</v>
      </c>
    </row>
    <row r="1643" spans="1:20" x14ac:dyDescent="0.45">
      <c r="A1643">
        <v>1642</v>
      </c>
      <c r="B1643">
        <v>2676</v>
      </c>
      <c r="C1643">
        <v>-323</v>
      </c>
      <c r="D1643">
        <v>2472</v>
      </c>
      <c r="E1643">
        <v>-3742</v>
      </c>
      <c r="F1643">
        <v>-3003</v>
      </c>
      <c r="G1643">
        <v>-1650</v>
      </c>
      <c r="H1643" t="s">
        <v>1656</v>
      </c>
      <c r="J1643">
        <v>54.477147000000002</v>
      </c>
      <c r="K1643">
        <v>42.730725201602141</v>
      </c>
      <c r="L1643">
        <v>-1.2203873467342421E-9</v>
      </c>
      <c r="M1643">
        <v>-1.0837357649816151</v>
      </c>
      <c r="N1643">
        <v>2.1640568202273229E-11</v>
      </c>
      <c r="O1643">
        <v>0.38266630256992012</v>
      </c>
      <c r="R1643">
        <v>0.38266630256992012</v>
      </c>
      <c r="T1643">
        <v>1.0837357649816151</v>
      </c>
    </row>
    <row r="1644" spans="1:20" x14ac:dyDescent="0.45">
      <c r="A1644">
        <v>1643</v>
      </c>
      <c r="B1644">
        <v>2098</v>
      </c>
      <c r="C1644">
        <v>-53</v>
      </c>
      <c r="D1644">
        <v>2185</v>
      </c>
      <c r="E1644">
        <v>-3123</v>
      </c>
      <c r="F1644">
        <v>-4617</v>
      </c>
      <c r="G1644">
        <v>-3078</v>
      </c>
      <c r="H1644" t="s">
        <v>1657</v>
      </c>
      <c r="J1644">
        <v>54.512295000000002</v>
      </c>
      <c r="K1644">
        <v>46.163681400136568</v>
      </c>
      <c r="L1644">
        <v>-1.096267965294828E-9</v>
      </c>
      <c r="M1644">
        <v>-2.5524906640048779</v>
      </c>
      <c r="N1644">
        <v>2.6003116221105681E-11</v>
      </c>
      <c r="O1644">
        <v>0.33104250537905111</v>
      </c>
      <c r="R1644">
        <v>0.33104250537905111</v>
      </c>
      <c r="T1644">
        <v>2.5524906640048779</v>
      </c>
    </row>
    <row r="1645" spans="1:20" x14ac:dyDescent="0.45">
      <c r="A1645">
        <v>1644</v>
      </c>
      <c r="B1645">
        <v>2435</v>
      </c>
      <c r="C1645">
        <v>465</v>
      </c>
      <c r="D1645">
        <v>2140</v>
      </c>
      <c r="E1645">
        <v>-277</v>
      </c>
      <c r="F1645">
        <v>-5613</v>
      </c>
      <c r="G1645">
        <v>-3971</v>
      </c>
      <c r="H1645" t="s">
        <v>1658</v>
      </c>
      <c r="J1645">
        <v>54.547156000000001</v>
      </c>
      <c r="K1645">
        <v>41.310625599420661</v>
      </c>
      <c r="L1645">
        <v>-1.0498615310439159E-9</v>
      </c>
      <c r="M1645">
        <v>-2.0439034315003068</v>
      </c>
      <c r="N1645">
        <v>2.7620890925526691E-11</v>
      </c>
      <c r="O1645">
        <v>0.34877236489139257</v>
      </c>
      <c r="R1645">
        <v>0.34877236489139257</v>
      </c>
      <c r="T1645">
        <v>2.0439034315003068</v>
      </c>
    </row>
    <row r="1646" spans="1:20" x14ac:dyDescent="0.45">
      <c r="A1646">
        <v>1645</v>
      </c>
      <c r="B1646">
        <v>3470</v>
      </c>
      <c r="C1646">
        <v>-313</v>
      </c>
      <c r="D1646">
        <v>2725</v>
      </c>
      <c r="E1646">
        <v>3667</v>
      </c>
      <c r="F1646">
        <v>-6387</v>
      </c>
      <c r="G1646">
        <v>-3906</v>
      </c>
      <c r="H1646" t="s">
        <v>1659</v>
      </c>
      <c r="J1646">
        <v>54.582017999999998</v>
      </c>
      <c r="K1646">
        <v>38.142639164506271</v>
      </c>
      <c r="L1646">
        <v>-1.319314435477281E-9</v>
      </c>
      <c r="M1646">
        <v>0.75626644914699526</v>
      </c>
      <c r="N1646">
        <v>1.8227223771171581E-11</v>
      </c>
      <c r="O1646">
        <v>0.44639188727050999</v>
      </c>
      <c r="R1646">
        <v>0.44639188727050999</v>
      </c>
      <c r="T1646">
        <v>0.75626644914699526</v>
      </c>
    </row>
    <row r="1647" spans="1:20" x14ac:dyDescent="0.45">
      <c r="A1647">
        <v>1646</v>
      </c>
      <c r="B1647">
        <v>3615</v>
      </c>
      <c r="C1647">
        <v>-2205</v>
      </c>
      <c r="D1647">
        <v>3426</v>
      </c>
      <c r="E1647">
        <v>2203</v>
      </c>
      <c r="F1647">
        <v>-6724</v>
      </c>
      <c r="G1647">
        <v>-3911</v>
      </c>
      <c r="H1647" t="s">
        <v>1660</v>
      </c>
      <c r="J1647">
        <v>54.617049000000002</v>
      </c>
      <c r="K1647">
        <v>43.462391346739359</v>
      </c>
      <c r="L1647">
        <v>-1.6970016503137231E-9</v>
      </c>
      <c r="M1647">
        <v>2.1163123937222021</v>
      </c>
      <c r="N1647">
        <v>4.9964629482348281E-12</v>
      </c>
      <c r="O1647">
        <v>0.494035656754929</v>
      </c>
      <c r="R1647">
        <v>0.494035656754929</v>
      </c>
      <c r="T1647">
        <v>2.1163123937222021</v>
      </c>
    </row>
    <row r="1648" spans="1:20" x14ac:dyDescent="0.45">
      <c r="A1648">
        <v>1647</v>
      </c>
      <c r="B1648">
        <v>3665</v>
      </c>
      <c r="C1648">
        <v>-48</v>
      </c>
      <c r="D1648">
        <v>2875</v>
      </c>
      <c r="E1648">
        <v>1682</v>
      </c>
      <c r="F1648">
        <v>-6623</v>
      </c>
      <c r="G1648">
        <v>-3928</v>
      </c>
      <c r="H1648" t="s">
        <v>1661</v>
      </c>
      <c r="J1648">
        <v>54.652470000000001</v>
      </c>
      <c r="K1648">
        <v>38.112321248098567</v>
      </c>
      <c r="L1648">
        <v>-1.391766701885899E-9</v>
      </c>
      <c r="M1648">
        <v>1.344856450537069</v>
      </c>
      <c r="N1648">
        <v>1.580819005649662E-11</v>
      </c>
      <c r="O1648">
        <v>0.46670991579136878</v>
      </c>
      <c r="R1648">
        <v>0.46670991579136878</v>
      </c>
      <c r="T1648">
        <v>1.344856450537069</v>
      </c>
    </row>
    <row r="1649" spans="1:20" x14ac:dyDescent="0.45">
      <c r="A1649">
        <v>1648</v>
      </c>
      <c r="B1649">
        <v>3982</v>
      </c>
      <c r="C1649">
        <v>486</v>
      </c>
      <c r="D1649">
        <v>3123</v>
      </c>
      <c r="E1649">
        <v>6131</v>
      </c>
      <c r="F1649">
        <v>-6553</v>
      </c>
      <c r="G1649">
        <v>-2871</v>
      </c>
      <c r="H1649" t="s">
        <v>1662</v>
      </c>
      <c r="J1649">
        <v>54.687083999999999</v>
      </c>
      <c r="K1649">
        <v>38.106354116342629</v>
      </c>
      <c r="L1649">
        <v>-1.511788028096817E-9</v>
      </c>
      <c r="M1649">
        <v>2.3078290041541401</v>
      </c>
      <c r="N1649">
        <v>1.1653771871032201E-11</v>
      </c>
      <c r="O1649">
        <v>0.50004224776226791</v>
      </c>
      <c r="R1649">
        <v>0.50004224776226791</v>
      </c>
      <c r="T1649">
        <v>2.3078290041541401</v>
      </c>
    </row>
    <row r="1650" spans="1:20" x14ac:dyDescent="0.45">
      <c r="A1650">
        <v>1649</v>
      </c>
      <c r="B1650">
        <v>4134</v>
      </c>
      <c r="C1650">
        <v>-1682</v>
      </c>
      <c r="D1650">
        <v>4020</v>
      </c>
      <c r="E1650">
        <v>5689</v>
      </c>
      <c r="F1650">
        <v>-6229</v>
      </c>
      <c r="G1650">
        <v>-1574</v>
      </c>
      <c r="H1650" t="s">
        <v>1663</v>
      </c>
      <c r="J1650">
        <v>54.722228000000001</v>
      </c>
      <c r="K1650">
        <v>44.199007447474443</v>
      </c>
      <c r="L1650">
        <v>-1.9980399557084638E-9</v>
      </c>
      <c r="M1650">
        <v>3.9963523511726868</v>
      </c>
      <c r="N1650">
        <v>-5.4350658729527508E-12</v>
      </c>
      <c r="O1650">
        <v>0.55938371226989192</v>
      </c>
      <c r="R1650">
        <v>0.55938371226989192</v>
      </c>
      <c r="T1650">
        <v>3.9963523511726868</v>
      </c>
    </row>
    <row r="1651" spans="1:20" x14ac:dyDescent="0.45">
      <c r="A1651">
        <v>1650</v>
      </c>
      <c r="B1651">
        <v>3630</v>
      </c>
      <c r="C1651">
        <v>-1327</v>
      </c>
      <c r="D1651">
        <v>3910</v>
      </c>
      <c r="E1651">
        <v>2012</v>
      </c>
      <c r="F1651">
        <v>-4559</v>
      </c>
      <c r="G1651">
        <v>-1037</v>
      </c>
      <c r="H1651" t="s">
        <v>1664</v>
      </c>
      <c r="J1651">
        <v>54.762005000000002</v>
      </c>
      <c r="K1651">
        <v>47.12671749638784</v>
      </c>
      <c r="L1651">
        <v>-1.9711334786620678E-9</v>
      </c>
      <c r="M1651">
        <v>2.9650265314085691</v>
      </c>
      <c r="N1651">
        <v>-4.3648069354782507E-12</v>
      </c>
      <c r="O1651">
        <v>0.51836066513713375</v>
      </c>
      <c r="R1651">
        <v>0.51836066513713375</v>
      </c>
      <c r="T1651">
        <v>2.9650265314085691</v>
      </c>
    </row>
    <row r="1652" spans="1:20" x14ac:dyDescent="0.45">
      <c r="A1652">
        <v>1651</v>
      </c>
      <c r="B1652">
        <v>2713</v>
      </c>
      <c r="C1652">
        <v>-299</v>
      </c>
      <c r="D1652">
        <v>3637</v>
      </c>
      <c r="E1652">
        <v>834</v>
      </c>
      <c r="F1652">
        <v>-1383</v>
      </c>
      <c r="G1652">
        <v>-431</v>
      </c>
      <c r="H1652" t="s">
        <v>1665</v>
      </c>
      <c r="J1652">
        <v>54.794404999999998</v>
      </c>
      <c r="K1652">
        <v>53.279105906735921</v>
      </c>
      <c r="L1652">
        <v>-1.8952173164166201E-9</v>
      </c>
      <c r="M1652">
        <v>1.056120695047946</v>
      </c>
      <c r="N1652">
        <v>-1.905123278726057E-12</v>
      </c>
      <c r="O1652">
        <v>0.45651211603905811</v>
      </c>
      <c r="R1652">
        <v>0.45651211603905811</v>
      </c>
      <c r="T1652">
        <v>1.056120695047946</v>
      </c>
    </row>
    <row r="1653" spans="1:20" x14ac:dyDescent="0.45">
      <c r="A1653">
        <v>1652</v>
      </c>
      <c r="B1653">
        <v>2766</v>
      </c>
      <c r="C1653">
        <v>-174</v>
      </c>
      <c r="D1653">
        <v>3505</v>
      </c>
      <c r="E1653">
        <v>911</v>
      </c>
      <c r="F1653">
        <v>1691</v>
      </c>
      <c r="G1653">
        <v>300</v>
      </c>
      <c r="H1653" t="s">
        <v>1666</v>
      </c>
      <c r="J1653">
        <v>54.828546000000003</v>
      </c>
      <c r="K1653">
        <v>51.720968901980306</v>
      </c>
      <c r="L1653">
        <v>-1.8104096000115531E-9</v>
      </c>
      <c r="M1653">
        <v>0.88274236837111175</v>
      </c>
      <c r="N1653">
        <v>9.9029696705976668E-13</v>
      </c>
      <c r="O1653">
        <v>0.45059280658798329</v>
      </c>
      <c r="R1653">
        <v>0.45059280658798329</v>
      </c>
      <c r="T1653">
        <v>0.88274236837111175</v>
      </c>
    </row>
    <row r="1654" spans="1:20" x14ac:dyDescent="0.45">
      <c r="A1654">
        <v>1653</v>
      </c>
      <c r="B1654">
        <v>3256</v>
      </c>
      <c r="C1654">
        <v>-7</v>
      </c>
      <c r="D1654">
        <v>3181</v>
      </c>
      <c r="E1654">
        <v>1132</v>
      </c>
      <c r="F1654">
        <v>3809</v>
      </c>
      <c r="G1654">
        <v>1144</v>
      </c>
      <c r="H1654" t="s">
        <v>1667</v>
      </c>
      <c r="J1654">
        <v>54.864058</v>
      </c>
      <c r="K1654">
        <v>44.332454719407103</v>
      </c>
      <c r="L1654">
        <v>-1.582024289348283E-9</v>
      </c>
      <c r="M1654">
        <v>1.0909086627769431</v>
      </c>
      <c r="N1654">
        <v>9.1007161193331668E-12</v>
      </c>
      <c r="O1654">
        <v>0.45798520803492271</v>
      </c>
      <c r="R1654">
        <v>0.45798520803492271</v>
      </c>
      <c r="T1654">
        <v>1.0909086627769431</v>
      </c>
    </row>
    <row r="1655" spans="1:20" x14ac:dyDescent="0.45">
      <c r="A1655">
        <v>1654</v>
      </c>
      <c r="B1655">
        <v>10813</v>
      </c>
      <c r="C1655">
        <v>722</v>
      </c>
      <c r="D1655">
        <v>-1208</v>
      </c>
      <c r="E1655">
        <v>-2105</v>
      </c>
      <c r="F1655">
        <v>3576</v>
      </c>
      <c r="G1655">
        <v>578</v>
      </c>
      <c r="H1655" t="s">
        <v>1668</v>
      </c>
      <c r="J1655">
        <v>54.900058000000001</v>
      </c>
      <c r="K1655">
        <v>-6.3745023341372873</v>
      </c>
      <c r="L1655">
        <v>5.4372506497202266E-10</v>
      </c>
      <c r="M1655">
        <v>16.231891348174869</v>
      </c>
      <c r="N1655">
        <v>8.5627692874867062E-11</v>
      </c>
      <c r="O1655">
        <v>1.0030605847092691</v>
      </c>
      <c r="R1655">
        <v>1.0030605847092691</v>
      </c>
      <c r="T1655">
        <v>16.231891348174869</v>
      </c>
    </row>
    <row r="1656" spans="1:20" x14ac:dyDescent="0.45">
      <c r="A1656">
        <v>1655</v>
      </c>
      <c r="B1656">
        <v>-246</v>
      </c>
      <c r="C1656">
        <v>1376</v>
      </c>
      <c r="D1656">
        <v>1806</v>
      </c>
      <c r="E1656">
        <v>3573</v>
      </c>
      <c r="F1656">
        <v>3286</v>
      </c>
      <c r="G1656">
        <v>823</v>
      </c>
      <c r="H1656" t="s">
        <v>1669</v>
      </c>
      <c r="J1656">
        <v>54.932059000000002</v>
      </c>
      <c r="K1656">
        <v>97.756671480944917</v>
      </c>
      <c r="L1656">
        <v>-1.3968491918703309E-9</v>
      </c>
      <c r="M1656">
        <v>-5.4391025174650194</v>
      </c>
      <c r="N1656">
        <v>2.3527376081652872E-11</v>
      </c>
      <c r="O1656">
        <v>0.30956711001490378</v>
      </c>
      <c r="R1656">
        <v>0.30956711001490378</v>
      </c>
      <c r="T1656">
        <v>5.4391025174650194</v>
      </c>
    </row>
    <row r="1657" spans="1:20" x14ac:dyDescent="0.45">
      <c r="A1657">
        <v>1656</v>
      </c>
      <c r="B1657">
        <v>4347</v>
      </c>
      <c r="C1657">
        <v>-859</v>
      </c>
      <c r="D1657">
        <v>1902</v>
      </c>
      <c r="E1657">
        <v>3241</v>
      </c>
      <c r="F1657">
        <v>1931</v>
      </c>
      <c r="G1657">
        <v>795</v>
      </c>
      <c r="H1657" t="s">
        <v>1670</v>
      </c>
      <c r="J1657">
        <v>54.968195999999999</v>
      </c>
      <c r="K1657">
        <v>23.63145201572064</v>
      </c>
      <c r="L1657">
        <v>-8.7904350465350944E-10</v>
      </c>
      <c r="M1657">
        <v>1.552528059155454</v>
      </c>
      <c r="N1657">
        <v>4.2239320200605337E-11</v>
      </c>
      <c r="O1657">
        <v>0.56222366416221359</v>
      </c>
      <c r="R1657">
        <v>0.56222366416221359</v>
      </c>
      <c r="T1657">
        <v>1.552528059155454</v>
      </c>
    </row>
    <row r="1658" spans="1:20" x14ac:dyDescent="0.45">
      <c r="A1658">
        <v>1657</v>
      </c>
      <c r="B1658">
        <v>5292</v>
      </c>
      <c r="C1658">
        <v>-1456</v>
      </c>
      <c r="D1658">
        <v>2687</v>
      </c>
      <c r="E1658">
        <v>-227</v>
      </c>
      <c r="F1658">
        <v>2046</v>
      </c>
      <c r="G1658">
        <v>357</v>
      </c>
      <c r="H1658" t="s">
        <v>1671</v>
      </c>
      <c r="J1658">
        <v>55.002651</v>
      </c>
      <c r="K1658">
        <v>26.91907078355338</v>
      </c>
      <c r="L1658">
        <v>-1.252507431104277E-9</v>
      </c>
      <c r="M1658">
        <v>4.400154348075203</v>
      </c>
      <c r="N1658">
        <v>2.9371620614743683E-11</v>
      </c>
      <c r="O1658">
        <v>0.66033862794694709</v>
      </c>
      <c r="R1658">
        <v>0.66033862794694709</v>
      </c>
      <c r="T1658">
        <v>4.400154348075203</v>
      </c>
    </row>
    <row r="1659" spans="1:20" x14ac:dyDescent="0.45">
      <c r="A1659">
        <v>1658</v>
      </c>
      <c r="B1659">
        <v>3615</v>
      </c>
      <c r="C1659">
        <v>-812</v>
      </c>
      <c r="D1659">
        <v>1883</v>
      </c>
      <c r="E1659">
        <v>-3278</v>
      </c>
      <c r="F1659">
        <v>1687</v>
      </c>
      <c r="G1659">
        <v>-602</v>
      </c>
      <c r="H1659" t="s">
        <v>1672</v>
      </c>
      <c r="J1659">
        <v>55.038651999999999</v>
      </c>
      <c r="K1659">
        <v>27.51434022513347</v>
      </c>
      <c r="L1659">
        <v>-8.7920160041221607E-10</v>
      </c>
      <c r="M1659">
        <v>-4.781106015755654E-2</v>
      </c>
      <c r="N1659">
        <v>4.2811003825488133E-11</v>
      </c>
      <c r="O1659">
        <v>0.50020742528516471</v>
      </c>
      <c r="R1659">
        <v>0.50020742528516471</v>
      </c>
      <c r="T1659">
        <v>4.7811060157556547E-2</v>
      </c>
    </row>
    <row r="1660" spans="1:20" x14ac:dyDescent="0.45">
      <c r="A1660">
        <v>1659</v>
      </c>
      <c r="B1660">
        <v>4310</v>
      </c>
      <c r="C1660">
        <v>1075</v>
      </c>
      <c r="D1660">
        <v>1107</v>
      </c>
      <c r="E1660">
        <v>-1437</v>
      </c>
      <c r="F1660">
        <v>1387</v>
      </c>
      <c r="G1660">
        <v>-270</v>
      </c>
      <c r="H1660" t="s">
        <v>1673</v>
      </c>
      <c r="J1660">
        <v>55.074652</v>
      </c>
      <c r="K1660">
        <v>14.40474016017685</v>
      </c>
      <c r="L1660">
        <v>-5.025140303871467E-10</v>
      </c>
      <c r="M1660">
        <v>0.84671699679882906</v>
      </c>
      <c r="N1660">
        <v>5.6371756346391143E-11</v>
      </c>
      <c r="O1660">
        <v>0.53241043533559584</v>
      </c>
      <c r="R1660">
        <v>0.53241043533559584</v>
      </c>
      <c r="T1660">
        <v>0.84671699679882906</v>
      </c>
    </row>
    <row r="1661" spans="1:20" x14ac:dyDescent="0.45">
      <c r="A1661">
        <v>1660</v>
      </c>
      <c r="B1661">
        <v>3903</v>
      </c>
      <c r="C1661">
        <v>1382</v>
      </c>
      <c r="D1661">
        <v>1479</v>
      </c>
      <c r="E1661">
        <v>1415</v>
      </c>
      <c r="F1661">
        <v>1219</v>
      </c>
      <c r="G1661">
        <v>115</v>
      </c>
      <c r="H1661" t="s">
        <v>1674</v>
      </c>
      <c r="J1661">
        <v>55.106974000000001</v>
      </c>
      <c r="K1661">
        <v>20.75366595575483</v>
      </c>
      <c r="L1661">
        <v>-6.7908167977748235E-10</v>
      </c>
      <c r="M1661">
        <v>0.18621238672762891</v>
      </c>
      <c r="N1661">
        <v>5.0664736782796598E-11</v>
      </c>
      <c r="O1661">
        <v>0.51106160532887412</v>
      </c>
      <c r="R1661">
        <v>0.51106160532887412</v>
      </c>
      <c r="T1661">
        <v>0.18621238672762891</v>
      </c>
    </row>
    <row r="1662" spans="1:20" x14ac:dyDescent="0.45">
      <c r="A1662">
        <v>1661</v>
      </c>
      <c r="B1662">
        <v>3867</v>
      </c>
      <c r="C1662">
        <v>-18</v>
      </c>
      <c r="D1662">
        <v>1868</v>
      </c>
      <c r="E1662">
        <v>495</v>
      </c>
      <c r="F1662">
        <v>913</v>
      </c>
      <c r="G1662">
        <v>158</v>
      </c>
      <c r="H1662" t="s">
        <v>1675</v>
      </c>
      <c r="J1662">
        <v>55.142086999999997</v>
      </c>
      <c r="K1662">
        <v>25.783413868480679</v>
      </c>
      <c r="L1662">
        <v>-8.680620666723371E-10</v>
      </c>
      <c r="M1662">
        <v>0.47503337727065542</v>
      </c>
      <c r="N1662">
        <v>4.4029068457758417E-11</v>
      </c>
      <c r="O1662">
        <v>0.52120297676981009</v>
      </c>
      <c r="R1662">
        <v>0.52120297676981009</v>
      </c>
      <c r="T1662">
        <v>0.47503337727065542</v>
      </c>
    </row>
    <row r="1663" spans="1:20" x14ac:dyDescent="0.45">
      <c r="A1663">
        <v>1662</v>
      </c>
      <c r="B1663">
        <v>4040</v>
      </c>
      <c r="C1663">
        <v>260</v>
      </c>
      <c r="D1663">
        <v>1518</v>
      </c>
      <c r="E1663">
        <v>-559</v>
      </c>
      <c r="F1663">
        <v>1039</v>
      </c>
      <c r="G1663">
        <v>290</v>
      </c>
      <c r="H1663" t="s">
        <v>1676</v>
      </c>
      <c r="J1663">
        <v>55.172257999999999</v>
      </c>
      <c r="K1663">
        <v>20.593337041916229</v>
      </c>
      <c r="L1663">
        <v>-6.9675420988346559E-10</v>
      </c>
      <c r="M1663">
        <v>0.52583167072531367</v>
      </c>
      <c r="N1663">
        <v>4.9197597804935953E-11</v>
      </c>
      <c r="O1663">
        <v>0.52273561208163077</v>
      </c>
      <c r="R1663">
        <v>0.52273561208163077</v>
      </c>
      <c r="T1663">
        <v>0.52583167072531367</v>
      </c>
    </row>
    <row r="1664" spans="1:20" x14ac:dyDescent="0.45">
      <c r="A1664">
        <v>1663</v>
      </c>
      <c r="B1664">
        <v>3871</v>
      </c>
      <c r="C1664">
        <v>175</v>
      </c>
      <c r="D1664">
        <v>1365</v>
      </c>
      <c r="E1664">
        <v>523</v>
      </c>
      <c r="F1664">
        <v>976</v>
      </c>
      <c r="G1664">
        <v>382</v>
      </c>
      <c r="H1664" t="s">
        <v>1677</v>
      </c>
      <c r="J1664">
        <v>55.212421999999997</v>
      </c>
      <c r="K1664">
        <v>19.423774559953991</v>
      </c>
      <c r="L1664">
        <v>-6.2502714115453273E-10</v>
      </c>
      <c r="M1664">
        <v>2.0612556528780249E-2</v>
      </c>
      <c r="N1664">
        <v>5.2078443793364612E-11</v>
      </c>
      <c r="O1664">
        <v>0.50244399157904263</v>
      </c>
      <c r="R1664">
        <v>0.50244399157904263</v>
      </c>
      <c r="T1664">
        <v>2.061255652878026E-2</v>
      </c>
    </row>
    <row r="1665" spans="1:20" x14ac:dyDescent="0.45">
      <c r="A1665">
        <v>1664</v>
      </c>
      <c r="B1665">
        <v>3882</v>
      </c>
      <c r="C1665">
        <v>288</v>
      </c>
      <c r="D1665">
        <v>1613</v>
      </c>
      <c r="E1665">
        <v>-14</v>
      </c>
      <c r="F1665">
        <v>737</v>
      </c>
      <c r="G1665">
        <v>-206</v>
      </c>
      <c r="H1665" t="s">
        <v>1678</v>
      </c>
      <c r="J1665">
        <v>55.247441000000002</v>
      </c>
      <c r="K1665">
        <v>22.563249623784859</v>
      </c>
      <c r="L1665">
        <v>-7.4359007840030245E-10</v>
      </c>
      <c r="M1665">
        <v>0.2578512142728826</v>
      </c>
      <c r="N1665">
        <v>4.7926488293954352E-11</v>
      </c>
      <c r="O1665">
        <v>0.51075185213458463</v>
      </c>
      <c r="R1665">
        <v>0.51075185213458463</v>
      </c>
      <c r="T1665">
        <v>0.2578512142728826</v>
      </c>
    </row>
    <row r="1666" spans="1:20" x14ac:dyDescent="0.45">
      <c r="A1666">
        <v>1665</v>
      </c>
      <c r="B1666">
        <v>3859</v>
      </c>
      <c r="C1666">
        <v>609</v>
      </c>
      <c r="D1666">
        <v>1522</v>
      </c>
      <c r="E1666">
        <v>-521</v>
      </c>
      <c r="F1666">
        <v>653</v>
      </c>
      <c r="G1666">
        <v>-288</v>
      </c>
      <c r="H1666" t="s">
        <v>1679</v>
      </c>
      <c r="J1666">
        <v>55.282421999999997</v>
      </c>
      <c r="K1666">
        <v>21.52440980476694</v>
      </c>
      <c r="L1666">
        <v>-6.9999339658011195E-10</v>
      </c>
      <c r="M1666">
        <v>0.12512379300052071</v>
      </c>
      <c r="N1666">
        <v>4.9451543820706212E-11</v>
      </c>
      <c r="O1666">
        <v>0.50610891421105686</v>
      </c>
      <c r="R1666">
        <v>0.50610891421105686</v>
      </c>
      <c r="T1666">
        <v>0.12512379300052071</v>
      </c>
    </row>
    <row r="1667" spans="1:20" x14ac:dyDescent="0.45">
      <c r="A1667">
        <v>1666</v>
      </c>
      <c r="B1667">
        <v>3882</v>
      </c>
      <c r="C1667">
        <v>683</v>
      </c>
      <c r="D1667">
        <v>1337</v>
      </c>
      <c r="E1667">
        <v>-160</v>
      </c>
      <c r="F1667">
        <v>743</v>
      </c>
      <c r="G1667">
        <v>-199</v>
      </c>
      <c r="H1667" t="s">
        <v>1680</v>
      </c>
      <c r="J1667">
        <v>55.317388999999999</v>
      </c>
      <c r="K1667">
        <v>19.004224982984589</v>
      </c>
      <c r="L1667">
        <v>-6.117022444129816E-10</v>
      </c>
      <c r="M1667">
        <v>2.341794254279073E-2</v>
      </c>
      <c r="N1667">
        <v>5.2538820538534397E-11</v>
      </c>
      <c r="O1667">
        <v>0.50255256573810125</v>
      </c>
      <c r="R1667">
        <v>0.50255256573810125</v>
      </c>
      <c r="T1667">
        <v>2.341794254279073E-2</v>
      </c>
    </row>
    <row r="1668" spans="1:20" x14ac:dyDescent="0.45">
      <c r="A1668">
        <v>1667</v>
      </c>
      <c r="B1668">
        <v>3906</v>
      </c>
      <c r="C1668">
        <v>470</v>
      </c>
      <c r="D1668">
        <v>1422</v>
      </c>
      <c r="E1668">
        <v>-288</v>
      </c>
      <c r="F1668">
        <v>905</v>
      </c>
      <c r="G1668">
        <v>-159</v>
      </c>
      <c r="H1668" t="s">
        <v>1681</v>
      </c>
      <c r="J1668">
        <v>55.35248</v>
      </c>
      <c r="K1668">
        <v>20.004303631426541</v>
      </c>
      <c r="L1668">
        <v>-6.5189098563678272E-10</v>
      </c>
      <c r="M1668">
        <v>0.14544968671491351</v>
      </c>
      <c r="N1668">
        <v>5.1128557420249953E-11</v>
      </c>
      <c r="O1668">
        <v>0.50683478167284535</v>
      </c>
      <c r="R1668">
        <v>0.50683478167284535</v>
      </c>
      <c r="T1668">
        <v>0.14544968671491351</v>
      </c>
    </row>
    <row r="1669" spans="1:20" x14ac:dyDescent="0.45">
      <c r="A1669">
        <v>1668</v>
      </c>
      <c r="B1669">
        <v>3993</v>
      </c>
      <c r="C1669">
        <v>690</v>
      </c>
      <c r="D1669">
        <v>1341</v>
      </c>
      <c r="E1669">
        <v>-590</v>
      </c>
      <c r="F1669">
        <v>1200</v>
      </c>
      <c r="G1669">
        <v>-27</v>
      </c>
      <c r="H1669" t="s">
        <v>1682</v>
      </c>
      <c r="J1669">
        <v>55.387501999999998</v>
      </c>
      <c r="K1669">
        <v>18.563993156661859</v>
      </c>
      <c r="L1669">
        <v>-6.1301408393887868E-10</v>
      </c>
      <c r="M1669">
        <v>0.27793270548628612</v>
      </c>
      <c r="N1669">
        <v>5.2490104271513861E-11</v>
      </c>
      <c r="O1669">
        <v>0.51147460195625605</v>
      </c>
      <c r="R1669">
        <v>0.51147460195625605</v>
      </c>
      <c r="T1669">
        <v>0.27793270548628612</v>
      </c>
    </row>
    <row r="1670" spans="1:20" x14ac:dyDescent="0.45">
      <c r="A1670">
        <v>1669</v>
      </c>
      <c r="B1670">
        <v>4036</v>
      </c>
      <c r="C1670">
        <v>600</v>
      </c>
      <c r="D1670">
        <v>1188</v>
      </c>
      <c r="E1670">
        <v>-459</v>
      </c>
      <c r="F1670">
        <v>1574</v>
      </c>
      <c r="G1670">
        <v>218</v>
      </c>
      <c r="H1670" t="s">
        <v>1683</v>
      </c>
      <c r="J1670">
        <v>55.422511999999998</v>
      </c>
      <c r="K1670">
        <v>16.401836887952818</v>
      </c>
      <c r="L1670">
        <v>-5.4097837320910003E-10</v>
      </c>
      <c r="M1670">
        <v>0.26608544202256468</v>
      </c>
      <c r="N1670">
        <v>5.5012074504163392E-11</v>
      </c>
      <c r="O1670">
        <v>0.51105982926239113</v>
      </c>
      <c r="R1670">
        <v>0.51105982926239113</v>
      </c>
      <c r="T1670">
        <v>0.26608544202256468</v>
      </c>
    </row>
    <row r="1671" spans="1:20" x14ac:dyDescent="0.45">
      <c r="A1671">
        <v>1670</v>
      </c>
      <c r="B1671">
        <v>4189</v>
      </c>
      <c r="C1671">
        <v>557</v>
      </c>
      <c r="D1671">
        <v>1612</v>
      </c>
      <c r="E1671">
        <v>-546</v>
      </c>
      <c r="F1671">
        <v>2036</v>
      </c>
      <c r="G1671">
        <v>484</v>
      </c>
      <c r="H1671" t="s">
        <v>1684</v>
      </c>
      <c r="J1671">
        <v>55.457098999999999</v>
      </c>
      <c r="K1671">
        <v>21.047592344345791</v>
      </c>
      <c r="L1671">
        <v>-7.4061601296193658E-10</v>
      </c>
      <c r="M1671">
        <v>0.93898903299747261</v>
      </c>
      <c r="N1671">
        <v>4.810720745803165E-11</v>
      </c>
      <c r="O1671">
        <v>0.53433354576344161</v>
      </c>
      <c r="R1671">
        <v>0.53433354576344161</v>
      </c>
      <c r="T1671">
        <v>0.93898903299747261</v>
      </c>
    </row>
    <row r="1672" spans="1:20" x14ac:dyDescent="0.45">
      <c r="A1672">
        <v>1671</v>
      </c>
      <c r="B1672">
        <v>4170</v>
      </c>
      <c r="C1672">
        <v>615</v>
      </c>
      <c r="D1672">
        <v>2090</v>
      </c>
      <c r="E1672">
        <v>-256</v>
      </c>
      <c r="F1672">
        <v>2455</v>
      </c>
      <c r="G1672">
        <v>751</v>
      </c>
      <c r="H1672" t="s">
        <v>1685</v>
      </c>
      <c r="J1672">
        <v>55.492584000000001</v>
      </c>
      <c r="K1672">
        <v>26.619984798525021</v>
      </c>
      <c r="L1672">
        <v>-9.7342134353084475E-10</v>
      </c>
      <c r="M1672">
        <v>1.3600369776519901</v>
      </c>
      <c r="N1672">
        <v>3.9846110302793638E-11</v>
      </c>
      <c r="O1672">
        <v>0.54927443207950777</v>
      </c>
      <c r="R1672">
        <v>0.54927443207950777</v>
      </c>
      <c r="T1672">
        <v>1.3600369776519901</v>
      </c>
    </row>
    <row r="1673" spans="1:20" x14ac:dyDescent="0.45">
      <c r="A1673">
        <v>1672</v>
      </c>
      <c r="B1673">
        <v>4295</v>
      </c>
      <c r="C1673">
        <v>399</v>
      </c>
      <c r="D1673">
        <v>2328</v>
      </c>
      <c r="E1673">
        <v>-722</v>
      </c>
      <c r="F1673">
        <v>2584</v>
      </c>
      <c r="G1673">
        <v>839</v>
      </c>
      <c r="H1673" t="s">
        <v>1686</v>
      </c>
      <c r="J1673">
        <v>55.522132999999997</v>
      </c>
      <c r="K1673">
        <v>28.458826936248421</v>
      </c>
      <c r="L1673">
        <v>-1.089946799481822E-9</v>
      </c>
      <c r="M1673">
        <v>1.888572819986152</v>
      </c>
      <c r="N1673">
        <v>3.6402899604898678E-11</v>
      </c>
      <c r="O1673">
        <v>0.56489213768463764</v>
      </c>
      <c r="R1673">
        <v>0.56489213768463764</v>
      </c>
      <c r="T1673">
        <v>1.888572819986152</v>
      </c>
    </row>
    <row r="1674" spans="1:20" x14ac:dyDescent="0.45">
      <c r="A1674">
        <v>1673</v>
      </c>
      <c r="B1674">
        <v>4476</v>
      </c>
      <c r="C1674">
        <v>240</v>
      </c>
      <c r="D1674">
        <v>2045</v>
      </c>
      <c r="E1674">
        <v>-1637</v>
      </c>
      <c r="F1674">
        <v>2777</v>
      </c>
      <c r="G1674">
        <v>1097</v>
      </c>
      <c r="H1674" t="s">
        <v>1687</v>
      </c>
      <c r="J1674">
        <v>55.562263000000002</v>
      </c>
      <c r="K1674">
        <v>24.554767022099242</v>
      </c>
      <c r="L1674">
        <v>-9.4729735167220497E-10</v>
      </c>
      <c r="M1674">
        <v>1.973964468358071</v>
      </c>
      <c r="N1674">
        <v>4.212742194549933E-11</v>
      </c>
      <c r="O1674">
        <v>0.56831890453380318</v>
      </c>
      <c r="R1674">
        <v>0.56831890453380318</v>
      </c>
      <c r="T1674">
        <v>1.973964468358071</v>
      </c>
    </row>
    <row r="1675" spans="1:20" x14ac:dyDescent="0.45">
      <c r="A1675">
        <v>1674</v>
      </c>
      <c r="B1675">
        <v>5147</v>
      </c>
      <c r="C1675">
        <v>226</v>
      </c>
      <c r="D1675">
        <v>1260</v>
      </c>
      <c r="E1675">
        <v>-1184</v>
      </c>
      <c r="F1675">
        <v>3217</v>
      </c>
      <c r="G1675">
        <v>1430</v>
      </c>
      <c r="H1675" t="s">
        <v>1688</v>
      </c>
      <c r="J1675">
        <v>55.592187000000003</v>
      </c>
      <c r="K1675">
        <v>13.75564115480185</v>
      </c>
      <c r="L1675">
        <v>-5.7143401122061732E-10</v>
      </c>
      <c r="M1675">
        <v>2.878228138858367</v>
      </c>
      <c r="N1675">
        <v>5.3374756545173078E-11</v>
      </c>
      <c r="O1675">
        <v>0.59537809060985514</v>
      </c>
      <c r="R1675">
        <v>0.59537809060985514</v>
      </c>
      <c r="T1675">
        <v>2.878228138858367</v>
      </c>
    </row>
    <row r="1676" spans="1:20" x14ac:dyDescent="0.45">
      <c r="A1676">
        <v>1675</v>
      </c>
      <c r="B1676">
        <v>4906</v>
      </c>
      <c r="C1676">
        <v>-425</v>
      </c>
      <c r="D1676">
        <v>1334</v>
      </c>
      <c r="E1676">
        <v>-2480</v>
      </c>
      <c r="F1676">
        <v>3809</v>
      </c>
      <c r="G1676">
        <v>1419</v>
      </c>
      <c r="H1676" t="s">
        <v>1689</v>
      </c>
      <c r="J1676">
        <v>55.632148000000001</v>
      </c>
      <c r="K1676">
        <v>15.211628956147781</v>
      </c>
      <c r="L1676">
        <v>-6.0629679055068664E-10</v>
      </c>
      <c r="M1676">
        <v>2.364181550508512</v>
      </c>
      <c r="N1676">
        <v>5.1981605020364237E-11</v>
      </c>
      <c r="O1676">
        <v>0.57483627489280753</v>
      </c>
      <c r="R1676">
        <v>0.57483627489280753</v>
      </c>
      <c r="T1676">
        <v>2.364181550508512</v>
      </c>
    </row>
    <row r="1677" spans="1:20" x14ac:dyDescent="0.45">
      <c r="A1677">
        <v>1676</v>
      </c>
      <c r="B1677">
        <v>5808</v>
      </c>
      <c r="C1677">
        <v>8</v>
      </c>
      <c r="D1677">
        <v>995</v>
      </c>
      <c r="E1677">
        <v>-4308</v>
      </c>
      <c r="F1677">
        <v>4093</v>
      </c>
      <c r="G1677">
        <v>1292</v>
      </c>
      <c r="H1677" t="s">
        <v>1690</v>
      </c>
      <c r="J1677">
        <v>55.662469999999999</v>
      </c>
      <c r="K1677">
        <v>9.7212808092672987</v>
      </c>
      <c r="L1677">
        <v>-4.4908121665798722E-10</v>
      </c>
      <c r="M1677">
        <v>4.2985371724490413</v>
      </c>
      <c r="N1677">
        <v>5.6748695651938387E-11</v>
      </c>
      <c r="O1677">
        <v>0.6334898060612848</v>
      </c>
      <c r="R1677">
        <v>0.6334898060612848</v>
      </c>
      <c r="T1677">
        <v>4.2985371724490413</v>
      </c>
    </row>
    <row r="1678" spans="1:20" x14ac:dyDescent="0.45">
      <c r="A1678">
        <v>1677</v>
      </c>
      <c r="B1678">
        <v>5584</v>
      </c>
      <c r="C1678">
        <v>1053</v>
      </c>
      <c r="D1678">
        <v>1047</v>
      </c>
      <c r="E1678">
        <v>-5793</v>
      </c>
      <c r="F1678">
        <v>3686</v>
      </c>
      <c r="G1678">
        <v>1176</v>
      </c>
      <c r="H1678" t="s">
        <v>1691</v>
      </c>
      <c r="J1678">
        <v>55.702286999999998</v>
      </c>
      <c r="K1678">
        <v>10.619655278148841</v>
      </c>
      <c r="L1678">
        <v>-4.7299142380552439E-10</v>
      </c>
      <c r="M1678">
        <v>3.7929741706006399</v>
      </c>
      <c r="N1678">
        <v>5.579666293394492E-11</v>
      </c>
      <c r="O1678">
        <v>0.61335980401668733</v>
      </c>
      <c r="R1678">
        <v>0.61335980401668733</v>
      </c>
      <c r="T1678">
        <v>3.7929741706006399</v>
      </c>
    </row>
    <row r="1679" spans="1:20" x14ac:dyDescent="0.45">
      <c r="A1679">
        <v>1678</v>
      </c>
      <c r="B1679">
        <v>3320</v>
      </c>
      <c r="C1679">
        <v>2011</v>
      </c>
      <c r="D1679">
        <v>1946</v>
      </c>
      <c r="E1679">
        <v>-616</v>
      </c>
      <c r="F1679">
        <v>3739</v>
      </c>
      <c r="G1679">
        <v>1062</v>
      </c>
      <c r="H1679" t="s">
        <v>1692</v>
      </c>
      <c r="J1679">
        <v>55.732568999999998</v>
      </c>
      <c r="K1679">
        <v>30.376468554471359</v>
      </c>
      <c r="L1679">
        <v>-9.1642782251710742E-10</v>
      </c>
      <c r="M1679">
        <v>-0.59267172100143384</v>
      </c>
      <c r="N1679">
        <v>4.2368521908160888E-11</v>
      </c>
      <c r="O1679">
        <v>0.4805536751271946</v>
      </c>
      <c r="R1679">
        <v>0.4805536751271946</v>
      </c>
      <c r="T1679">
        <v>0.59267172100143384</v>
      </c>
    </row>
    <row r="1680" spans="1:20" x14ac:dyDescent="0.45">
      <c r="A1680">
        <v>1679</v>
      </c>
      <c r="B1680">
        <v>4392</v>
      </c>
      <c r="C1680">
        <v>728</v>
      </c>
      <c r="D1680">
        <v>3800</v>
      </c>
      <c r="E1680">
        <v>4346</v>
      </c>
      <c r="F1680">
        <v>2725</v>
      </c>
      <c r="G1680">
        <v>2072</v>
      </c>
      <c r="H1680" t="s">
        <v>1693</v>
      </c>
      <c r="J1680">
        <v>55.772486999999998</v>
      </c>
      <c r="K1680">
        <v>40.866669890069069</v>
      </c>
      <c r="L1680">
        <v>-1.8606662877118649E-9</v>
      </c>
      <c r="M1680">
        <v>4.0954346219367856</v>
      </c>
      <c r="N1680">
        <v>4.6764108545164428E-12</v>
      </c>
      <c r="O1680">
        <v>0.66769350412460304</v>
      </c>
      <c r="R1680">
        <v>0.66769350412460304</v>
      </c>
      <c r="T1680">
        <v>4.0954346219367856</v>
      </c>
    </row>
    <row r="1681" spans="1:20" x14ac:dyDescent="0.45">
      <c r="A1681">
        <v>1680</v>
      </c>
      <c r="B1681">
        <v>3912</v>
      </c>
      <c r="C1681">
        <v>-2035</v>
      </c>
      <c r="D1681">
        <v>2065</v>
      </c>
      <c r="E1681">
        <v>-1789</v>
      </c>
      <c r="F1681">
        <v>264</v>
      </c>
      <c r="G1681">
        <v>-499</v>
      </c>
      <c r="H1681" t="s">
        <v>1694</v>
      </c>
      <c r="J1681">
        <v>55.808188000000001</v>
      </c>
      <c r="K1681">
        <v>27.827914686850999</v>
      </c>
      <c r="L1681">
        <v>-9.6504315649781347E-10</v>
      </c>
      <c r="M1681">
        <v>0.78373612817567384</v>
      </c>
      <c r="N1681">
        <v>3.6651052261992073E-11</v>
      </c>
      <c r="O1681">
        <v>0.54946255619882733</v>
      </c>
      <c r="R1681">
        <v>0.54946255619882733</v>
      </c>
      <c r="T1681">
        <v>0.78373612817567384</v>
      </c>
    </row>
    <row r="1682" spans="1:20" x14ac:dyDescent="0.45">
      <c r="A1682">
        <v>1681</v>
      </c>
      <c r="B1682">
        <v>2516</v>
      </c>
      <c r="C1682">
        <v>-326</v>
      </c>
      <c r="D1682">
        <v>2585</v>
      </c>
      <c r="E1682">
        <v>-4320</v>
      </c>
      <c r="F1682">
        <v>-1835</v>
      </c>
      <c r="G1682">
        <v>-2106</v>
      </c>
      <c r="H1682" t="s">
        <v>1695</v>
      </c>
      <c r="J1682">
        <v>55.842471000000003</v>
      </c>
      <c r="K1682">
        <v>45.774978971585909</v>
      </c>
      <c r="L1682">
        <v>-1.2944987304308599E-9</v>
      </c>
      <c r="M1682">
        <v>-1.1692968011376981</v>
      </c>
      <c r="N1682">
        <v>2.535632682084477E-11</v>
      </c>
      <c r="O1682">
        <v>0.48250672828317298</v>
      </c>
      <c r="R1682">
        <v>0.48250672828317298</v>
      </c>
      <c r="T1682">
        <v>1.1692968011376981</v>
      </c>
    </row>
    <row r="1683" spans="1:20" x14ac:dyDescent="0.45">
      <c r="A1683">
        <v>1682</v>
      </c>
      <c r="B1683">
        <v>2682</v>
      </c>
      <c r="C1683">
        <v>-649</v>
      </c>
      <c r="D1683">
        <v>1802</v>
      </c>
      <c r="E1683">
        <v>-4366</v>
      </c>
      <c r="F1683">
        <v>-3786</v>
      </c>
      <c r="G1683">
        <v>-2268</v>
      </c>
      <c r="H1683" t="s">
        <v>1696</v>
      </c>
      <c r="J1683">
        <v>55.872320000000002</v>
      </c>
      <c r="K1683">
        <v>33.896626529263493</v>
      </c>
      <c r="L1683">
        <v>-8.5863138821196117E-10</v>
      </c>
      <c r="M1683">
        <v>-2.0692220512801338</v>
      </c>
      <c r="N1683">
        <v>3.8366531118736103E-11</v>
      </c>
      <c r="O1683">
        <v>0.4556448594916726</v>
      </c>
      <c r="R1683">
        <v>0.4556448594916726</v>
      </c>
      <c r="T1683">
        <v>2.0692220512801338</v>
      </c>
    </row>
    <row r="1684" spans="1:20" x14ac:dyDescent="0.45">
      <c r="A1684">
        <v>1683</v>
      </c>
      <c r="B1684">
        <v>2041</v>
      </c>
      <c r="C1684">
        <v>710</v>
      </c>
      <c r="D1684">
        <v>2404</v>
      </c>
      <c r="E1684">
        <v>-1391</v>
      </c>
      <c r="F1684">
        <v>-5005</v>
      </c>
      <c r="G1684">
        <v>-3113</v>
      </c>
      <c r="H1684" t="s">
        <v>1697</v>
      </c>
      <c r="J1684">
        <v>55.912402999999998</v>
      </c>
      <c r="K1684">
        <v>49.668687606085783</v>
      </c>
      <c r="L1684">
        <v>-1.227937307390903E-9</v>
      </c>
      <c r="M1684">
        <v>-2.2548778955305231</v>
      </c>
      <c r="N1684">
        <v>2.3563641960288189E-11</v>
      </c>
      <c r="O1684">
        <v>0.44820321628658499</v>
      </c>
      <c r="R1684">
        <v>0.44820321628658499</v>
      </c>
      <c r="T1684">
        <v>2.2548778955305231</v>
      </c>
    </row>
    <row r="1685" spans="1:20" x14ac:dyDescent="0.45">
      <c r="A1685">
        <v>1684</v>
      </c>
      <c r="B1685">
        <v>3084</v>
      </c>
      <c r="C1685">
        <v>419</v>
      </c>
      <c r="D1685">
        <v>2295</v>
      </c>
      <c r="E1685">
        <v>2947</v>
      </c>
      <c r="F1685">
        <v>-5940</v>
      </c>
      <c r="G1685">
        <v>-3521</v>
      </c>
      <c r="H1685" t="s">
        <v>1698</v>
      </c>
      <c r="J1685">
        <v>55.947135000000003</v>
      </c>
      <c r="K1685">
        <v>36.655274228865743</v>
      </c>
      <c r="L1685">
        <v>-1.1046870085351661E-9</v>
      </c>
      <c r="M1685">
        <v>-0.60238664307061462</v>
      </c>
      <c r="N1685">
        <v>2.7844371340146301E-11</v>
      </c>
      <c r="O1685">
        <v>0.50559754246703137</v>
      </c>
      <c r="R1685">
        <v>0.50559754246703137</v>
      </c>
      <c r="T1685">
        <v>0.60238664307061462</v>
      </c>
    </row>
    <row r="1686" spans="1:20" x14ac:dyDescent="0.45">
      <c r="A1686">
        <v>1685</v>
      </c>
      <c r="B1686">
        <v>3920</v>
      </c>
      <c r="C1686">
        <v>-1770</v>
      </c>
      <c r="D1686">
        <v>3305</v>
      </c>
      <c r="E1686">
        <v>4020</v>
      </c>
      <c r="F1686">
        <v>-6649</v>
      </c>
      <c r="G1686">
        <v>-3351</v>
      </c>
      <c r="H1686" t="s">
        <v>1699</v>
      </c>
      <c r="J1686">
        <v>55.982205</v>
      </c>
      <c r="K1686">
        <v>40.134647997895492</v>
      </c>
      <c r="L1686">
        <v>-1.6132553071201981E-9</v>
      </c>
      <c r="M1686">
        <v>2.4675170824038091</v>
      </c>
      <c r="N1686">
        <v>1.0008881108770489E-11</v>
      </c>
      <c r="O1686">
        <v>0.61325906611941172</v>
      </c>
      <c r="R1686">
        <v>0.61325906611941172</v>
      </c>
      <c r="T1686">
        <v>2.4675170824038091</v>
      </c>
    </row>
    <row r="1687" spans="1:20" x14ac:dyDescent="0.45">
      <c r="A1687">
        <v>1686</v>
      </c>
      <c r="B1687">
        <v>3532</v>
      </c>
      <c r="C1687">
        <v>-1355</v>
      </c>
      <c r="D1687">
        <v>3324</v>
      </c>
      <c r="E1687">
        <v>63</v>
      </c>
      <c r="F1687">
        <v>-6727</v>
      </c>
      <c r="G1687">
        <v>-4047</v>
      </c>
      <c r="H1687" t="s">
        <v>1700</v>
      </c>
      <c r="J1687">
        <v>56.012245</v>
      </c>
      <c r="K1687">
        <v>43.262271334002968</v>
      </c>
      <c r="L1687">
        <v>-1.6449703821308499E-9</v>
      </c>
      <c r="M1687">
        <v>1.8043738866597889</v>
      </c>
      <c r="N1687">
        <v>9.0561602554505101E-12</v>
      </c>
      <c r="O1687">
        <v>0.59333824451926165</v>
      </c>
      <c r="R1687">
        <v>0.59333824451926165</v>
      </c>
      <c r="T1687">
        <v>1.8043738866597889</v>
      </c>
    </row>
    <row r="1688" spans="1:20" x14ac:dyDescent="0.45">
      <c r="A1688">
        <v>1687</v>
      </c>
      <c r="B1688">
        <v>4005</v>
      </c>
      <c r="C1688">
        <v>919</v>
      </c>
      <c r="D1688">
        <v>2555</v>
      </c>
      <c r="E1688">
        <v>2058</v>
      </c>
      <c r="F1688">
        <v>-6446</v>
      </c>
      <c r="G1688">
        <v>-4034</v>
      </c>
      <c r="H1688" t="s">
        <v>1701</v>
      </c>
      <c r="J1688">
        <v>56.052197999999997</v>
      </c>
      <c r="K1688">
        <v>32.535943715401103</v>
      </c>
      <c r="L1688">
        <v>-1.2117231662500669E-9</v>
      </c>
      <c r="M1688">
        <v>1.566143777129223</v>
      </c>
      <c r="N1688">
        <v>2.6365686271534149E-11</v>
      </c>
      <c r="O1688">
        <v>0.58382023695318763</v>
      </c>
      <c r="R1688">
        <v>0.58382023695318763</v>
      </c>
      <c r="T1688">
        <v>1.566143777129223</v>
      </c>
    </row>
    <row r="1689" spans="1:20" x14ac:dyDescent="0.45">
      <c r="A1689">
        <v>1688</v>
      </c>
      <c r="B1689">
        <v>4193</v>
      </c>
      <c r="C1689">
        <v>-438</v>
      </c>
      <c r="D1689">
        <v>3162</v>
      </c>
      <c r="E1689">
        <v>5259</v>
      </c>
      <c r="F1689">
        <v>-6351</v>
      </c>
      <c r="G1689">
        <v>-3171</v>
      </c>
      <c r="H1689" t="s">
        <v>1702</v>
      </c>
      <c r="J1689">
        <v>56.088183000000001</v>
      </c>
      <c r="K1689">
        <v>37.020457470250768</v>
      </c>
      <c r="L1689">
        <v>-1.5241514716990421E-9</v>
      </c>
      <c r="M1689">
        <v>2.7649066624853909</v>
      </c>
      <c r="N1689">
        <v>1.512295369995162E-11</v>
      </c>
      <c r="O1689">
        <v>0.62695771938273381</v>
      </c>
      <c r="R1689">
        <v>0.62695771938273381</v>
      </c>
      <c r="T1689">
        <v>2.7649066624853909</v>
      </c>
    </row>
    <row r="1690" spans="1:20" x14ac:dyDescent="0.45">
      <c r="A1690">
        <v>1689</v>
      </c>
      <c r="B1690">
        <v>4128</v>
      </c>
      <c r="C1690">
        <v>-1452</v>
      </c>
      <c r="D1690">
        <v>3760</v>
      </c>
      <c r="E1690">
        <v>3343</v>
      </c>
      <c r="F1690">
        <v>-6021</v>
      </c>
      <c r="G1690">
        <v>-2407</v>
      </c>
      <c r="H1690" t="s">
        <v>1703</v>
      </c>
      <c r="J1690">
        <v>56.122047999999999</v>
      </c>
      <c r="K1690">
        <v>42.328908522303337</v>
      </c>
      <c r="L1690">
        <v>-1.852909825572624E-9</v>
      </c>
      <c r="M1690">
        <v>3.5594981034167339</v>
      </c>
      <c r="N1690">
        <v>3.9895520460232053E-12</v>
      </c>
      <c r="O1690">
        <v>0.65386655852987274</v>
      </c>
      <c r="R1690">
        <v>0.65386655852987274</v>
      </c>
      <c r="T1690">
        <v>3.5594981034167339</v>
      </c>
    </row>
    <row r="1691" spans="1:20" x14ac:dyDescent="0.45">
      <c r="A1691">
        <v>1690</v>
      </c>
      <c r="B1691">
        <v>4042</v>
      </c>
      <c r="C1691">
        <v>-869</v>
      </c>
      <c r="D1691">
        <v>3599</v>
      </c>
      <c r="E1691">
        <v>1515</v>
      </c>
      <c r="F1691">
        <v>-3927</v>
      </c>
      <c r="G1691">
        <v>-1223</v>
      </c>
      <c r="H1691" t="s">
        <v>1704</v>
      </c>
      <c r="J1691">
        <v>56.152517000000003</v>
      </c>
      <c r="K1691">
        <v>41.68189391129831</v>
      </c>
      <c r="L1691">
        <v>-1.768498236742744E-9</v>
      </c>
      <c r="M1691">
        <v>3.148814288190668</v>
      </c>
      <c r="N1691">
        <v>6.5614887460811319E-12</v>
      </c>
      <c r="O1691">
        <v>0.64135343336374817</v>
      </c>
      <c r="R1691">
        <v>0.64135343336374817</v>
      </c>
      <c r="T1691">
        <v>3.148814288190668</v>
      </c>
    </row>
    <row r="1692" spans="1:20" x14ac:dyDescent="0.45">
      <c r="A1692">
        <v>1691</v>
      </c>
      <c r="B1692">
        <v>2472</v>
      </c>
      <c r="C1692">
        <v>-198</v>
      </c>
      <c r="D1692">
        <v>3590</v>
      </c>
      <c r="E1692">
        <v>1675</v>
      </c>
      <c r="F1692">
        <v>-329</v>
      </c>
      <c r="G1692">
        <v>1</v>
      </c>
      <c r="H1692" t="s">
        <v>1705</v>
      </c>
      <c r="J1692">
        <v>56.192217999999997</v>
      </c>
      <c r="K1692">
        <v>55.44950309214407</v>
      </c>
      <c r="L1692">
        <v>-1.8947643454225731E-9</v>
      </c>
      <c r="M1692">
        <v>0.62869997345631745</v>
      </c>
      <c r="N1692">
        <v>1.548597965384032E-12</v>
      </c>
      <c r="O1692">
        <v>0.5413023749544954</v>
      </c>
      <c r="R1692">
        <v>0.5413023749544954</v>
      </c>
      <c r="T1692">
        <v>0.62869997345631745</v>
      </c>
    </row>
    <row r="1693" spans="1:20" x14ac:dyDescent="0.45">
      <c r="A1693">
        <v>1692</v>
      </c>
      <c r="B1693">
        <v>2685</v>
      </c>
      <c r="C1693">
        <v>-644</v>
      </c>
      <c r="D1693">
        <v>3914</v>
      </c>
      <c r="E1693">
        <v>1723</v>
      </c>
      <c r="F1693">
        <v>2735</v>
      </c>
      <c r="G1693">
        <v>759</v>
      </c>
      <c r="H1693" t="s">
        <v>1706</v>
      </c>
      <c r="J1693">
        <v>56.227496000000002</v>
      </c>
      <c r="K1693">
        <v>55.549917342279038</v>
      </c>
      <c r="L1693">
        <v>-2.0670167799607948E-9</v>
      </c>
      <c r="M1693">
        <v>1.556210451051985</v>
      </c>
      <c r="N1693">
        <v>-4.5281234202562891E-12</v>
      </c>
      <c r="O1693">
        <v>0.57402308958312021</v>
      </c>
      <c r="R1693">
        <v>0.57402308958312021</v>
      </c>
      <c r="T1693">
        <v>1.556210451051985</v>
      </c>
    </row>
    <row r="1694" spans="1:20" x14ac:dyDescent="0.45">
      <c r="A1694">
        <v>1693</v>
      </c>
      <c r="B1694">
        <v>4674</v>
      </c>
      <c r="C1694">
        <v>-145</v>
      </c>
      <c r="D1694">
        <v>999</v>
      </c>
      <c r="E1694">
        <v>39</v>
      </c>
      <c r="F1694">
        <v>3350</v>
      </c>
      <c r="G1694">
        <v>1699</v>
      </c>
      <c r="H1694" t="s">
        <v>1707</v>
      </c>
      <c r="J1694">
        <v>56.262475999999999</v>
      </c>
      <c r="K1694">
        <v>12.06461595040361</v>
      </c>
      <c r="L1694">
        <v>-4.5205927889924169E-10</v>
      </c>
      <c r="M1694">
        <v>1.6354915290620351</v>
      </c>
      <c r="N1694">
        <v>5.1963089966872568E-11</v>
      </c>
      <c r="O1694">
        <v>0.57679634169191152</v>
      </c>
      <c r="R1694">
        <v>0.57679634169191152</v>
      </c>
      <c r="T1694">
        <v>1.6354915290620351</v>
      </c>
    </row>
    <row r="1695" spans="1:20" x14ac:dyDescent="0.45">
      <c r="A1695">
        <v>1694</v>
      </c>
      <c r="B1695">
        <v>6577</v>
      </c>
      <c r="C1695">
        <v>2535</v>
      </c>
      <c r="D1695">
        <v>520</v>
      </c>
      <c r="E1695">
        <v>-865</v>
      </c>
      <c r="F1695">
        <v>3736</v>
      </c>
      <c r="G1695">
        <v>1345</v>
      </c>
      <c r="H1695" t="s">
        <v>1708</v>
      </c>
      <c r="J1695">
        <v>56.297257000000002</v>
      </c>
      <c r="K1695">
        <v>4.5205954970091842</v>
      </c>
      <c r="L1695">
        <v>-2.3381363511987269E-10</v>
      </c>
      <c r="M1695">
        <v>5.9850927020943514</v>
      </c>
      <c r="N1695">
        <v>5.9553891703163318E-11</v>
      </c>
      <c r="O1695">
        <v>0.7280798200911589</v>
      </c>
      <c r="R1695">
        <v>0.7280798200911589</v>
      </c>
      <c r="T1695">
        <v>5.9850927020943514</v>
      </c>
    </row>
    <row r="1696" spans="1:20" x14ac:dyDescent="0.45">
      <c r="A1696">
        <v>1695</v>
      </c>
      <c r="B1696">
        <v>832</v>
      </c>
      <c r="C1696">
        <v>1007</v>
      </c>
      <c r="D1696">
        <v>2224</v>
      </c>
      <c r="E1696">
        <v>4287</v>
      </c>
      <c r="F1696">
        <v>2993</v>
      </c>
      <c r="G1696">
        <v>799</v>
      </c>
      <c r="H1696" t="s">
        <v>1709</v>
      </c>
      <c r="J1696">
        <v>56.322918999999999</v>
      </c>
      <c r="K1696">
        <v>69.489140730082525</v>
      </c>
      <c r="L1696">
        <v>-1.293564366733335E-9</v>
      </c>
      <c r="M1696">
        <v>-4.1187477976317526</v>
      </c>
      <c r="N1696">
        <v>3.2358568428501858E-11</v>
      </c>
      <c r="O1696">
        <v>0.46879506518721831</v>
      </c>
      <c r="R1696">
        <v>0.46879506518721831</v>
      </c>
      <c r="T1696">
        <v>4.1187477976317526</v>
      </c>
    </row>
    <row r="1697" spans="1:20" x14ac:dyDescent="0.45">
      <c r="A1697">
        <v>1696</v>
      </c>
      <c r="B1697">
        <v>5810</v>
      </c>
      <c r="C1697">
        <v>-1380</v>
      </c>
      <c r="D1697">
        <v>2637</v>
      </c>
      <c r="E1697">
        <v>2797</v>
      </c>
      <c r="F1697">
        <v>1908</v>
      </c>
      <c r="G1697">
        <v>690</v>
      </c>
      <c r="H1697" t="s">
        <v>1710</v>
      </c>
      <c r="J1697">
        <v>56.354163999999997</v>
      </c>
      <c r="K1697">
        <v>24.411997871275151</v>
      </c>
      <c r="L1697">
        <v>-1.2210863431505461E-9</v>
      </c>
      <c r="M1697">
        <v>5.4656738740417836</v>
      </c>
      <c r="N1697">
        <v>3.4623144275345993E-11</v>
      </c>
      <c r="O1697">
        <v>0.76826032031864278</v>
      </c>
      <c r="R1697">
        <v>0.76826032031864278</v>
      </c>
      <c r="T1697">
        <v>5.4656738740417836</v>
      </c>
    </row>
    <row r="1698" spans="1:20" x14ac:dyDescent="0.45">
      <c r="A1698">
        <v>1697</v>
      </c>
      <c r="B1698">
        <v>4155</v>
      </c>
      <c r="C1698">
        <v>-1499</v>
      </c>
      <c r="D1698">
        <v>2277</v>
      </c>
      <c r="E1698">
        <v>-1874</v>
      </c>
      <c r="F1698">
        <v>1894</v>
      </c>
      <c r="G1698">
        <v>-93</v>
      </c>
      <c r="H1698" t="s">
        <v>1711</v>
      </c>
      <c r="J1698">
        <v>56.388412000000002</v>
      </c>
      <c r="K1698">
        <v>28.723377580702401</v>
      </c>
      <c r="L1698">
        <v>-1.0669021222042829E-9</v>
      </c>
      <c r="M1698">
        <v>1.5360629299173021</v>
      </c>
      <c r="N1698">
        <v>3.9903645474314401E-11</v>
      </c>
      <c r="O1698">
        <v>0.63367900470424721</v>
      </c>
      <c r="R1698">
        <v>0.63367900470424721</v>
      </c>
      <c r="T1698">
        <v>1.5360629299173021</v>
      </c>
    </row>
    <row r="1699" spans="1:20" x14ac:dyDescent="0.45">
      <c r="A1699">
        <v>1698</v>
      </c>
      <c r="B1699">
        <v>3905</v>
      </c>
      <c r="C1699">
        <v>294</v>
      </c>
      <c r="D1699">
        <v>1182</v>
      </c>
      <c r="E1699">
        <v>-3310</v>
      </c>
      <c r="F1699">
        <v>1481</v>
      </c>
      <c r="G1699">
        <v>-518</v>
      </c>
      <c r="H1699" t="s">
        <v>1712</v>
      </c>
      <c r="J1699">
        <v>56.430669999999999</v>
      </c>
      <c r="K1699">
        <v>16.84047920437623</v>
      </c>
      <c r="L1699">
        <v>-5.386477930358069E-10</v>
      </c>
      <c r="M1699">
        <v>-3.83548455114191E-2</v>
      </c>
      <c r="N1699">
        <v>6.222661691631417E-11</v>
      </c>
      <c r="O1699">
        <v>0.56714725835018531</v>
      </c>
      <c r="R1699">
        <v>0.56714725835018531</v>
      </c>
      <c r="T1699">
        <v>3.8354845511419107E-2</v>
      </c>
    </row>
    <row r="1700" spans="1:20" x14ac:dyDescent="0.45">
      <c r="A1700">
        <v>1699</v>
      </c>
      <c r="B1700">
        <v>4605</v>
      </c>
      <c r="C1700">
        <v>1707</v>
      </c>
      <c r="D1700">
        <v>782</v>
      </c>
      <c r="E1700">
        <v>128</v>
      </c>
      <c r="F1700">
        <v>1329</v>
      </c>
      <c r="G1700">
        <v>69</v>
      </c>
      <c r="H1700" t="s">
        <v>1713</v>
      </c>
      <c r="J1700">
        <v>56.461919000000002</v>
      </c>
      <c r="K1700">
        <v>9.6377662911440698</v>
      </c>
      <c r="L1700">
        <v>-3.5291725097863491E-10</v>
      </c>
      <c r="M1700">
        <v>1.375555192460451</v>
      </c>
      <c r="N1700">
        <v>6.8030510625059205E-11</v>
      </c>
      <c r="O1700">
        <v>0.61133053312677188</v>
      </c>
      <c r="R1700">
        <v>0.61133053312677188</v>
      </c>
      <c r="T1700">
        <v>1.375555192460451</v>
      </c>
    </row>
    <row r="1701" spans="1:20" x14ac:dyDescent="0.45">
      <c r="A1701">
        <v>1700</v>
      </c>
      <c r="B1701">
        <v>3651</v>
      </c>
      <c r="C1701">
        <v>953</v>
      </c>
      <c r="D1701">
        <v>1754</v>
      </c>
      <c r="E1701">
        <v>2007</v>
      </c>
      <c r="F1701">
        <v>970</v>
      </c>
      <c r="G1701">
        <v>255</v>
      </c>
      <c r="H1701" t="s">
        <v>1714</v>
      </c>
      <c r="J1701">
        <v>56.504174999999996</v>
      </c>
      <c r="K1701">
        <v>25.66038956654452</v>
      </c>
      <c r="L1701">
        <v>-8.1482109948183279E-10</v>
      </c>
      <c r="M1701">
        <v>-0.1089311938161472</v>
      </c>
      <c r="N1701">
        <v>4.8512301602710503E-11</v>
      </c>
      <c r="O1701">
        <v>0.54860207638827574</v>
      </c>
      <c r="R1701">
        <v>0.54860207638827574</v>
      </c>
      <c r="T1701">
        <v>0.1089311938161472</v>
      </c>
    </row>
    <row r="1702" spans="1:20" x14ac:dyDescent="0.45">
      <c r="A1702">
        <v>1701</v>
      </c>
      <c r="B1702">
        <v>4188</v>
      </c>
      <c r="C1702">
        <v>-494</v>
      </c>
      <c r="D1702">
        <v>1754</v>
      </c>
      <c r="E1702">
        <v>-221</v>
      </c>
      <c r="F1702">
        <v>842</v>
      </c>
      <c r="G1702">
        <v>42</v>
      </c>
      <c r="H1702" t="s">
        <v>1715</v>
      </c>
      <c r="J1702">
        <v>56.535417000000002</v>
      </c>
      <c r="K1702">
        <v>22.724699047147489</v>
      </c>
      <c r="L1702">
        <v>-8.0889428488717385E-10</v>
      </c>
      <c r="M1702">
        <v>1.063427138626341</v>
      </c>
      <c r="N1702">
        <v>4.869746714427687E-11</v>
      </c>
      <c r="O1702">
        <v>0.58522889541045098</v>
      </c>
      <c r="R1702">
        <v>0.58522889541045098</v>
      </c>
      <c r="T1702">
        <v>1.063427138626341</v>
      </c>
    </row>
    <row r="1703" spans="1:20" x14ac:dyDescent="0.45">
      <c r="A1703">
        <v>1702</v>
      </c>
      <c r="B1703">
        <v>3832</v>
      </c>
      <c r="C1703">
        <v>587</v>
      </c>
      <c r="D1703">
        <v>1287</v>
      </c>
      <c r="E1703">
        <v>-842</v>
      </c>
      <c r="F1703">
        <v>1042</v>
      </c>
      <c r="G1703">
        <v>205</v>
      </c>
      <c r="H1703" t="s">
        <v>1716</v>
      </c>
      <c r="J1703">
        <v>56.582281000000002</v>
      </c>
      <c r="K1703">
        <v>18.564931988054109</v>
      </c>
      <c r="L1703">
        <v>-5.8832849703094325E-10</v>
      </c>
      <c r="M1703">
        <v>-0.12836197103438529</v>
      </c>
      <c r="N1703">
        <v>5.9034062226371114E-11</v>
      </c>
      <c r="O1703">
        <v>0.52937689057531145</v>
      </c>
      <c r="R1703">
        <v>0.52937689057531145</v>
      </c>
      <c r="T1703">
        <v>0.12836197103438529</v>
      </c>
    </row>
    <row r="1704" spans="1:20" x14ac:dyDescent="0.45">
      <c r="A1704">
        <v>1703</v>
      </c>
      <c r="B1704">
        <v>4018</v>
      </c>
      <c r="C1704">
        <v>497</v>
      </c>
      <c r="D1704">
        <v>1399</v>
      </c>
      <c r="E1704">
        <v>628</v>
      </c>
      <c r="F1704">
        <v>785</v>
      </c>
      <c r="G1704">
        <v>199</v>
      </c>
      <c r="H1704" t="s">
        <v>1717</v>
      </c>
      <c r="J1704">
        <v>56.604412000000004</v>
      </c>
      <c r="K1704">
        <v>19.197257558013401</v>
      </c>
      <c r="L1704">
        <v>-6.4030913904389308E-10</v>
      </c>
      <c r="M1704">
        <v>0.37943585275797892</v>
      </c>
      <c r="N1704">
        <v>5.7883678637982443E-11</v>
      </c>
      <c r="O1704">
        <v>0.54061496421366106</v>
      </c>
      <c r="R1704">
        <v>0.54061496421366106</v>
      </c>
      <c r="T1704">
        <v>0.37943585275797892</v>
      </c>
    </row>
    <row r="1705" spans="1:20" x14ac:dyDescent="0.45">
      <c r="A1705">
        <v>1704</v>
      </c>
      <c r="B1705">
        <v>3857</v>
      </c>
      <c r="C1705">
        <v>220</v>
      </c>
      <c r="D1705">
        <v>1547</v>
      </c>
      <c r="E1705">
        <v>-244</v>
      </c>
      <c r="F1705">
        <v>557</v>
      </c>
      <c r="G1705">
        <v>-216</v>
      </c>
      <c r="H1705" t="s">
        <v>1718</v>
      </c>
      <c r="J1705">
        <v>56.635655</v>
      </c>
      <c r="K1705">
        <v>21.85517467284054</v>
      </c>
      <c r="L1705">
        <v>-7.1201577966917284E-10</v>
      </c>
      <c r="M1705">
        <v>0.1427838053302608</v>
      </c>
      <c r="N1705">
        <v>5.5643348064927082E-11</v>
      </c>
      <c r="O1705">
        <v>0.53322124429587769</v>
      </c>
      <c r="R1705">
        <v>0.53322124429587769</v>
      </c>
      <c r="T1705">
        <v>0.1427838053302608</v>
      </c>
    </row>
    <row r="1706" spans="1:20" x14ac:dyDescent="0.45">
      <c r="A1706">
        <v>1705</v>
      </c>
      <c r="B1706">
        <v>3894</v>
      </c>
      <c r="C1706">
        <v>536</v>
      </c>
      <c r="D1706">
        <v>1155</v>
      </c>
      <c r="E1706">
        <v>-827</v>
      </c>
      <c r="F1706">
        <v>616</v>
      </c>
      <c r="G1706">
        <v>-251</v>
      </c>
      <c r="H1706" t="s">
        <v>1719</v>
      </c>
      <c r="J1706">
        <v>56.682518999999999</v>
      </c>
      <c r="K1706">
        <v>16.520892192105091</v>
      </c>
      <c r="L1706">
        <v>-5.2605697575813792E-10</v>
      </c>
      <c r="M1706">
        <v>-8.2108398640690083E-2</v>
      </c>
      <c r="N1706">
        <v>6.4358121451413701E-11</v>
      </c>
      <c r="O1706">
        <v>0.52268189604898319</v>
      </c>
      <c r="R1706">
        <v>0.52268189604898319</v>
      </c>
      <c r="T1706">
        <v>8.2108398640690083E-2</v>
      </c>
    </row>
    <row r="1707" spans="1:20" x14ac:dyDescent="0.45">
      <c r="A1707">
        <v>1706</v>
      </c>
      <c r="B1707">
        <v>3935</v>
      </c>
      <c r="C1707">
        <v>1128</v>
      </c>
      <c r="D1707">
        <v>1031</v>
      </c>
      <c r="E1707">
        <v>-314</v>
      </c>
      <c r="F1707">
        <v>867</v>
      </c>
      <c r="G1707">
        <v>-71</v>
      </c>
      <c r="H1707" t="s">
        <v>1720</v>
      </c>
      <c r="J1707">
        <v>56.704650999999998</v>
      </c>
      <c r="K1707">
        <v>14.681908245430339</v>
      </c>
      <c r="L1707">
        <v>-4.6820636256938997E-10</v>
      </c>
      <c r="M1707">
        <v>-6.7415073695739736E-2</v>
      </c>
      <c r="N1707">
        <v>6.5638471222507018E-11</v>
      </c>
      <c r="O1707">
        <v>0.52300708871666479</v>
      </c>
      <c r="R1707">
        <v>0.52300708871666479</v>
      </c>
      <c r="T1707">
        <v>6.7415073695739736E-2</v>
      </c>
    </row>
    <row r="1708" spans="1:20" x14ac:dyDescent="0.45">
      <c r="A1708">
        <v>1707</v>
      </c>
      <c r="B1708">
        <v>3914</v>
      </c>
      <c r="C1708">
        <v>568</v>
      </c>
      <c r="D1708">
        <v>1425</v>
      </c>
      <c r="E1708">
        <v>132</v>
      </c>
      <c r="F1708">
        <v>1092</v>
      </c>
      <c r="G1708">
        <v>102</v>
      </c>
      <c r="H1708" t="s">
        <v>1721</v>
      </c>
      <c r="J1708">
        <v>56.751514999999998</v>
      </c>
      <c r="K1708">
        <v>20.005435355200749</v>
      </c>
      <c r="L1708">
        <v>-6.5326855036573761E-10</v>
      </c>
      <c r="M1708">
        <v>0.16589093731195351</v>
      </c>
      <c r="N1708">
        <v>5.6965716853619102E-11</v>
      </c>
      <c r="O1708">
        <v>0.53394074161652916</v>
      </c>
      <c r="R1708">
        <v>0.53394074161652916</v>
      </c>
      <c r="T1708">
        <v>0.16589093731195351</v>
      </c>
    </row>
    <row r="1709" spans="1:20" x14ac:dyDescent="0.45">
      <c r="A1709">
        <v>1708</v>
      </c>
      <c r="B1709">
        <v>4009</v>
      </c>
      <c r="C1709">
        <v>445</v>
      </c>
      <c r="D1709">
        <v>1361</v>
      </c>
      <c r="E1709">
        <v>-497</v>
      </c>
      <c r="F1709">
        <v>1362</v>
      </c>
      <c r="G1709">
        <v>144</v>
      </c>
      <c r="H1709" t="s">
        <v>1722</v>
      </c>
      <c r="J1709">
        <v>56.788057999999999</v>
      </c>
      <c r="K1709">
        <v>18.751638735801539</v>
      </c>
      <c r="L1709">
        <v>-6.2237859310698695E-10</v>
      </c>
      <c r="M1709">
        <v>0.32951065208017738</v>
      </c>
      <c r="N1709">
        <v>5.8094528561725681E-11</v>
      </c>
      <c r="O1709">
        <v>0.53991989685330466</v>
      </c>
      <c r="R1709">
        <v>0.53991989685330466</v>
      </c>
      <c r="T1709">
        <v>0.32951065208017738</v>
      </c>
    </row>
    <row r="1710" spans="1:20" x14ac:dyDescent="0.45">
      <c r="A1710">
        <v>1709</v>
      </c>
      <c r="B1710">
        <v>4112</v>
      </c>
      <c r="C1710">
        <v>825</v>
      </c>
      <c r="D1710">
        <v>1561</v>
      </c>
      <c r="E1710">
        <v>-481</v>
      </c>
      <c r="F1710">
        <v>1750</v>
      </c>
      <c r="G1710">
        <v>347</v>
      </c>
      <c r="H1710" t="s">
        <v>1723</v>
      </c>
      <c r="J1710">
        <v>56.820059000000001</v>
      </c>
      <c r="K1710">
        <v>20.78779463119071</v>
      </c>
      <c r="L1710">
        <v>-7.1678529778296252E-10</v>
      </c>
      <c r="M1710">
        <v>0.72333677848300049</v>
      </c>
      <c r="N1710">
        <v>5.5073419605389689E-11</v>
      </c>
      <c r="O1710">
        <v>0.55252272672432179</v>
      </c>
      <c r="R1710">
        <v>0.55252272672432179</v>
      </c>
      <c r="T1710">
        <v>0.72333677848300049</v>
      </c>
    </row>
    <row r="1711" spans="1:20" x14ac:dyDescent="0.45">
      <c r="A1711">
        <v>1710</v>
      </c>
      <c r="B1711">
        <v>4032</v>
      </c>
      <c r="C1711">
        <v>573</v>
      </c>
      <c r="D1711">
        <v>1821</v>
      </c>
      <c r="E1711">
        <v>-661</v>
      </c>
      <c r="F1711">
        <v>2147</v>
      </c>
      <c r="G1711">
        <v>522</v>
      </c>
      <c r="H1711" t="s">
        <v>1724</v>
      </c>
      <c r="J1711">
        <v>56.85407</v>
      </c>
      <c r="K1711">
        <v>24.305691485313911</v>
      </c>
      <c r="L1711">
        <v>-8.4300655345259656E-10</v>
      </c>
      <c r="M1711">
        <v>0.7851141763591869</v>
      </c>
      <c r="N1711">
        <v>5.0780508478809821E-11</v>
      </c>
      <c r="O1711">
        <v>0.55462383780348878</v>
      </c>
      <c r="R1711">
        <v>0.55462383780348878</v>
      </c>
      <c r="T1711">
        <v>0.7851141763591869</v>
      </c>
    </row>
    <row r="1712" spans="1:20" x14ac:dyDescent="0.45">
      <c r="A1712">
        <v>1711</v>
      </c>
      <c r="B1712">
        <v>4281</v>
      </c>
      <c r="C1712">
        <v>560</v>
      </c>
      <c r="D1712">
        <v>1910</v>
      </c>
      <c r="E1712">
        <v>-852</v>
      </c>
      <c r="F1712">
        <v>2353</v>
      </c>
      <c r="G1712">
        <v>813</v>
      </c>
      <c r="H1712" t="s">
        <v>1725</v>
      </c>
      <c r="J1712">
        <v>56.890042999999999</v>
      </c>
      <c r="K1712">
        <v>24.044394995509009</v>
      </c>
      <c r="L1712">
        <v>-8.8363361072651969E-10</v>
      </c>
      <c r="M1712">
        <v>1.4158236563863991</v>
      </c>
      <c r="N1712">
        <v>4.9319031347495047E-11</v>
      </c>
      <c r="O1712">
        <v>0.57731234992850677</v>
      </c>
      <c r="R1712">
        <v>0.57731234992850677</v>
      </c>
      <c r="T1712">
        <v>1.4158236563863991</v>
      </c>
    </row>
    <row r="1713" spans="1:20" x14ac:dyDescent="0.45">
      <c r="A1713">
        <v>1712</v>
      </c>
      <c r="B1713">
        <v>4435</v>
      </c>
      <c r="C1713">
        <v>222</v>
      </c>
      <c r="D1713">
        <v>1949</v>
      </c>
      <c r="E1713">
        <v>-1387</v>
      </c>
      <c r="F1713">
        <v>2476</v>
      </c>
      <c r="G1713">
        <v>842</v>
      </c>
      <c r="H1713" t="s">
        <v>1726</v>
      </c>
      <c r="J1713">
        <v>56.926048000000002</v>
      </c>
      <c r="K1713">
        <v>23.723512767986179</v>
      </c>
      <c r="L1713">
        <v>-9.0096818894380704E-10</v>
      </c>
      <c r="M1713">
        <v>1.790510306532674</v>
      </c>
      <c r="N1713">
        <v>4.8694899858781567E-11</v>
      </c>
      <c r="O1713">
        <v>0.5908029427670245</v>
      </c>
      <c r="R1713">
        <v>0.5908029427670245</v>
      </c>
      <c r="T1713">
        <v>1.790510306532674</v>
      </c>
    </row>
    <row r="1714" spans="1:20" x14ac:dyDescent="0.45">
      <c r="A1714">
        <v>1713</v>
      </c>
      <c r="B1714">
        <v>4925</v>
      </c>
      <c r="C1714">
        <v>675</v>
      </c>
      <c r="D1714">
        <v>1575</v>
      </c>
      <c r="E1714">
        <v>-1556</v>
      </c>
      <c r="F1714">
        <v>2851</v>
      </c>
      <c r="G1714">
        <v>1377</v>
      </c>
      <c r="H1714" t="s">
        <v>1727</v>
      </c>
      <c r="J1714">
        <v>56.962069</v>
      </c>
      <c r="K1714">
        <v>17.734117975988951</v>
      </c>
      <c r="L1714">
        <v>-7.1887384933688736E-10</v>
      </c>
      <c r="M1714">
        <v>2.5713295097760072</v>
      </c>
      <c r="N1714">
        <v>5.525412006576207E-11</v>
      </c>
      <c r="O1714">
        <v>0.61892883128705112</v>
      </c>
      <c r="R1714">
        <v>0.61892883128705112</v>
      </c>
      <c r="T1714">
        <v>2.5713295097760072</v>
      </c>
    </row>
    <row r="1715" spans="1:20" x14ac:dyDescent="0.45">
      <c r="A1715">
        <v>1714</v>
      </c>
      <c r="B1715">
        <v>4627</v>
      </c>
      <c r="C1715">
        <v>-105</v>
      </c>
      <c r="D1715">
        <v>1012</v>
      </c>
      <c r="E1715">
        <v>-1424</v>
      </c>
      <c r="F1715">
        <v>3357</v>
      </c>
      <c r="G1715">
        <v>1574</v>
      </c>
      <c r="H1715" t="s">
        <v>1728</v>
      </c>
      <c r="J1715">
        <v>56.994047000000002</v>
      </c>
      <c r="K1715">
        <v>12.337240792789039</v>
      </c>
      <c r="L1715">
        <v>-4.5809800397478279E-10</v>
      </c>
      <c r="M1715">
        <v>1.532153495647298</v>
      </c>
      <c r="N1715">
        <v>6.359321004875205E-11</v>
      </c>
      <c r="O1715">
        <v>0.58569806070724095</v>
      </c>
      <c r="R1715">
        <v>0.58569806070724095</v>
      </c>
      <c r="T1715">
        <v>1.532153495647298</v>
      </c>
    </row>
    <row r="1716" spans="1:20" x14ac:dyDescent="0.45">
      <c r="A1716">
        <v>1715</v>
      </c>
      <c r="B1716">
        <v>5459</v>
      </c>
      <c r="C1716">
        <v>49</v>
      </c>
      <c r="D1716">
        <v>607</v>
      </c>
      <c r="E1716">
        <v>-2586</v>
      </c>
      <c r="F1716">
        <v>3958</v>
      </c>
      <c r="G1716">
        <v>1794</v>
      </c>
      <c r="H1716" t="s">
        <v>1729</v>
      </c>
      <c r="J1716">
        <v>57.030043999999997</v>
      </c>
      <c r="K1716">
        <v>6.3447995543622762</v>
      </c>
      <c r="L1716">
        <v>-2.732074566580422E-10</v>
      </c>
      <c r="M1716">
        <v>3.3415781163070779</v>
      </c>
      <c r="N1716">
        <v>7.0248715080511781E-11</v>
      </c>
      <c r="O1716">
        <v>0.65083191877712154</v>
      </c>
      <c r="R1716">
        <v>0.65083191877712154</v>
      </c>
      <c r="T1716">
        <v>3.3415781163070779</v>
      </c>
    </row>
    <row r="1717" spans="1:20" x14ac:dyDescent="0.45">
      <c r="A1717">
        <v>1716</v>
      </c>
      <c r="B1717">
        <v>5874</v>
      </c>
      <c r="C1717">
        <v>333</v>
      </c>
      <c r="D1717">
        <v>704</v>
      </c>
      <c r="E1717">
        <v>-3273</v>
      </c>
      <c r="F1717">
        <v>4146</v>
      </c>
      <c r="G1717">
        <v>1780</v>
      </c>
      <c r="H1717" t="s">
        <v>1730</v>
      </c>
      <c r="J1717">
        <v>57.066039000000004</v>
      </c>
      <c r="K1717">
        <v>6.8343114763720489</v>
      </c>
      <c r="L1717">
        <v>-3.1697044988732159E-10</v>
      </c>
      <c r="M1717">
        <v>4.354580351868977</v>
      </c>
      <c r="N1717">
        <v>6.8673466139223575E-11</v>
      </c>
      <c r="O1717">
        <v>0.68729493424617905</v>
      </c>
      <c r="R1717">
        <v>0.68729493424617905</v>
      </c>
      <c r="T1717">
        <v>4.354580351868977</v>
      </c>
    </row>
    <row r="1718" spans="1:20" x14ac:dyDescent="0.45">
      <c r="A1718">
        <v>1717</v>
      </c>
      <c r="B1718">
        <v>5210</v>
      </c>
      <c r="C1718">
        <v>1143</v>
      </c>
      <c r="D1718">
        <v>997</v>
      </c>
      <c r="E1718">
        <v>-4543</v>
      </c>
      <c r="F1718">
        <v>3173</v>
      </c>
      <c r="G1718">
        <v>1630</v>
      </c>
      <c r="H1718" t="s">
        <v>1731</v>
      </c>
      <c r="J1718">
        <v>57.102040000000002</v>
      </c>
      <c r="K1718">
        <v>10.83330833942172</v>
      </c>
      <c r="L1718">
        <v>-4.5050807528923542E-10</v>
      </c>
      <c r="M1718">
        <v>2.8915183359951531</v>
      </c>
      <c r="N1718">
        <v>6.3865978087129428E-11</v>
      </c>
      <c r="O1718">
        <v>0.6346232386127072</v>
      </c>
      <c r="R1718">
        <v>0.6346232386127072</v>
      </c>
      <c r="T1718">
        <v>2.8915183359951531</v>
      </c>
    </row>
    <row r="1719" spans="1:20" x14ac:dyDescent="0.45">
      <c r="A1719">
        <v>1718</v>
      </c>
      <c r="B1719">
        <v>3055</v>
      </c>
      <c r="C1719">
        <v>2674</v>
      </c>
      <c r="D1719">
        <v>3026</v>
      </c>
      <c r="E1719">
        <v>34</v>
      </c>
      <c r="F1719">
        <v>3961</v>
      </c>
      <c r="G1719">
        <v>109</v>
      </c>
      <c r="H1719" t="s">
        <v>1732</v>
      </c>
      <c r="J1719">
        <v>57.134037999999997</v>
      </c>
      <c r="K1719">
        <v>44.726761230287593</v>
      </c>
      <c r="L1719">
        <v>-1.5077388226814041E-9</v>
      </c>
      <c r="M1719">
        <v>0.48800275334285098</v>
      </c>
      <c r="N1719">
        <v>3.0036708632080727E-11</v>
      </c>
      <c r="O1719">
        <v>0.55771554699901227</v>
      </c>
      <c r="R1719">
        <v>0.55771554699901227</v>
      </c>
      <c r="T1719">
        <v>0.48800275334285098</v>
      </c>
    </row>
    <row r="1720" spans="1:20" x14ac:dyDescent="0.45">
      <c r="A1720">
        <v>1719</v>
      </c>
      <c r="B1720">
        <v>5873</v>
      </c>
      <c r="C1720">
        <v>-1916</v>
      </c>
      <c r="D1720">
        <v>2146</v>
      </c>
      <c r="E1720">
        <v>2616</v>
      </c>
      <c r="F1720">
        <v>1838</v>
      </c>
      <c r="G1720">
        <v>1818</v>
      </c>
      <c r="H1720" t="s">
        <v>1733</v>
      </c>
      <c r="J1720">
        <v>57.170043</v>
      </c>
      <c r="K1720">
        <v>20.072353435391271</v>
      </c>
      <c r="L1720">
        <v>-9.8393204694957603E-10</v>
      </c>
      <c r="M1720">
        <v>5.1603004774125374</v>
      </c>
      <c r="N1720">
        <v>4.8896371592306729E-11</v>
      </c>
      <c r="O1720">
        <v>0.72594162655415517</v>
      </c>
      <c r="R1720">
        <v>0.72594162655415517</v>
      </c>
      <c r="T1720">
        <v>5.1603004774125374</v>
      </c>
    </row>
    <row r="1721" spans="1:20" x14ac:dyDescent="0.45">
      <c r="A1721">
        <v>1720</v>
      </c>
      <c r="B1721">
        <v>2669</v>
      </c>
      <c r="C1721">
        <v>-1789</v>
      </c>
      <c r="D1721">
        <v>2081</v>
      </c>
      <c r="E1721">
        <v>-3051</v>
      </c>
      <c r="F1721">
        <v>-597</v>
      </c>
      <c r="G1721">
        <v>-475</v>
      </c>
      <c r="H1721" t="s">
        <v>1734</v>
      </c>
      <c r="J1721">
        <v>57.206038999999997</v>
      </c>
      <c r="K1721">
        <v>37.943284803892631</v>
      </c>
      <c r="L1721">
        <v>-1.0067213729314519E-9</v>
      </c>
      <c r="M1721">
        <v>-1.7025732133458791</v>
      </c>
      <c r="N1721">
        <v>4.8076047014263188E-11</v>
      </c>
      <c r="O1721">
        <v>0.47890562518163399</v>
      </c>
      <c r="R1721">
        <v>0.47890562518163399</v>
      </c>
      <c r="T1721">
        <v>1.7025732133458791</v>
      </c>
    </row>
    <row r="1722" spans="1:20" x14ac:dyDescent="0.45">
      <c r="A1722">
        <v>1721</v>
      </c>
      <c r="B1722">
        <v>2888</v>
      </c>
      <c r="C1722">
        <v>-94</v>
      </c>
      <c r="D1722">
        <v>2428</v>
      </c>
      <c r="E1722">
        <v>-3798</v>
      </c>
      <c r="F1722">
        <v>-2575</v>
      </c>
      <c r="G1722">
        <v>-1401</v>
      </c>
      <c r="H1722" t="s">
        <v>1735</v>
      </c>
      <c r="J1722">
        <v>57.242047999999997</v>
      </c>
      <c r="K1722">
        <v>40.054444917277699</v>
      </c>
      <c r="L1722">
        <v>-1.184769615747427E-9</v>
      </c>
      <c r="M1722">
        <v>-0.77273963851190253</v>
      </c>
      <c r="N1722">
        <v>4.1664707838702732E-11</v>
      </c>
      <c r="O1722">
        <v>0.51238800237783066</v>
      </c>
      <c r="R1722">
        <v>0.51238800237783066</v>
      </c>
      <c r="T1722">
        <v>0.77273963851190253</v>
      </c>
    </row>
    <row r="1723" spans="1:20" x14ac:dyDescent="0.45">
      <c r="A1723">
        <v>1722</v>
      </c>
      <c r="B1723">
        <v>2287</v>
      </c>
      <c r="C1723">
        <v>-67</v>
      </c>
      <c r="D1723">
        <v>2093</v>
      </c>
      <c r="E1723">
        <v>-2669</v>
      </c>
      <c r="F1723">
        <v>-4181</v>
      </c>
      <c r="G1723">
        <v>-2548</v>
      </c>
      <c r="H1723" t="s">
        <v>1736</v>
      </c>
      <c r="J1723">
        <v>57.274039999999999</v>
      </c>
      <c r="K1723">
        <v>42.463899313305248</v>
      </c>
      <c r="L1723">
        <v>-1.032044227855522E-9</v>
      </c>
      <c r="M1723">
        <v>-2.382614977010983</v>
      </c>
      <c r="N1723">
        <v>4.6550698448140948E-11</v>
      </c>
      <c r="O1723">
        <v>0.46088487054856409</v>
      </c>
      <c r="R1723">
        <v>0.46088487054856409</v>
      </c>
      <c r="T1723">
        <v>2.382614977010983</v>
      </c>
    </row>
    <row r="1724" spans="1:20" x14ac:dyDescent="0.45">
      <c r="A1724">
        <v>1723</v>
      </c>
      <c r="B1724">
        <v>2597</v>
      </c>
      <c r="C1724">
        <v>329</v>
      </c>
      <c r="D1724">
        <v>2215</v>
      </c>
      <c r="E1724">
        <v>53</v>
      </c>
      <c r="F1724">
        <v>-5364</v>
      </c>
      <c r="G1724">
        <v>-3398</v>
      </c>
      <c r="H1724" t="s">
        <v>1737</v>
      </c>
      <c r="J1724">
        <v>57.310042000000003</v>
      </c>
      <c r="K1724">
        <v>40.461100613451549</v>
      </c>
      <c r="L1724">
        <v>-1.082693934506551E-9</v>
      </c>
      <c r="M1724">
        <v>-1.6334070892485639</v>
      </c>
      <c r="N1724">
        <v>4.4727207709290418E-11</v>
      </c>
      <c r="O1724">
        <v>0.4878578529237893</v>
      </c>
      <c r="R1724">
        <v>0.4878578529237893</v>
      </c>
      <c r="T1724">
        <v>1.6334070892485639</v>
      </c>
    </row>
    <row r="1725" spans="1:20" x14ac:dyDescent="0.45">
      <c r="A1725">
        <v>1724</v>
      </c>
      <c r="B1725">
        <v>3347</v>
      </c>
      <c r="C1725">
        <v>-506</v>
      </c>
      <c r="D1725">
        <v>2646</v>
      </c>
      <c r="E1725">
        <v>2568</v>
      </c>
      <c r="F1725">
        <v>-6152</v>
      </c>
      <c r="G1725">
        <v>-3741</v>
      </c>
      <c r="H1725" t="s">
        <v>1738</v>
      </c>
      <c r="J1725">
        <v>57.347394000000001</v>
      </c>
      <c r="K1725">
        <v>38.328440633268578</v>
      </c>
      <c r="L1725">
        <v>-1.282018047277234E-9</v>
      </c>
      <c r="M1725">
        <v>0.40813161332781611</v>
      </c>
      <c r="N1725">
        <v>3.7282053449080202E-11</v>
      </c>
      <c r="O1725">
        <v>0.56411340654241915</v>
      </c>
      <c r="R1725">
        <v>0.56411340654241915</v>
      </c>
      <c r="T1725">
        <v>0.40813161332781611</v>
      </c>
    </row>
    <row r="1726" spans="1:20" x14ac:dyDescent="0.45">
      <c r="A1726">
        <v>1725</v>
      </c>
      <c r="B1726">
        <v>3781</v>
      </c>
      <c r="C1726">
        <v>-1804</v>
      </c>
      <c r="D1726">
        <v>3244</v>
      </c>
      <c r="E1726">
        <v>1437</v>
      </c>
      <c r="F1726">
        <v>-6613</v>
      </c>
      <c r="G1726">
        <v>-3992</v>
      </c>
      <c r="H1726" t="s">
        <v>1739</v>
      </c>
      <c r="J1726">
        <v>57.379401000000001</v>
      </c>
      <c r="K1726">
        <v>40.628738145107476</v>
      </c>
      <c r="L1726">
        <v>-1.586802689246269E-9</v>
      </c>
      <c r="M1726">
        <v>2.1196256359929109</v>
      </c>
      <c r="N1726">
        <v>2.7526811413577231E-11</v>
      </c>
      <c r="O1726">
        <v>0.61889319572586099</v>
      </c>
      <c r="R1726">
        <v>0.61889319572586099</v>
      </c>
      <c r="T1726">
        <v>2.1196256359929109</v>
      </c>
    </row>
    <row r="1727" spans="1:20" x14ac:dyDescent="0.45">
      <c r="A1727">
        <v>1726</v>
      </c>
      <c r="B1727">
        <v>3819</v>
      </c>
      <c r="C1727">
        <v>-80</v>
      </c>
      <c r="D1727">
        <v>2729</v>
      </c>
      <c r="E1727">
        <v>836</v>
      </c>
      <c r="F1727">
        <v>-6527</v>
      </c>
      <c r="G1727">
        <v>-4228</v>
      </c>
      <c r="H1727" t="s">
        <v>1740</v>
      </c>
      <c r="J1727">
        <v>57.415402</v>
      </c>
      <c r="K1727">
        <v>35.549029679130371</v>
      </c>
      <c r="L1727">
        <v>-1.3081278282811579E-9</v>
      </c>
      <c r="M1727">
        <v>1.430396250827469</v>
      </c>
      <c r="N1727">
        <v>3.7559385083181868E-11</v>
      </c>
      <c r="O1727">
        <v>0.59408024863052067</v>
      </c>
      <c r="R1727">
        <v>0.59408024863052067</v>
      </c>
      <c r="T1727">
        <v>1.430396250827469</v>
      </c>
    </row>
    <row r="1728" spans="1:20" x14ac:dyDescent="0.45">
      <c r="A1728">
        <v>1727</v>
      </c>
      <c r="B1728">
        <v>4340</v>
      </c>
      <c r="C1728">
        <v>221</v>
      </c>
      <c r="D1728">
        <v>2756</v>
      </c>
      <c r="E1728">
        <v>4583</v>
      </c>
      <c r="F1728">
        <v>-6418</v>
      </c>
      <c r="G1728">
        <v>-3398</v>
      </c>
      <c r="H1728" t="s">
        <v>1741</v>
      </c>
      <c r="J1728">
        <v>57.451400999999997</v>
      </c>
      <c r="K1728">
        <v>32.4164881440729</v>
      </c>
      <c r="L1728">
        <v>-1.3065220016983399E-9</v>
      </c>
      <c r="M1728">
        <v>2.5005361703762858</v>
      </c>
      <c r="N1728">
        <v>3.7617193234336729E-11</v>
      </c>
      <c r="O1728">
        <v>0.63260421559435509</v>
      </c>
      <c r="R1728">
        <v>0.63260421559435509</v>
      </c>
      <c r="T1728">
        <v>2.5005361703762858</v>
      </c>
    </row>
    <row r="1729" spans="1:20" x14ac:dyDescent="0.45">
      <c r="A1729">
        <v>1728</v>
      </c>
      <c r="B1729">
        <v>4116</v>
      </c>
      <c r="C1729">
        <v>-1273</v>
      </c>
      <c r="D1729">
        <v>3557</v>
      </c>
      <c r="E1729">
        <v>4946</v>
      </c>
      <c r="F1729">
        <v>-6022</v>
      </c>
      <c r="G1729">
        <v>-2199</v>
      </c>
      <c r="H1729" t="s">
        <v>1742</v>
      </c>
      <c r="J1729">
        <v>57.487403</v>
      </c>
      <c r="K1729">
        <v>40.833199978795548</v>
      </c>
      <c r="L1729">
        <v>-1.7414318875808019E-9</v>
      </c>
      <c r="M1729">
        <v>3.2156480901176732</v>
      </c>
      <c r="N1729">
        <v>2.1959567522794849E-11</v>
      </c>
      <c r="O1729">
        <v>0.65834967492888696</v>
      </c>
      <c r="R1729">
        <v>0.65834967492888696</v>
      </c>
      <c r="T1729">
        <v>3.2156480901176732</v>
      </c>
    </row>
    <row r="1730" spans="1:20" x14ac:dyDescent="0.45">
      <c r="A1730">
        <v>1729</v>
      </c>
      <c r="B1730">
        <v>3755</v>
      </c>
      <c r="C1730">
        <v>-1125</v>
      </c>
      <c r="D1730">
        <v>3767</v>
      </c>
      <c r="E1730">
        <v>2549</v>
      </c>
      <c r="F1730">
        <v>-4613</v>
      </c>
      <c r="G1730">
        <v>-1509</v>
      </c>
      <c r="H1730" t="s">
        <v>1743</v>
      </c>
      <c r="J1730">
        <v>57.519435000000001</v>
      </c>
      <c r="K1730">
        <v>45.091405056441403</v>
      </c>
      <c r="L1730">
        <v>-1.8802079893021069E-9</v>
      </c>
      <c r="M1730">
        <v>2.925797599909846</v>
      </c>
      <c r="N1730">
        <v>1.7514291432457871E-11</v>
      </c>
      <c r="O1730">
        <v>0.64906518402654956</v>
      </c>
      <c r="R1730">
        <v>0.64906518402654956</v>
      </c>
      <c r="T1730">
        <v>2.925797599909846</v>
      </c>
    </row>
    <row r="1731" spans="1:20" x14ac:dyDescent="0.45">
      <c r="A1731">
        <v>1730</v>
      </c>
      <c r="B1731">
        <v>2839</v>
      </c>
      <c r="C1731">
        <v>-747</v>
      </c>
      <c r="D1731">
        <v>3500</v>
      </c>
      <c r="E1731">
        <v>814</v>
      </c>
      <c r="F1731">
        <v>-1814</v>
      </c>
      <c r="G1731">
        <v>-519</v>
      </c>
      <c r="H1731" t="s">
        <v>1744</v>
      </c>
      <c r="J1731">
        <v>57.555402000000001</v>
      </c>
      <c r="K1731">
        <v>50.953010339560159</v>
      </c>
      <c r="L1731">
        <v>-1.800186666400805E-9</v>
      </c>
      <c r="M1731">
        <v>0.98251931510927015</v>
      </c>
      <c r="N1731">
        <v>2.039241835324897E-11</v>
      </c>
      <c r="O1731">
        <v>0.57917129395712841</v>
      </c>
      <c r="R1731">
        <v>0.57917129395712841</v>
      </c>
      <c r="T1731">
        <v>0.98251931510927015</v>
      </c>
    </row>
    <row r="1732" spans="1:20" x14ac:dyDescent="0.45">
      <c r="A1732">
        <v>1731</v>
      </c>
      <c r="B1732">
        <v>2472</v>
      </c>
      <c r="C1732">
        <v>-27</v>
      </c>
      <c r="D1732">
        <v>3473</v>
      </c>
      <c r="E1732">
        <v>1090</v>
      </c>
      <c r="F1732">
        <v>1346</v>
      </c>
      <c r="G1732">
        <v>382</v>
      </c>
      <c r="H1732" t="s">
        <v>1745</v>
      </c>
      <c r="J1732">
        <v>57.589488000000003</v>
      </c>
      <c r="K1732">
        <v>54.557630208960248</v>
      </c>
      <c r="L1732">
        <v>-1.8232917398108841E-9</v>
      </c>
      <c r="M1732">
        <v>0.39937645757003182</v>
      </c>
      <c r="N1732">
        <v>1.9604858820992971E-11</v>
      </c>
      <c r="O1732">
        <v>0.55929428651504476</v>
      </c>
      <c r="R1732">
        <v>0.55929428651504476</v>
      </c>
      <c r="T1732">
        <v>0.39937645757003182</v>
      </c>
    </row>
    <row r="1733" spans="1:20" x14ac:dyDescent="0.45">
      <c r="A1733">
        <v>1732</v>
      </c>
      <c r="B1733">
        <v>2560</v>
      </c>
      <c r="C1733">
        <v>-536</v>
      </c>
      <c r="D1733">
        <v>3861</v>
      </c>
      <c r="E1733">
        <v>1724</v>
      </c>
      <c r="F1733">
        <v>3329</v>
      </c>
      <c r="G1733">
        <v>915</v>
      </c>
      <c r="H1733" t="s">
        <v>1746</v>
      </c>
      <c r="J1733">
        <v>57.625489000000002</v>
      </c>
      <c r="K1733">
        <v>56.454003469938137</v>
      </c>
      <c r="L1733">
        <v>-2.050277281284707E-9</v>
      </c>
      <c r="M1733">
        <v>1.2838414734085539</v>
      </c>
      <c r="N1733">
        <v>1.1433152342394129E-11</v>
      </c>
      <c r="O1733">
        <v>0.59113591155024636</v>
      </c>
      <c r="R1733">
        <v>0.59113591155024636</v>
      </c>
      <c r="T1733">
        <v>1.2838414734085539</v>
      </c>
    </row>
    <row r="1734" spans="1:20" x14ac:dyDescent="0.45">
      <c r="A1734">
        <v>1733</v>
      </c>
      <c r="B1734">
        <v>7518</v>
      </c>
      <c r="C1734">
        <v>-1710</v>
      </c>
      <c r="D1734">
        <v>-4289</v>
      </c>
      <c r="E1734">
        <v>-2676</v>
      </c>
      <c r="F1734">
        <v>1132</v>
      </c>
      <c r="G1734">
        <v>1035</v>
      </c>
      <c r="H1734" t="s">
        <v>1747</v>
      </c>
      <c r="J1734">
        <v>57.661490000000001</v>
      </c>
      <c r="K1734">
        <v>-29.704648968468351</v>
      </c>
      <c r="L1734">
        <v>2.015600131244355E-9</v>
      </c>
      <c r="M1734">
        <v>10.90870630685076</v>
      </c>
      <c r="N1734">
        <v>1.578088050708482E-10</v>
      </c>
      <c r="O1734">
        <v>0.93764067041898813</v>
      </c>
      <c r="R1734">
        <v>0.93764067041898813</v>
      </c>
      <c r="T1734">
        <v>10.90870630685076</v>
      </c>
    </row>
    <row r="1735" spans="1:20" x14ac:dyDescent="0.45">
      <c r="A1735">
        <v>1734</v>
      </c>
      <c r="B1735">
        <v>3648</v>
      </c>
      <c r="C1735">
        <v>2572</v>
      </c>
      <c r="D1735">
        <v>2070</v>
      </c>
      <c r="E1735">
        <v>1874</v>
      </c>
      <c r="F1735">
        <v>3454</v>
      </c>
      <c r="G1735">
        <v>1380</v>
      </c>
      <c r="H1735" t="s">
        <v>1748</v>
      </c>
      <c r="J1735">
        <v>57.697485</v>
      </c>
      <c r="K1735">
        <v>29.572059212755189</v>
      </c>
      <c r="L1735">
        <v>-9.7239372109925171E-10</v>
      </c>
      <c r="M1735">
        <v>0.2353762502227976</v>
      </c>
      <c r="N1735">
        <v>5.025596635574072E-11</v>
      </c>
      <c r="O1735">
        <v>0.55345415503066697</v>
      </c>
      <c r="R1735">
        <v>0.55345415503066697</v>
      </c>
      <c r="T1735">
        <v>0.2353762502227976</v>
      </c>
    </row>
    <row r="1736" spans="1:20" x14ac:dyDescent="0.45">
      <c r="A1736">
        <v>1735</v>
      </c>
      <c r="B1736">
        <v>2719</v>
      </c>
      <c r="C1736">
        <v>313</v>
      </c>
      <c r="D1736">
        <v>3124</v>
      </c>
      <c r="E1736">
        <v>4424</v>
      </c>
      <c r="F1736">
        <v>2095</v>
      </c>
      <c r="G1736">
        <v>1063</v>
      </c>
      <c r="H1736" t="s">
        <v>1749</v>
      </c>
      <c r="J1736">
        <v>57.733483999999997</v>
      </c>
      <c r="K1736">
        <v>48.965041227193588</v>
      </c>
      <c r="L1736">
        <v>-1.5897922978069801E-9</v>
      </c>
      <c r="M1736">
        <v>0.1089532210837429</v>
      </c>
      <c r="N1736">
        <v>2.803023499284119E-11</v>
      </c>
      <c r="O1736">
        <v>0.54890305240469051</v>
      </c>
      <c r="R1736">
        <v>0.54890305240469051</v>
      </c>
      <c r="T1736">
        <v>0.1089532210837429</v>
      </c>
    </row>
    <row r="1737" spans="1:20" x14ac:dyDescent="0.45">
      <c r="A1737">
        <v>1736</v>
      </c>
      <c r="B1737">
        <v>6461</v>
      </c>
      <c r="C1737">
        <v>-1653</v>
      </c>
      <c r="D1737">
        <v>3008</v>
      </c>
      <c r="E1737">
        <v>-399</v>
      </c>
      <c r="F1737">
        <v>1815</v>
      </c>
      <c r="G1737">
        <v>-77</v>
      </c>
      <c r="H1737" t="s">
        <v>1750</v>
      </c>
      <c r="J1737">
        <v>57.765486000000003</v>
      </c>
      <c r="K1737">
        <v>24.964926077858809</v>
      </c>
      <c r="L1737">
        <v>-1.3948380228612221E-9</v>
      </c>
      <c r="M1737">
        <v>7.2516451297150226</v>
      </c>
      <c r="N1737">
        <v>3.4269161699656428E-11</v>
      </c>
      <c r="O1737">
        <v>0.777483478864749</v>
      </c>
      <c r="R1737">
        <v>0.777483478864749</v>
      </c>
      <c r="T1737">
        <v>7.2516451297150226</v>
      </c>
    </row>
    <row r="1738" spans="1:20" x14ac:dyDescent="0.45">
      <c r="A1738">
        <v>1737</v>
      </c>
      <c r="B1738">
        <v>3456</v>
      </c>
      <c r="C1738">
        <v>-527</v>
      </c>
      <c r="D1738">
        <v>1214</v>
      </c>
      <c r="E1738">
        <v>-3552</v>
      </c>
      <c r="F1738">
        <v>1518</v>
      </c>
      <c r="G1738">
        <v>-615</v>
      </c>
      <c r="H1738" t="s">
        <v>1751</v>
      </c>
      <c r="J1738">
        <v>57.801482999999998</v>
      </c>
      <c r="K1738">
        <v>19.35500572238178</v>
      </c>
      <c r="L1738">
        <v>-5.5581006463967242E-10</v>
      </c>
      <c r="M1738">
        <v>-1.0359330945664471</v>
      </c>
      <c r="N1738">
        <v>6.4471651111753149E-11</v>
      </c>
      <c r="O1738">
        <v>0.47915552552533258</v>
      </c>
      <c r="R1738">
        <v>0.47915552552533258</v>
      </c>
      <c r="T1738">
        <v>1.0359330945664471</v>
      </c>
    </row>
    <row r="1739" spans="1:20" x14ac:dyDescent="0.45">
      <c r="A1739">
        <v>1738</v>
      </c>
      <c r="B1739">
        <v>4243</v>
      </c>
      <c r="C1739">
        <v>1601</v>
      </c>
      <c r="D1739">
        <v>1010</v>
      </c>
      <c r="E1739">
        <v>-1762</v>
      </c>
      <c r="F1739">
        <v>1246</v>
      </c>
      <c r="G1739">
        <v>-197</v>
      </c>
      <c r="H1739" t="s">
        <v>1752</v>
      </c>
      <c r="J1739">
        <v>57.833483000000001</v>
      </c>
      <c r="K1739">
        <v>13.38945506089347</v>
      </c>
      <c r="L1739">
        <v>-4.578226686646758E-10</v>
      </c>
      <c r="M1739">
        <v>0.63535751339462188</v>
      </c>
      <c r="N1739">
        <v>6.7607247782953392E-11</v>
      </c>
      <c r="O1739">
        <v>0.53263682498009279</v>
      </c>
      <c r="R1739">
        <v>0.53263682498009279</v>
      </c>
      <c r="T1739">
        <v>0.63535751339462188</v>
      </c>
    </row>
    <row r="1740" spans="1:20" x14ac:dyDescent="0.45">
      <c r="A1740">
        <v>1739</v>
      </c>
      <c r="B1740">
        <v>4032</v>
      </c>
      <c r="C1740">
        <v>1305</v>
      </c>
      <c r="D1740">
        <v>1169</v>
      </c>
      <c r="E1740">
        <v>1885</v>
      </c>
      <c r="F1740">
        <v>1138</v>
      </c>
      <c r="G1740">
        <v>414</v>
      </c>
      <c r="H1740" t="s">
        <v>1753</v>
      </c>
      <c r="J1740">
        <v>57.869483000000002</v>
      </c>
      <c r="K1740">
        <v>16.168488741641369</v>
      </c>
      <c r="L1740">
        <v>-5.3212101391864053E-10</v>
      </c>
      <c r="M1740">
        <v>0.24415154037205869</v>
      </c>
      <c r="N1740">
        <v>6.4932507353810566E-11</v>
      </c>
      <c r="O1740">
        <v>0.51855340995127996</v>
      </c>
      <c r="R1740">
        <v>0.51855340995127996</v>
      </c>
      <c r="T1740">
        <v>0.24415154037205869</v>
      </c>
    </row>
    <row r="1741" spans="1:20" x14ac:dyDescent="0.45">
      <c r="A1741">
        <v>1740</v>
      </c>
      <c r="B1741">
        <v>3723</v>
      </c>
      <c r="C1741">
        <v>106</v>
      </c>
      <c r="D1741">
        <v>1847</v>
      </c>
      <c r="E1741">
        <v>1064</v>
      </c>
      <c r="F1741">
        <v>1016</v>
      </c>
      <c r="G1741">
        <v>409</v>
      </c>
      <c r="H1741" t="s">
        <v>1754</v>
      </c>
      <c r="J1741">
        <v>57.905482999999997</v>
      </c>
      <c r="K1741">
        <v>26.386252923960878</v>
      </c>
      <c r="L1741">
        <v>-8.5969276142350282E-10</v>
      </c>
      <c r="M1741">
        <v>0.1434976937769008</v>
      </c>
      <c r="N1741">
        <v>5.3139924443637401E-11</v>
      </c>
      <c r="O1741">
        <v>0.51492987147385483</v>
      </c>
      <c r="R1741">
        <v>0.51492987147385483</v>
      </c>
      <c r="T1741">
        <v>0.1434976937769008</v>
      </c>
    </row>
    <row r="1742" spans="1:20" x14ac:dyDescent="0.45">
      <c r="A1742">
        <v>1741</v>
      </c>
      <c r="B1742">
        <v>4098</v>
      </c>
      <c r="C1742">
        <v>-89</v>
      </c>
      <c r="D1742">
        <v>1535</v>
      </c>
      <c r="E1742">
        <v>-338</v>
      </c>
      <c r="F1742">
        <v>955</v>
      </c>
      <c r="G1742">
        <v>456</v>
      </c>
      <c r="H1742" t="s">
        <v>1755</v>
      </c>
      <c r="J1742">
        <v>57.933287999999997</v>
      </c>
      <c r="K1742">
        <v>20.53459129646286</v>
      </c>
      <c r="L1742">
        <v>-7.0446892763698088E-10</v>
      </c>
      <c r="M1742">
        <v>0.67004571314909178</v>
      </c>
      <c r="N1742">
        <v>5.745592314207176E-11</v>
      </c>
      <c r="O1742">
        <v>0.52957053915249896</v>
      </c>
      <c r="R1742">
        <v>0.52957053915249896</v>
      </c>
      <c r="T1742">
        <v>0.67004571314909178</v>
      </c>
    </row>
    <row r="1743" spans="1:20" x14ac:dyDescent="0.45">
      <c r="A1743">
        <v>1742</v>
      </c>
      <c r="B1743">
        <v>4027</v>
      </c>
      <c r="C1743">
        <v>-3</v>
      </c>
      <c r="D1743">
        <v>1290</v>
      </c>
      <c r="E1743">
        <v>338</v>
      </c>
      <c r="F1743">
        <v>797</v>
      </c>
      <c r="G1743">
        <v>185</v>
      </c>
      <c r="H1743" t="s">
        <v>1756</v>
      </c>
      <c r="J1743">
        <v>57.964531000000001</v>
      </c>
      <c r="K1743">
        <v>17.762222477011001</v>
      </c>
      <c r="L1743">
        <v>-5.8882321241071622E-10</v>
      </c>
      <c r="M1743">
        <v>0.3171910854023956</v>
      </c>
      <c r="N1743">
        <v>6.1069042222886341E-11</v>
      </c>
      <c r="O1743">
        <v>0.51854630201780771</v>
      </c>
      <c r="R1743">
        <v>0.51854630201780771</v>
      </c>
      <c r="T1743">
        <v>0.3171910854023956</v>
      </c>
    </row>
    <row r="1744" spans="1:20" x14ac:dyDescent="0.45">
      <c r="A1744">
        <v>1743</v>
      </c>
      <c r="B1744">
        <v>3879</v>
      </c>
      <c r="C1744">
        <v>198</v>
      </c>
      <c r="D1744">
        <v>1679</v>
      </c>
      <c r="E1744">
        <v>40</v>
      </c>
      <c r="F1744">
        <v>619</v>
      </c>
      <c r="G1744">
        <v>-276</v>
      </c>
      <c r="H1744" t="s">
        <v>1757</v>
      </c>
      <c r="J1744">
        <v>57.997779000000001</v>
      </c>
      <c r="K1744">
        <v>23.405060901831259</v>
      </c>
      <c r="L1744">
        <v>-7.755560638145198E-10</v>
      </c>
      <c r="M1744">
        <v>0.31290499886456402</v>
      </c>
      <c r="N1744">
        <v>5.486054837941261E-11</v>
      </c>
      <c r="O1744">
        <v>0.51840379821259785</v>
      </c>
      <c r="R1744">
        <v>0.51840379821259785</v>
      </c>
      <c r="T1744">
        <v>0.31290499886456402</v>
      </c>
    </row>
    <row r="1745" spans="1:20" x14ac:dyDescent="0.45">
      <c r="A1745">
        <v>1744</v>
      </c>
      <c r="B1745">
        <v>3892</v>
      </c>
      <c r="C1745">
        <v>671</v>
      </c>
      <c r="D1745">
        <v>1458</v>
      </c>
      <c r="E1745">
        <v>-818</v>
      </c>
      <c r="F1745">
        <v>525</v>
      </c>
      <c r="G1745">
        <v>-334</v>
      </c>
      <c r="H1745" t="s">
        <v>1758</v>
      </c>
      <c r="J1745">
        <v>58.044648000000002</v>
      </c>
      <c r="K1745">
        <v>20.536683090857021</v>
      </c>
      <c r="L1745">
        <v>-6.691336373876311E-10</v>
      </c>
      <c r="M1745">
        <v>0.14386901064948709</v>
      </c>
      <c r="N1745">
        <v>5.9848461083614559E-11</v>
      </c>
      <c r="O1745">
        <v>0.51048125048094528</v>
      </c>
      <c r="R1745">
        <v>0.51048125048094528</v>
      </c>
      <c r="T1745">
        <v>0.14386901064948709</v>
      </c>
    </row>
    <row r="1746" spans="1:20" x14ac:dyDescent="0.45">
      <c r="A1746">
        <v>1745</v>
      </c>
      <c r="B1746">
        <v>3911</v>
      </c>
      <c r="C1746">
        <v>817</v>
      </c>
      <c r="D1746">
        <v>1257</v>
      </c>
      <c r="E1746">
        <v>-165</v>
      </c>
      <c r="F1746">
        <v>668</v>
      </c>
      <c r="G1746">
        <v>-175</v>
      </c>
      <c r="H1746" t="s">
        <v>1759</v>
      </c>
      <c r="J1746">
        <v>58.075890000000001</v>
      </c>
      <c r="K1746">
        <v>17.81746625675337</v>
      </c>
      <c r="L1746">
        <v>-5.7381699392067276E-10</v>
      </c>
      <c r="M1746">
        <v>2.880004723556695E-2</v>
      </c>
      <c r="N1746">
        <v>6.2826343658809169E-11</v>
      </c>
      <c r="O1746">
        <v>0.50688626592596775</v>
      </c>
      <c r="R1746">
        <v>0.50688626592596775</v>
      </c>
      <c r="T1746">
        <v>2.8800047235566961E-2</v>
      </c>
    </row>
    <row r="1747" spans="1:20" x14ac:dyDescent="0.45">
      <c r="A1747">
        <v>1746</v>
      </c>
      <c r="B1747">
        <v>3840</v>
      </c>
      <c r="C1747">
        <v>518</v>
      </c>
      <c r="D1747">
        <v>1296</v>
      </c>
      <c r="E1747">
        <v>-181</v>
      </c>
      <c r="F1747">
        <v>909</v>
      </c>
      <c r="G1747">
        <v>-35</v>
      </c>
      <c r="H1747" t="s">
        <v>1760</v>
      </c>
      <c r="J1747">
        <v>58.113657000000003</v>
      </c>
      <c r="K1747">
        <v>18.649538757552619</v>
      </c>
      <c r="L1747">
        <v>-5.925397950079514E-10</v>
      </c>
      <c r="M1747">
        <v>-0.10335106284900419</v>
      </c>
      <c r="N1747">
        <v>6.2119239630145875E-11</v>
      </c>
      <c r="O1747">
        <v>0.50189531495140349</v>
      </c>
      <c r="R1747">
        <v>0.50189531495140349</v>
      </c>
      <c r="T1747">
        <v>0.10335106284900419</v>
      </c>
    </row>
    <row r="1748" spans="1:20" x14ac:dyDescent="0.45">
      <c r="A1748">
        <v>1747</v>
      </c>
      <c r="B1748">
        <v>4028</v>
      </c>
      <c r="C1748">
        <v>661</v>
      </c>
      <c r="D1748">
        <v>1459</v>
      </c>
      <c r="E1748">
        <v>-516</v>
      </c>
      <c r="F1748">
        <v>1176</v>
      </c>
      <c r="G1748">
        <v>72</v>
      </c>
      <c r="H1748" t="s">
        <v>1761</v>
      </c>
      <c r="J1748">
        <v>58.1449</v>
      </c>
      <c r="K1748">
        <v>19.911121199176979</v>
      </c>
      <c r="L1748">
        <v>-6.6872596349298874E-10</v>
      </c>
      <c r="M1748">
        <v>0.45003059487312491</v>
      </c>
      <c r="N1748">
        <v>5.9738955168168135E-11</v>
      </c>
      <c r="O1748">
        <v>0.51918461808361394</v>
      </c>
      <c r="R1748">
        <v>0.51918461808361394</v>
      </c>
      <c r="T1748">
        <v>0.45003059487312491</v>
      </c>
    </row>
    <row r="1749" spans="1:20" x14ac:dyDescent="0.45">
      <c r="A1749">
        <v>1748</v>
      </c>
      <c r="B1749">
        <v>4041</v>
      </c>
      <c r="C1749">
        <v>652</v>
      </c>
      <c r="D1749">
        <v>1415</v>
      </c>
      <c r="E1749">
        <v>-481</v>
      </c>
      <c r="F1749">
        <v>1517</v>
      </c>
      <c r="G1749">
        <v>298</v>
      </c>
      <c r="H1749" t="s">
        <v>1762</v>
      </c>
      <c r="J1749">
        <v>58.176143000000003</v>
      </c>
      <c r="K1749">
        <v>19.298256144317079</v>
      </c>
      <c r="L1749">
        <v>-6.4776184416359683E-10</v>
      </c>
      <c r="M1749">
        <v>0.44400869814396587</v>
      </c>
      <c r="N1749">
        <v>6.0393937148376403E-11</v>
      </c>
      <c r="O1749">
        <v>0.51899647596410481</v>
      </c>
      <c r="R1749">
        <v>0.51899647596410481</v>
      </c>
      <c r="T1749">
        <v>0.44400869814396587</v>
      </c>
    </row>
    <row r="1750" spans="1:20" x14ac:dyDescent="0.45">
      <c r="A1750">
        <v>1749</v>
      </c>
      <c r="B1750">
        <v>4117</v>
      </c>
      <c r="C1750">
        <v>571</v>
      </c>
      <c r="D1750">
        <v>1411</v>
      </c>
      <c r="E1750">
        <v>-640</v>
      </c>
      <c r="F1750">
        <v>1876</v>
      </c>
      <c r="G1750">
        <v>516</v>
      </c>
      <c r="H1750" t="s">
        <v>1763</v>
      </c>
      <c r="J1750">
        <v>58.220391999999997</v>
      </c>
      <c r="K1750">
        <v>18.917883939647929</v>
      </c>
      <c r="L1750">
        <v>-6.4545035982632726E-10</v>
      </c>
      <c r="M1750">
        <v>0.61269406530507275</v>
      </c>
      <c r="N1750">
        <v>6.0496218018816225E-11</v>
      </c>
      <c r="O1750">
        <v>0.52646063477561555</v>
      </c>
      <c r="R1750">
        <v>0.52646063477561555</v>
      </c>
      <c r="T1750">
        <v>0.61269406530507275</v>
      </c>
    </row>
    <row r="1751" spans="1:20" x14ac:dyDescent="0.45">
      <c r="A1751">
        <v>1750</v>
      </c>
      <c r="B1751">
        <v>4065</v>
      </c>
      <c r="C1751">
        <v>452</v>
      </c>
      <c r="D1751">
        <v>1777</v>
      </c>
      <c r="E1751">
        <v>-671</v>
      </c>
      <c r="F1751">
        <v>2185</v>
      </c>
      <c r="G1751">
        <v>814</v>
      </c>
      <c r="H1751" t="s">
        <v>1764</v>
      </c>
      <c r="J1751">
        <v>58.250565000000002</v>
      </c>
      <c r="K1751">
        <v>23.612369218071041</v>
      </c>
      <c r="L1751">
        <v>-8.2123419176127754E-10</v>
      </c>
      <c r="M1751">
        <v>0.81451692702036027</v>
      </c>
      <c r="N1751">
        <v>5.5192292457842107E-11</v>
      </c>
      <c r="O1751">
        <v>0.5325502359821519</v>
      </c>
      <c r="R1751">
        <v>0.5325502359821519</v>
      </c>
      <c r="T1751">
        <v>0.81451692702036027</v>
      </c>
    </row>
    <row r="1752" spans="1:20" x14ac:dyDescent="0.45">
      <c r="A1752">
        <v>1751</v>
      </c>
      <c r="B1752">
        <v>4424</v>
      </c>
      <c r="C1752">
        <v>433</v>
      </c>
      <c r="D1752">
        <v>2172</v>
      </c>
      <c r="E1752">
        <v>-942</v>
      </c>
      <c r="F1752">
        <v>2401</v>
      </c>
      <c r="G1752">
        <v>954</v>
      </c>
      <c r="H1752" t="s">
        <v>1765</v>
      </c>
      <c r="J1752">
        <v>58.290717000000001</v>
      </c>
      <c r="K1752">
        <v>26.149118165400949</v>
      </c>
      <c r="L1752">
        <v>-1.0103180514420269E-9</v>
      </c>
      <c r="M1752">
        <v>1.991638694882774</v>
      </c>
      <c r="N1752">
        <v>4.760019732394082E-11</v>
      </c>
      <c r="O1752">
        <v>0.5798140292053624</v>
      </c>
      <c r="R1752">
        <v>0.5798140292053624</v>
      </c>
      <c r="T1752">
        <v>1.991638694882774</v>
      </c>
    </row>
    <row r="1753" spans="1:20" x14ac:dyDescent="0.45">
      <c r="A1753">
        <v>1752</v>
      </c>
      <c r="B1753">
        <v>4401</v>
      </c>
      <c r="C1753">
        <v>686</v>
      </c>
      <c r="D1753">
        <v>1991</v>
      </c>
      <c r="E1753">
        <v>-1791</v>
      </c>
      <c r="F1753">
        <v>2825</v>
      </c>
      <c r="G1753">
        <v>1434</v>
      </c>
      <c r="H1753" t="s">
        <v>1766</v>
      </c>
      <c r="J1753">
        <v>58.324373000000001</v>
      </c>
      <c r="K1753">
        <v>24.341861875364842</v>
      </c>
      <c r="L1753">
        <v>-9.2178886745841737E-10</v>
      </c>
      <c r="M1753">
        <v>1.757138559027231</v>
      </c>
      <c r="N1753">
        <v>5.0579735540093251E-11</v>
      </c>
      <c r="O1753">
        <v>0.57192169263300818</v>
      </c>
      <c r="R1753">
        <v>0.57192169263300818</v>
      </c>
      <c r="T1753">
        <v>1.757138559027231</v>
      </c>
    </row>
    <row r="1754" spans="1:20" x14ac:dyDescent="0.45">
      <c r="A1754">
        <v>1753</v>
      </c>
      <c r="B1754">
        <v>4853</v>
      </c>
      <c r="C1754">
        <v>269</v>
      </c>
      <c r="D1754">
        <v>1364</v>
      </c>
      <c r="E1754">
        <v>-1239</v>
      </c>
      <c r="F1754">
        <v>3453</v>
      </c>
      <c r="G1754">
        <v>1642</v>
      </c>
      <c r="H1754" t="s">
        <v>1767</v>
      </c>
      <c r="J1754">
        <v>58.355604999999997</v>
      </c>
      <c r="K1754">
        <v>15.69872222798802</v>
      </c>
      <c r="L1754">
        <v>-6.2040861337209208E-10</v>
      </c>
      <c r="M1754">
        <v>2.261086947931926</v>
      </c>
      <c r="N1754">
        <v>5.9992443635716075E-11</v>
      </c>
      <c r="O1754">
        <v>0.58766100871527749</v>
      </c>
      <c r="R1754">
        <v>0.58766100871527749</v>
      </c>
      <c r="T1754">
        <v>2.261086947931926</v>
      </c>
    </row>
    <row r="1755" spans="1:20" x14ac:dyDescent="0.45">
      <c r="A1755">
        <v>1754</v>
      </c>
      <c r="B1755">
        <v>5005</v>
      </c>
      <c r="C1755">
        <v>-193</v>
      </c>
      <c r="D1755">
        <v>773</v>
      </c>
      <c r="E1755">
        <v>-2543</v>
      </c>
      <c r="F1755">
        <v>4191</v>
      </c>
      <c r="G1755">
        <v>1844</v>
      </c>
      <c r="H1755" t="s">
        <v>1768</v>
      </c>
      <c r="J1755">
        <v>58.386848000000001</v>
      </c>
      <c r="K1755">
        <v>8.779708302330512</v>
      </c>
      <c r="L1755">
        <v>-3.4857516872932592E-10</v>
      </c>
      <c r="M1755">
        <v>2.3168324946941219</v>
      </c>
      <c r="N1755">
        <v>6.8485335946690959E-11</v>
      </c>
      <c r="O1755">
        <v>0.58940266683276898</v>
      </c>
      <c r="R1755">
        <v>0.58940266683276898</v>
      </c>
      <c r="T1755">
        <v>2.3168324946941219</v>
      </c>
    </row>
    <row r="1756" spans="1:20" x14ac:dyDescent="0.45">
      <c r="A1756">
        <v>1755</v>
      </c>
      <c r="B1756">
        <v>5792</v>
      </c>
      <c r="C1756">
        <v>347</v>
      </c>
      <c r="D1756">
        <v>458</v>
      </c>
      <c r="E1756">
        <v>-3447</v>
      </c>
      <c r="F1756">
        <v>4632</v>
      </c>
      <c r="G1756">
        <v>1875</v>
      </c>
      <c r="H1756" t="s">
        <v>1769</v>
      </c>
      <c r="J1756">
        <v>58.424601000000003</v>
      </c>
      <c r="K1756">
        <v>4.5212322472539963</v>
      </c>
      <c r="L1756">
        <v>-2.0593615701614001E-10</v>
      </c>
      <c r="M1756">
        <v>4.1010699817440077</v>
      </c>
      <c r="N1756">
        <v>7.3870386555899172E-11</v>
      </c>
      <c r="O1756">
        <v>0.65676298468136718</v>
      </c>
      <c r="R1756">
        <v>0.65676298468136718</v>
      </c>
      <c r="T1756">
        <v>4.1010699817440077</v>
      </c>
    </row>
    <row r="1757" spans="1:20" x14ac:dyDescent="0.45">
      <c r="A1757">
        <v>1756</v>
      </c>
      <c r="B1757">
        <v>5814</v>
      </c>
      <c r="C1757">
        <v>884</v>
      </c>
      <c r="D1757">
        <v>889</v>
      </c>
      <c r="E1757">
        <v>-3976</v>
      </c>
      <c r="F1757">
        <v>3920</v>
      </c>
      <c r="G1757">
        <v>1860</v>
      </c>
      <c r="H1757" t="s">
        <v>1770</v>
      </c>
      <c r="J1757">
        <v>58.455841999999997</v>
      </c>
      <c r="K1757">
        <v>8.6935769590783973</v>
      </c>
      <c r="L1757">
        <v>-4.0085312846827042E-10</v>
      </c>
      <c r="M1757">
        <v>4.2721261640172941</v>
      </c>
      <c r="N1757">
        <v>6.7780985450764272E-11</v>
      </c>
      <c r="O1757">
        <v>0.66210695087176596</v>
      </c>
      <c r="R1757">
        <v>0.66210695087176596</v>
      </c>
      <c r="T1757">
        <v>4.2721261640172941</v>
      </c>
    </row>
    <row r="1758" spans="1:20" x14ac:dyDescent="0.45">
      <c r="A1758">
        <v>1757</v>
      </c>
      <c r="B1758">
        <v>3236</v>
      </c>
      <c r="C1758">
        <v>1495</v>
      </c>
      <c r="D1758">
        <v>1933</v>
      </c>
      <c r="E1758">
        <v>-526</v>
      </c>
      <c r="F1758">
        <v>3779</v>
      </c>
      <c r="G1758">
        <v>943</v>
      </c>
      <c r="H1758" t="s">
        <v>1771</v>
      </c>
      <c r="J1758">
        <v>58.487084000000003</v>
      </c>
      <c r="K1758">
        <v>30.851662476455392</v>
      </c>
      <c r="L1758">
        <v>-9.11678288417761E-10</v>
      </c>
      <c r="M1758">
        <v>-0.7814767474777593</v>
      </c>
      <c r="N1758">
        <v>5.1821785803619218E-11</v>
      </c>
      <c r="O1758">
        <v>0.50422228871080721</v>
      </c>
      <c r="R1758">
        <v>0.50422228871080721</v>
      </c>
      <c r="T1758">
        <v>0.7814767474777593</v>
      </c>
    </row>
    <row r="1759" spans="1:20" x14ac:dyDescent="0.45">
      <c r="A1759">
        <v>1758</v>
      </c>
      <c r="B1759">
        <v>4986</v>
      </c>
      <c r="C1759">
        <v>293</v>
      </c>
      <c r="D1759">
        <v>3985</v>
      </c>
      <c r="E1759">
        <v>3698</v>
      </c>
      <c r="F1759">
        <v>2440</v>
      </c>
      <c r="G1759">
        <v>1873</v>
      </c>
      <c r="H1759" t="s">
        <v>1772</v>
      </c>
      <c r="J1759">
        <v>58.524839999999998</v>
      </c>
      <c r="K1759">
        <v>38.633172104447347</v>
      </c>
      <c r="L1759">
        <v>-1.9331540812572712E-9</v>
      </c>
      <c r="M1759">
        <v>5.4714011019465794</v>
      </c>
      <c r="N1759">
        <v>1.3254945769176219E-11</v>
      </c>
      <c r="O1759">
        <v>0.74030594479363865</v>
      </c>
      <c r="R1759">
        <v>0.74030594479363865</v>
      </c>
      <c r="T1759">
        <v>5.4714011019465794</v>
      </c>
    </row>
    <row r="1760" spans="1:20" x14ac:dyDescent="0.45">
      <c r="A1760">
        <v>1759</v>
      </c>
      <c r="B1760">
        <v>3565</v>
      </c>
      <c r="C1760">
        <v>-2008</v>
      </c>
      <c r="D1760">
        <v>2308</v>
      </c>
      <c r="E1760">
        <v>-2439</v>
      </c>
      <c r="F1760">
        <v>66</v>
      </c>
      <c r="G1760">
        <v>-631</v>
      </c>
      <c r="H1760" t="s">
        <v>1773</v>
      </c>
      <c r="J1760">
        <v>58.556080999999999</v>
      </c>
      <c r="K1760">
        <v>32.919234897652188</v>
      </c>
      <c r="L1760">
        <v>-1.096007729017856E-9</v>
      </c>
      <c r="M1760">
        <v>0.36102014924795789</v>
      </c>
      <c r="N1760">
        <v>3.940823495948897E-11</v>
      </c>
      <c r="O1760">
        <v>0.58065253345037382</v>
      </c>
      <c r="R1760">
        <v>0.58065253345037382</v>
      </c>
      <c r="T1760">
        <v>0.36102014924795789</v>
      </c>
    </row>
    <row r="1761" spans="1:20" x14ac:dyDescent="0.45">
      <c r="A1761">
        <v>1760</v>
      </c>
      <c r="B1761">
        <v>2553</v>
      </c>
      <c r="C1761">
        <v>-163</v>
      </c>
      <c r="D1761">
        <v>2139</v>
      </c>
      <c r="E1761">
        <v>-4492</v>
      </c>
      <c r="F1761">
        <v>-2060</v>
      </c>
      <c r="G1761">
        <v>-1801</v>
      </c>
      <c r="H1761" t="s">
        <v>1774</v>
      </c>
      <c r="J1761">
        <v>58.605201000000001</v>
      </c>
      <c r="K1761">
        <v>39.957548938330604</v>
      </c>
      <c r="L1761">
        <v>-1.043324537874923E-9</v>
      </c>
      <c r="M1761">
        <v>-1.831195378210237</v>
      </c>
      <c r="N1761">
        <v>4.1996033308429932E-11</v>
      </c>
      <c r="O1761">
        <v>0.47297090674162279</v>
      </c>
      <c r="R1761">
        <v>0.47297090674162279</v>
      </c>
      <c r="T1761">
        <v>1.831195378210237</v>
      </c>
    </row>
    <row r="1762" spans="1:20" x14ac:dyDescent="0.45">
      <c r="A1762">
        <v>1761</v>
      </c>
      <c r="B1762">
        <v>2291</v>
      </c>
      <c r="C1762">
        <v>41</v>
      </c>
      <c r="D1762">
        <v>1888</v>
      </c>
      <c r="E1762">
        <v>-2766</v>
      </c>
      <c r="F1762">
        <v>-3800</v>
      </c>
      <c r="G1762">
        <v>-2501</v>
      </c>
      <c r="H1762" t="s">
        <v>1775</v>
      </c>
      <c r="J1762">
        <v>58.640486000000003</v>
      </c>
      <c r="K1762">
        <v>39.491739855478158</v>
      </c>
      <c r="L1762">
        <v>-9.1910967725539194E-10</v>
      </c>
      <c r="M1762">
        <v>-2.6971350618870091</v>
      </c>
      <c r="N1762">
        <v>4.6378954665390317E-11</v>
      </c>
      <c r="O1762">
        <v>0.44241622500308642</v>
      </c>
      <c r="R1762">
        <v>0.44241622500308642</v>
      </c>
      <c r="T1762">
        <v>2.6971350618870091</v>
      </c>
    </row>
    <row r="1763" spans="1:20" x14ac:dyDescent="0.45">
      <c r="A1763">
        <v>1762</v>
      </c>
      <c r="B1763">
        <v>2300</v>
      </c>
      <c r="C1763">
        <v>204</v>
      </c>
      <c r="D1763">
        <v>2224</v>
      </c>
      <c r="E1763">
        <v>-166</v>
      </c>
      <c r="F1763">
        <v>-5141</v>
      </c>
      <c r="G1763">
        <v>-3426</v>
      </c>
      <c r="H1763" t="s">
        <v>1776</v>
      </c>
      <c r="J1763">
        <v>58.671697999999999</v>
      </c>
      <c r="K1763">
        <v>44.037561971699667</v>
      </c>
      <c r="L1763">
        <v>-1.1045488967909021E-9</v>
      </c>
      <c r="M1763">
        <v>-2.1451796989179499</v>
      </c>
      <c r="N1763">
        <v>4.0591025745248627E-11</v>
      </c>
      <c r="O1763">
        <v>0.45964385579207467</v>
      </c>
      <c r="R1763">
        <v>0.45964385579207467</v>
      </c>
      <c r="T1763">
        <v>2.1451796989179499</v>
      </c>
    </row>
    <row r="1764" spans="1:20" x14ac:dyDescent="0.45">
      <c r="A1764">
        <v>1763</v>
      </c>
      <c r="B1764">
        <v>3041</v>
      </c>
      <c r="C1764">
        <v>-657</v>
      </c>
      <c r="D1764">
        <v>2452</v>
      </c>
      <c r="E1764">
        <v>2250</v>
      </c>
      <c r="F1764">
        <v>-6201</v>
      </c>
      <c r="G1764">
        <v>-3926</v>
      </c>
      <c r="H1764" t="s">
        <v>1777</v>
      </c>
      <c r="J1764">
        <v>58.709485999999998</v>
      </c>
      <c r="K1764">
        <v>38.879708626241488</v>
      </c>
      <c r="L1764">
        <v>-1.190675114060014E-9</v>
      </c>
      <c r="M1764">
        <v>-0.45362545053559877</v>
      </c>
      <c r="N1764">
        <v>3.7336488247083533E-11</v>
      </c>
      <c r="O1764">
        <v>0.52356430772994533</v>
      </c>
      <c r="R1764">
        <v>0.52356430772994533</v>
      </c>
      <c r="T1764">
        <v>0.45362545053559877</v>
      </c>
    </row>
    <row r="1765" spans="1:20" x14ac:dyDescent="0.45">
      <c r="A1765">
        <v>1764</v>
      </c>
      <c r="B1765">
        <v>3740</v>
      </c>
      <c r="C1765">
        <v>-1951</v>
      </c>
      <c r="D1765">
        <v>3201</v>
      </c>
      <c r="E1765">
        <v>1734</v>
      </c>
      <c r="F1765">
        <v>-6760</v>
      </c>
      <c r="G1765">
        <v>-3947</v>
      </c>
      <c r="H1765" t="s">
        <v>1778</v>
      </c>
      <c r="J1765">
        <v>58.740743000000002</v>
      </c>
      <c r="K1765">
        <v>40.559635101419609</v>
      </c>
      <c r="L1765">
        <v>-1.5653078833111069E-9</v>
      </c>
      <c r="M1765">
        <v>1.9781935960326249</v>
      </c>
      <c r="N1765">
        <v>2.562659177860075E-11</v>
      </c>
      <c r="O1765">
        <v>0.5995756756685372</v>
      </c>
      <c r="R1765">
        <v>0.5995756756685372</v>
      </c>
      <c r="T1765">
        <v>1.9781935960326249</v>
      </c>
    </row>
    <row r="1766" spans="1:20" x14ac:dyDescent="0.45">
      <c r="A1766">
        <v>1765</v>
      </c>
      <c r="B1766">
        <v>3951</v>
      </c>
      <c r="C1766">
        <v>-345</v>
      </c>
      <c r="D1766">
        <v>2923</v>
      </c>
      <c r="E1766">
        <v>410</v>
      </c>
      <c r="F1766">
        <v>-6705</v>
      </c>
      <c r="G1766">
        <v>-4262</v>
      </c>
      <c r="H1766" t="s">
        <v>1779</v>
      </c>
      <c r="J1766">
        <v>58.771982000000001</v>
      </c>
      <c r="K1766">
        <v>36.49450643027906</v>
      </c>
      <c r="L1766">
        <v>-1.406107230650377E-9</v>
      </c>
      <c r="M1766">
        <v>1.9588168331845099</v>
      </c>
      <c r="N1766">
        <v>3.0599860967069171E-11</v>
      </c>
      <c r="O1766">
        <v>0.59897036497392497</v>
      </c>
      <c r="R1766">
        <v>0.59897036497392497</v>
      </c>
      <c r="T1766">
        <v>1.9588168331845099</v>
      </c>
    </row>
    <row r="1767" spans="1:20" x14ac:dyDescent="0.45">
      <c r="A1767">
        <v>1766</v>
      </c>
      <c r="B1767">
        <v>4155</v>
      </c>
      <c r="C1767">
        <v>863</v>
      </c>
      <c r="D1767">
        <v>2940</v>
      </c>
      <c r="E1767">
        <v>4809</v>
      </c>
      <c r="F1767">
        <v>-6310</v>
      </c>
      <c r="G1767">
        <v>-3277</v>
      </c>
      <c r="H1767" t="s">
        <v>1780</v>
      </c>
      <c r="J1767">
        <v>58.817602000000001</v>
      </c>
      <c r="K1767">
        <v>35.282508148301481</v>
      </c>
      <c r="L1767">
        <v>-1.407882699311358E-9</v>
      </c>
      <c r="M1767">
        <v>2.3781110177609559</v>
      </c>
      <c r="N1767">
        <v>3.0518864086755238E-11</v>
      </c>
      <c r="O1767">
        <v>0.61809856567430221</v>
      </c>
      <c r="R1767">
        <v>0.61809856567430221</v>
      </c>
      <c r="T1767">
        <v>2.3781110177609559</v>
      </c>
    </row>
    <row r="1768" spans="1:20" x14ac:dyDescent="0.45">
      <c r="A1768">
        <v>1767</v>
      </c>
      <c r="B1768">
        <v>4159</v>
      </c>
      <c r="C1768">
        <v>-1385</v>
      </c>
      <c r="D1768">
        <v>4129</v>
      </c>
      <c r="E1768">
        <v>6191</v>
      </c>
      <c r="F1768">
        <v>-5804</v>
      </c>
      <c r="G1768">
        <v>-2008</v>
      </c>
      <c r="H1768" t="s">
        <v>1781</v>
      </c>
      <c r="J1768">
        <v>58.849598</v>
      </c>
      <c r="K1768">
        <v>44.792607889868613</v>
      </c>
      <c r="L1768">
        <v>-2.0579600246151131E-9</v>
      </c>
      <c r="M1768">
        <v>4.2217983571069091</v>
      </c>
      <c r="N1768">
        <v>9.7189899863366355E-12</v>
      </c>
      <c r="O1768">
        <v>0.67708918578401434</v>
      </c>
      <c r="R1768">
        <v>0.67708918578401434</v>
      </c>
      <c r="T1768">
        <v>4.2217983571069091</v>
      </c>
    </row>
    <row r="1769" spans="1:20" x14ac:dyDescent="0.45">
      <c r="A1769">
        <v>1768</v>
      </c>
      <c r="B1769">
        <v>3481</v>
      </c>
      <c r="C1769">
        <v>-2047</v>
      </c>
      <c r="D1769">
        <v>4420</v>
      </c>
      <c r="E1769">
        <v>1976</v>
      </c>
      <c r="F1769">
        <v>-4361</v>
      </c>
      <c r="G1769">
        <v>-1327</v>
      </c>
      <c r="H1769" t="s">
        <v>1782</v>
      </c>
      <c r="J1769">
        <v>58.885596999999997</v>
      </c>
      <c r="K1769">
        <v>51.777567763581949</v>
      </c>
      <c r="L1769">
        <v>-2.283744748865502E-9</v>
      </c>
      <c r="M1769">
        <v>3.6610453437828991</v>
      </c>
      <c r="N1769">
        <v>1.5909656980476259E-12</v>
      </c>
      <c r="O1769">
        <v>0.65690263805736504</v>
      </c>
      <c r="R1769">
        <v>0.65690263805736504</v>
      </c>
      <c r="T1769">
        <v>3.6610453437828991</v>
      </c>
    </row>
    <row r="1770" spans="1:20" x14ac:dyDescent="0.45">
      <c r="A1770">
        <v>1769</v>
      </c>
      <c r="B1770">
        <v>2842</v>
      </c>
      <c r="C1770">
        <v>-599</v>
      </c>
      <c r="D1770">
        <v>3987</v>
      </c>
      <c r="E1770">
        <v>659</v>
      </c>
      <c r="F1770">
        <v>-1279</v>
      </c>
      <c r="G1770">
        <v>-435</v>
      </c>
      <c r="H1770" t="s">
        <v>1783</v>
      </c>
      <c r="J1770">
        <v>58.917596000000003</v>
      </c>
      <c r="K1770">
        <v>54.518095769818153</v>
      </c>
      <c r="L1770">
        <v>-2.0926496091533409E-9</v>
      </c>
      <c r="M1770">
        <v>1.914628622300043</v>
      </c>
      <c r="N1770">
        <v>7.705819073698224E-12</v>
      </c>
      <c r="O1770">
        <v>0.60101904938662454</v>
      </c>
      <c r="R1770">
        <v>0.60101904938662454</v>
      </c>
      <c r="T1770">
        <v>1.914628622300043</v>
      </c>
    </row>
    <row r="1771" spans="1:20" x14ac:dyDescent="0.45">
      <c r="A1771">
        <v>1770</v>
      </c>
      <c r="B1771">
        <v>2310</v>
      </c>
      <c r="C1771">
        <v>-881</v>
      </c>
      <c r="D1771">
        <v>4057</v>
      </c>
      <c r="E1771">
        <v>1397</v>
      </c>
      <c r="F1771">
        <v>1535</v>
      </c>
      <c r="G1771">
        <v>485</v>
      </c>
      <c r="H1771" t="s">
        <v>1784</v>
      </c>
      <c r="J1771">
        <v>58.954748000000002</v>
      </c>
      <c r="K1771">
        <v>60.343408854439041</v>
      </c>
      <c r="L1771">
        <v>-2.2085400175342329E-9</v>
      </c>
      <c r="M1771">
        <v>1.36986801676098</v>
      </c>
      <c r="N1771">
        <v>3.400258621531443E-12</v>
      </c>
      <c r="O1771">
        <v>0.58078010336963781</v>
      </c>
      <c r="R1771">
        <v>0.58078010336963781</v>
      </c>
      <c r="T1771">
        <v>1.36986801676098</v>
      </c>
    </row>
    <row r="1772" spans="1:20" x14ac:dyDescent="0.45">
      <c r="A1772">
        <v>1771</v>
      </c>
      <c r="B1772">
        <v>2341</v>
      </c>
      <c r="C1772">
        <v>-621</v>
      </c>
      <c r="D1772">
        <v>4109</v>
      </c>
      <c r="E1772">
        <v>1554</v>
      </c>
      <c r="F1772">
        <v>3028</v>
      </c>
      <c r="G1772">
        <v>1140</v>
      </c>
      <c r="H1772" t="s">
        <v>1785</v>
      </c>
      <c r="J1772">
        <v>58.982509999999998</v>
      </c>
      <c r="K1772">
        <v>60.328753976807867</v>
      </c>
      <c r="L1772">
        <v>-2.2366286600572489E-9</v>
      </c>
      <c r="M1772">
        <v>1.5146843420998799</v>
      </c>
      <c r="N1772">
        <v>2.620461727807582E-12</v>
      </c>
      <c r="O1772">
        <v>0.58480049419369573</v>
      </c>
      <c r="R1772">
        <v>0.58480049419369573</v>
      </c>
      <c r="T1772">
        <v>1.5146843420998799</v>
      </c>
    </row>
    <row r="1773" spans="1:20" x14ac:dyDescent="0.45">
      <c r="A1773">
        <v>1772</v>
      </c>
      <c r="B1773">
        <v>8366</v>
      </c>
      <c r="C1773">
        <v>-2205</v>
      </c>
      <c r="D1773">
        <v>-5627</v>
      </c>
      <c r="E1773">
        <v>-2970</v>
      </c>
      <c r="F1773">
        <v>290</v>
      </c>
      <c r="G1773">
        <v>1160</v>
      </c>
      <c r="H1773" t="s">
        <v>1786</v>
      </c>
      <c r="J1773">
        <v>59.025258999999998</v>
      </c>
      <c r="K1773">
        <v>-33.924910824041149</v>
      </c>
      <c r="L1773">
        <v>2.6814639397798601E-9</v>
      </c>
      <c r="M1773">
        <v>14.32272741479782</v>
      </c>
      <c r="N1773">
        <v>2.1286400227824709E-10</v>
      </c>
      <c r="O1773">
        <v>1.132331527508468</v>
      </c>
      <c r="R1773">
        <v>1.132331527508468</v>
      </c>
      <c r="T1773">
        <v>14.32272741479782</v>
      </c>
    </row>
    <row r="1774" spans="1:20" x14ac:dyDescent="0.45">
      <c r="A1774">
        <v>1773</v>
      </c>
      <c r="B1774">
        <v>2458</v>
      </c>
      <c r="C1774">
        <v>1764</v>
      </c>
      <c r="D1774">
        <v>1940</v>
      </c>
      <c r="E1774">
        <v>2248</v>
      </c>
      <c r="F1774">
        <v>2962</v>
      </c>
      <c r="G1774">
        <v>1293</v>
      </c>
      <c r="H1774" t="s">
        <v>1787</v>
      </c>
      <c r="J1774">
        <v>59.056533999999999</v>
      </c>
      <c r="K1774">
        <v>38.282604588947457</v>
      </c>
      <c r="L1774">
        <v>-9.3978069770628281E-10</v>
      </c>
      <c r="M1774">
        <v>-2.3079962180728142</v>
      </c>
      <c r="N1774">
        <v>9.9609576240864971E-11</v>
      </c>
      <c r="O1774">
        <v>0.6122056458904247</v>
      </c>
      <c r="R1774">
        <v>0.6122056458904247</v>
      </c>
      <c r="T1774">
        <v>2.3079962180728142</v>
      </c>
    </row>
    <row r="1775" spans="1:20" x14ac:dyDescent="0.45">
      <c r="A1775">
        <v>1774</v>
      </c>
      <c r="B1775">
        <v>2733</v>
      </c>
      <c r="C1775">
        <v>451</v>
      </c>
      <c r="D1775">
        <v>3321</v>
      </c>
      <c r="E1775">
        <v>4826</v>
      </c>
      <c r="F1775">
        <v>1484</v>
      </c>
      <c r="G1775">
        <v>1192</v>
      </c>
      <c r="H1775" t="s">
        <v>1788</v>
      </c>
      <c r="J1775">
        <v>59.087744000000001</v>
      </c>
      <c r="K1775">
        <v>50.547501949672203</v>
      </c>
      <c r="L1775">
        <v>-1.70435487945042E-9</v>
      </c>
      <c r="M1775">
        <v>0.49040313884674092</v>
      </c>
      <c r="N1775">
        <v>7.5747216028629282E-11</v>
      </c>
      <c r="O1775">
        <v>0.69954368981988824</v>
      </c>
      <c r="R1775">
        <v>0.69954368981988824</v>
      </c>
      <c r="T1775">
        <v>0.49040313884674092</v>
      </c>
    </row>
    <row r="1776" spans="1:20" x14ac:dyDescent="0.45">
      <c r="A1776">
        <v>1775</v>
      </c>
      <c r="B1776">
        <v>6622</v>
      </c>
      <c r="C1776">
        <v>-1728</v>
      </c>
      <c r="D1776">
        <v>3326</v>
      </c>
      <c r="E1776">
        <v>-600</v>
      </c>
      <c r="F1776">
        <v>1832</v>
      </c>
      <c r="G1776">
        <v>-69</v>
      </c>
      <c r="H1776" t="s">
        <v>1789</v>
      </c>
      <c r="J1776">
        <v>59.125537000000001</v>
      </c>
      <c r="K1776">
        <v>26.668785129416641</v>
      </c>
      <c r="L1776">
        <v>-1.5492993554744321E-9</v>
      </c>
      <c r="M1776">
        <v>7.9298207865746342</v>
      </c>
      <c r="N1776">
        <v>8.1607229446253923E-11</v>
      </c>
      <c r="O1776">
        <v>0.98070160098047321</v>
      </c>
      <c r="R1776">
        <v>0.98070160098047321</v>
      </c>
      <c r="T1776">
        <v>7.9298207865746342</v>
      </c>
    </row>
    <row r="1777" spans="1:20" x14ac:dyDescent="0.45">
      <c r="A1777">
        <v>1776</v>
      </c>
      <c r="B1777">
        <v>3090</v>
      </c>
      <c r="C1777">
        <v>-175</v>
      </c>
      <c r="D1777">
        <v>1758</v>
      </c>
      <c r="E1777">
        <v>-4346</v>
      </c>
      <c r="F1777">
        <v>1469</v>
      </c>
      <c r="G1777">
        <v>-728</v>
      </c>
      <c r="H1777" t="s">
        <v>1790</v>
      </c>
      <c r="J1777">
        <v>59.156745000000001</v>
      </c>
      <c r="K1777">
        <v>29.636934598404309</v>
      </c>
      <c r="L1777">
        <v>-8.2599527218008006E-10</v>
      </c>
      <c r="M1777">
        <v>-1.294169739169732</v>
      </c>
      <c r="N1777">
        <v>1.041801032777037E-10</v>
      </c>
      <c r="O1777">
        <v>0.6928393046530481</v>
      </c>
      <c r="R1777">
        <v>0.6928393046530481</v>
      </c>
      <c r="T1777">
        <v>1.294169739169732</v>
      </c>
    </row>
    <row r="1778" spans="1:20" x14ac:dyDescent="0.45">
      <c r="A1778">
        <v>1777</v>
      </c>
      <c r="B1778">
        <v>4426</v>
      </c>
      <c r="C1778">
        <v>2035</v>
      </c>
      <c r="D1778">
        <v>797</v>
      </c>
      <c r="E1778">
        <v>-1017</v>
      </c>
      <c r="F1778">
        <v>1100</v>
      </c>
      <c r="G1778">
        <v>-95</v>
      </c>
      <c r="H1778" t="s">
        <v>1791</v>
      </c>
      <c r="J1778">
        <v>59.188029</v>
      </c>
      <c r="K1778">
        <v>10.207986156061169</v>
      </c>
      <c r="L1778">
        <v>-3.5989389246537939E-10</v>
      </c>
      <c r="M1778">
        <v>0.95986966733543788</v>
      </c>
      <c r="N1778">
        <v>1.1876161884069809E-10</v>
      </c>
      <c r="O1778">
        <v>0.76335467344615449</v>
      </c>
      <c r="R1778">
        <v>0.76335467344615449</v>
      </c>
      <c r="T1778">
        <v>0.95986966733543788</v>
      </c>
    </row>
    <row r="1779" spans="1:20" x14ac:dyDescent="0.45">
      <c r="A1779">
        <v>1778</v>
      </c>
      <c r="B1779">
        <v>3890</v>
      </c>
      <c r="C1779">
        <v>1239</v>
      </c>
      <c r="D1779">
        <v>1498</v>
      </c>
      <c r="E1779">
        <v>2210</v>
      </c>
      <c r="F1779">
        <v>1034</v>
      </c>
      <c r="G1779">
        <v>469</v>
      </c>
      <c r="H1779" t="s">
        <v>1792</v>
      </c>
      <c r="J1779">
        <v>59.225817999999997</v>
      </c>
      <c r="K1779">
        <v>21.06119512565536</v>
      </c>
      <c r="L1779">
        <v>-6.8825922738824374E-10</v>
      </c>
      <c r="M1779">
        <v>0.17337919084015499</v>
      </c>
      <c r="N1779">
        <v>1.0635302119929911E-10</v>
      </c>
      <c r="O1779">
        <v>0.73363398482987696</v>
      </c>
      <c r="R1779">
        <v>0.73363398482987696</v>
      </c>
      <c r="T1779">
        <v>0.17337919084015499</v>
      </c>
    </row>
    <row r="1780" spans="1:20" x14ac:dyDescent="0.45">
      <c r="A1780">
        <v>1779</v>
      </c>
      <c r="B1780">
        <v>3827</v>
      </c>
      <c r="C1780">
        <v>-230</v>
      </c>
      <c r="D1780">
        <v>1889</v>
      </c>
      <c r="E1780">
        <v>1061</v>
      </c>
      <c r="F1780">
        <v>927</v>
      </c>
      <c r="G1780">
        <v>542</v>
      </c>
      <c r="H1780" t="s">
        <v>1793</v>
      </c>
      <c r="J1780">
        <v>59.257026000000003</v>
      </c>
      <c r="K1780">
        <v>26.27085978269578</v>
      </c>
      <c r="L1780">
        <v>-8.7896978584467433E-10</v>
      </c>
      <c r="M1780">
        <v>0.41108224732615112</v>
      </c>
      <c r="N1780">
        <v>1.004013260909896E-10</v>
      </c>
      <c r="O1780">
        <v>0.7410522218166935</v>
      </c>
      <c r="R1780">
        <v>0.7410522218166935</v>
      </c>
      <c r="T1780">
        <v>0.41108224732615112</v>
      </c>
    </row>
    <row r="1781" spans="1:20" x14ac:dyDescent="0.45">
      <c r="A1781">
        <v>1780</v>
      </c>
      <c r="B1781">
        <v>4104</v>
      </c>
      <c r="C1781">
        <v>-129</v>
      </c>
      <c r="D1781">
        <v>1453</v>
      </c>
      <c r="E1781">
        <v>-568</v>
      </c>
      <c r="F1781">
        <v>800</v>
      </c>
      <c r="G1781">
        <v>402</v>
      </c>
      <c r="H1781" t="s">
        <v>1794</v>
      </c>
      <c r="J1781">
        <v>59.303893000000002</v>
      </c>
      <c r="K1781">
        <v>19.49624579439115</v>
      </c>
      <c r="L1781">
        <v>-6.6541794296881562E-10</v>
      </c>
      <c r="M1781">
        <v>0.61638089391989226</v>
      </c>
      <c r="N1781">
        <v>1.104098603110522E-10</v>
      </c>
      <c r="O1781">
        <v>0.75067395348660215</v>
      </c>
      <c r="R1781">
        <v>0.75067395348660215</v>
      </c>
      <c r="T1781">
        <v>0.61638089391989226</v>
      </c>
    </row>
    <row r="1782" spans="1:20" x14ac:dyDescent="0.45">
      <c r="A1782">
        <v>1781</v>
      </c>
      <c r="B1782">
        <v>3964</v>
      </c>
      <c r="C1782">
        <v>395</v>
      </c>
      <c r="D1782">
        <v>1092</v>
      </c>
      <c r="E1782">
        <v>163</v>
      </c>
      <c r="F1782">
        <v>704</v>
      </c>
      <c r="G1782">
        <v>-61</v>
      </c>
      <c r="H1782" t="s">
        <v>1795</v>
      </c>
      <c r="J1782">
        <v>59.326037999999997</v>
      </c>
      <c r="K1782">
        <v>15.401779937286459</v>
      </c>
      <c r="L1782">
        <v>-4.964579858324214E-10</v>
      </c>
      <c r="M1782">
        <v>3.7471277759699717E-2</v>
      </c>
      <c r="N1782">
        <v>1.141514785618368E-10</v>
      </c>
      <c r="O1782">
        <v>0.73785400003673773</v>
      </c>
      <c r="R1782">
        <v>0.73785400003673773</v>
      </c>
      <c r="T1782">
        <v>3.7471277759699717E-2</v>
      </c>
    </row>
    <row r="1783" spans="1:20" x14ac:dyDescent="0.45">
      <c r="A1783">
        <v>1782</v>
      </c>
      <c r="B1783">
        <v>3786</v>
      </c>
      <c r="C1783">
        <v>487</v>
      </c>
      <c r="D1783">
        <v>1433</v>
      </c>
      <c r="E1783">
        <v>-239</v>
      </c>
      <c r="F1783">
        <v>820</v>
      </c>
      <c r="G1783">
        <v>-94</v>
      </c>
      <c r="H1783" t="s">
        <v>1796</v>
      </c>
      <c r="J1783">
        <v>59.372897000000002</v>
      </c>
      <c r="K1783">
        <v>20.731641072020729</v>
      </c>
      <c r="L1783">
        <v>-6.5793193115837312E-10</v>
      </c>
      <c r="M1783">
        <v>-0.1145538433778537</v>
      </c>
      <c r="N1783">
        <v>1.065849709578072E-10</v>
      </c>
      <c r="O1783">
        <v>0.73073025488535237</v>
      </c>
      <c r="R1783">
        <v>0.73073025488535237</v>
      </c>
      <c r="T1783">
        <v>0.1145538433778537</v>
      </c>
    </row>
    <row r="1784" spans="1:20" x14ac:dyDescent="0.45">
      <c r="A1784">
        <v>1783</v>
      </c>
      <c r="B1784">
        <v>3895</v>
      </c>
      <c r="C1784">
        <v>721</v>
      </c>
      <c r="D1784">
        <v>1272</v>
      </c>
      <c r="E1784">
        <v>-501</v>
      </c>
      <c r="F1784">
        <v>937</v>
      </c>
      <c r="G1784">
        <v>-75</v>
      </c>
      <c r="H1784" t="s">
        <v>1797</v>
      </c>
      <c r="J1784">
        <v>59.404139000000001</v>
      </c>
      <c r="K1784">
        <v>18.085615609191759</v>
      </c>
      <c r="L1784">
        <v>-5.8095084298770416E-10</v>
      </c>
      <c r="M1784">
        <v>3.443691070158295E-3</v>
      </c>
      <c r="N1784">
        <v>1.089900141144352E-10</v>
      </c>
      <c r="O1784">
        <v>0.73441673385657702</v>
      </c>
      <c r="R1784">
        <v>0.73441673385657702</v>
      </c>
      <c r="T1784">
        <v>3.443691070158344E-3</v>
      </c>
    </row>
    <row r="1785" spans="1:20" x14ac:dyDescent="0.45">
      <c r="A1785">
        <v>1784</v>
      </c>
      <c r="B1785">
        <v>3789</v>
      </c>
      <c r="C1785">
        <v>515</v>
      </c>
      <c r="D1785">
        <v>1430</v>
      </c>
      <c r="E1785">
        <v>-285</v>
      </c>
      <c r="F1785">
        <v>1165</v>
      </c>
      <c r="G1785">
        <v>69</v>
      </c>
      <c r="H1785" t="s">
        <v>1798</v>
      </c>
      <c r="J1785">
        <v>59.441895000000002</v>
      </c>
      <c r="K1785">
        <v>20.67692221609876</v>
      </c>
      <c r="L1785">
        <v>-6.5647753899611416E-10</v>
      </c>
      <c r="M1785">
        <v>-0.1103773140283035</v>
      </c>
      <c r="N1785">
        <v>1.061384281799415E-10</v>
      </c>
      <c r="O1785">
        <v>0.73011930798807934</v>
      </c>
      <c r="R1785">
        <v>0.73011930798807934</v>
      </c>
      <c r="T1785">
        <v>0.1103773140283035</v>
      </c>
    </row>
    <row r="1786" spans="1:20" x14ac:dyDescent="0.45">
      <c r="A1786">
        <v>1785</v>
      </c>
      <c r="B1786">
        <v>3942</v>
      </c>
      <c r="C1786">
        <v>533</v>
      </c>
      <c r="D1786">
        <v>1670</v>
      </c>
      <c r="E1786">
        <v>-227</v>
      </c>
      <c r="F1786">
        <v>1250</v>
      </c>
      <c r="G1786">
        <v>132</v>
      </c>
      <c r="H1786" t="s">
        <v>1799</v>
      </c>
      <c r="J1786">
        <v>59.473137000000001</v>
      </c>
      <c r="K1786">
        <v>22.959595890897031</v>
      </c>
      <c r="L1786">
        <v>-7.705804883073597E-10</v>
      </c>
      <c r="M1786">
        <v>0.44299105892817359</v>
      </c>
      <c r="N1786">
        <v>1.0257362383755971E-10</v>
      </c>
      <c r="O1786">
        <v>0.74740764269598503</v>
      </c>
      <c r="R1786">
        <v>0.74740764269598503</v>
      </c>
      <c r="T1786">
        <v>0.44299105892817359</v>
      </c>
    </row>
    <row r="1787" spans="1:20" x14ac:dyDescent="0.45">
      <c r="A1787">
        <v>1786</v>
      </c>
      <c r="B1787">
        <v>4082</v>
      </c>
      <c r="C1787">
        <v>13</v>
      </c>
      <c r="D1787">
        <v>2030</v>
      </c>
      <c r="E1787">
        <v>96</v>
      </c>
      <c r="F1787">
        <v>1184</v>
      </c>
      <c r="G1787">
        <v>113</v>
      </c>
      <c r="H1787" t="s">
        <v>1800</v>
      </c>
      <c r="J1787">
        <v>59.512923999999998</v>
      </c>
      <c r="K1787">
        <v>26.44139950533598</v>
      </c>
      <c r="L1787">
        <v>-9.4501473313357565E-10</v>
      </c>
      <c r="M1787">
        <v>1.10753879135407</v>
      </c>
      <c r="N1787">
        <v>9.5633408538659575E-11</v>
      </c>
      <c r="O1787">
        <v>0.77384800332601211</v>
      </c>
      <c r="R1787">
        <v>0.77384800332601211</v>
      </c>
      <c r="T1787">
        <v>1.10753879135407</v>
      </c>
    </row>
    <row r="1788" spans="1:20" x14ac:dyDescent="0.45">
      <c r="A1788">
        <v>1787</v>
      </c>
      <c r="B1788">
        <v>4099</v>
      </c>
      <c r="C1788">
        <v>135</v>
      </c>
      <c r="D1788">
        <v>1985</v>
      </c>
      <c r="E1788">
        <v>-479</v>
      </c>
      <c r="F1788">
        <v>1245</v>
      </c>
      <c r="G1788">
        <v>129</v>
      </c>
      <c r="H1788" t="s">
        <v>1801</v>
      </c>
      <c r="J1788">
        <v>59.543080000000003</v>
      </c>
      <c r="K1788">
        <v>25.839257190834211</v>
      </c>
      <c r="L1788">
        <v>-9.2257046446775348E-10</v>
      </c>
      <c r="M1788">
        <v>1.0966177157065611</v>
      </c>
      <c r="N1788">
        <v>9.6310237904546223E-11</v>
      </c>
      <c r="O1788">
        <v>0.77351866736878572</v>
      </c>
      <c r="R1788">
        <v>0.77351866736878572</v>
      </c>
      <c r="T1788">
        <v>1.0966177157065611</v>
      </c>
    </row>
    <row r="1789" spans="1:20" x14ac:dyDescent="0.45">
      <c r="A1789">
        <v>1788</v>
      </c>
      <c r="B1789">
        <v>3963</v>
      </c>
      <c r="C1789">
        <v>729</v>
      </c>
      <c r="D1789">
        <v>1551</v>
      </c>
      <c r="E1789">
        <v>-780</v>
      </c>
      <c r="F1789">
        <v>1549</v>
      </c>
      <c r="G1789">
        <v>297</v>
      </c>
      <c r="H1789" t="s">
        <v>1802</v>
      </c>
      <c r="J1789">
        <v>59.583233</v>
      </c>
      <c r="K1789">
        <v>21.373892953767481</v>
      </c>
      <c r="L1789">
        <v>-7.1309624871673805E-10</v>
      </c>
      <c r="M1789">
        <v>0.38209121558828413</v>
      </c>
      <c r="N1789">
        <v>1.0472125608959601E-10</v>
      </c>
      <c r="O1789">
        <v>0.744828284809539</v>
      </c>
      <c r="R1789">
        <v>0.744828284809539</v>
      </c>
      <c r="T1789">
        <v>0.38209121558828413</v>
      </c>
    </row>
    <row r="1790" spans="1:20" x14ac:dyDescent="0.45">
      <c r="A1790">
        <v>1789</v>
      </c>
      <c r="B1790">
        <v>4052</v>
      </c>
      <c r="C1790">
        <v>952</v>
      </c>
      <c r="D1790">
        <v>1591</v>
      </c>
      <c r="E1790">
        <v>-632</v>
      </c>
      <c r="F1790">
        <v>2043</v>
      </c>
      <c r="G1790">
        <v>618</v>
      </c>
      <c r="H1790" t="s">
        <v>1803</v>
      </c>
      <c r="J1790">
        <v>59.613382000000001</v>
      </c>
      <c r="K1790">
        <v>21.437235947852049</v>
      </c>
      <c r="L1790">
        <v>-7.3158812341489465E-10</v>
      </c>
      <c r="M1790">
        <v>0.61527072282228801</v>
      </c>
      <c r="N1790">
        <v>1.041637445593213E-10</v>
      </c>
      <c r="O1790">
        <v>0.75185841377313734</v>
      </c>
      <c r="R1790">
        <v>0.75185841377313734</v>
      </c>
      <c r="T1790">
        <v>0.61527072282228801</v>
      </c>
    </row>
    <row r="1791" spans="1:20" x14ac:dyDescent="0.45">
      <c r="A1791">
        <v>1790</v>
      </c>
      <c r="B1791">
        <v>4157</v>
      </c>
      <c r="C1791">
        <v>482</v>
      </c>
      <c r="D1791">
        <v>2057</v>
      </c>
      <c r="E1791">
        <v>-807</v>
      </c>
      <c r="F1791">
        <v>2466</v>
      </c>
      <c r="G1791">
        <v>929</v>
      </c>
      <c r="H1791" t="s">
        <v>1804</v>
      </c>
      <c r="J1791">
        <v>59.653537</v>
      </c>
      <c r="K1791">
        <v>26.32749410927369</v>
      </c>
      <c r="L1791">
        <v>-9.5728580618015258E-10</v>
      </c>
      <c r="M1791">
        <v>1.2969976155740091</v>
      </c>
      <c r="N1791">
        <v>9.5100854107882642E-11</v>
      </c>
      <c r="O1791">
        <v>0.7792331571515817</v>
      </c>
      <c r="R1791">
        <v>0.7792331571515817</v>
      </c>
      <c r="T1791">
        <v>1.2969976155740091</v>
      </c>
    </row>
    <row r="1792" spans="1:20" x14ac:dyDescent="0.45">
      <c r="A1792">
        <v>1791</v>
      </c>
      <c r="B1792">
        <v>4537</v>
      </c>
      <c r="C1792">
        <v>421</v>
      </c>
      <c r="D1792">
        <v>2427</v>
      </c>
      <c r="E1792">
        <v>-1448</v>
      </c>
      <c r="F1792">
        <v>2795</v>
      </c>
      <c r="G1792">
        <v>1392</v>
      </c>
      <c r="H1792" t="s">
        <v>1805</v>
      </c>
      <c r="J1792">
        <v>59.683686000000002</v>
      </c>
      <c r="K1792">
        <v>28.143884738513151</v>
      </c>
      <c r="L1792">
        <v>-1.135252780670726E-9</v>
      </c>
      <c r="M1792">
        <v>2.5106684506595549</v>
      </c>
      <c r="N1792">
        <v>8.9735327793966082E-11</v>
      </c>
      <c r="O1792">
        <v>0.81582411915857767</v>
      </c>
      <c r="R1792">
        <v>0.81582411915857767</v>
      </c>
      <c r="T1792">
        <v>2.5106684506595549</v>
      </c>
    </row>
    <row r="1793" spans="1:20" x14ac:dyDescent="0.45">
      <c r="A1793">
        <v>1792</v>
      </c>
      <c r="B1793">
        <v>4725</v>
      </c>
      <c r="C1793">
        <v>139</v>
      </c>
      <c r="D1793">
        <v>1747</v>
      </c>
      <c r="E1793">
        <v>-1117</v>
      </c>
      <c r="F1793">
        <v>3240</v>
      </c>
      <c r="G1793">
        <v>1530</v>
      </c>
      <c r="H1793" t="s">
        <v>1806</v>
      </c>
      <c r="J1793">
        <v>59.721834999999999</v>
      </c>
      <c r="K1793">
        <v>20.291140158936081</v>
      </c>
      <c r="L1793">
        <v>-8.0135453828233949E-10</v>
      </c>
      <c r="M1793">
        <v>2.2529038632248461</v>
      </c>
      <c r="N1793">
        <v>1.0247321184283971E-10</v>
      </c>
      <c r="O1793">
        <v>0.80599065791253166</v>
      </c>
      <c r="R1793">
        <v>0.80599065791253166</v>
      </c>
      <c r="T1793">
        <v>2.2529038632248461</v>
      </c>
    </row>
    <row r="1794" spans="1:20" x14ac:dyDescent="0.45">
      <c r="A1794">
        <v>1793</v>
      </c>
      <c r="B1794">
        <v>5113</v>
      </c>
      <c r="C1794">
        <v>-252</v>
      </c>
      <c r="D1794">
        <v>1362</v>
      </c>
      <c r="E1794">
        <v>-2068</v>
      </c>
      <c r="F1794">
        <v>3642</v>
      </c>
      <c r="G1794">
        <v>1606</v>
      </c>
      <c r="H1794" t="s">
        <v>1807</v>
      </c>
      <c r="J1794">
        <v>59.753959000000002</v>
      </c>
      <c r="K1794">
        <v>14.916071903566079</v>
      </c>
      <c r="L1794">
        <v>-6.1874061429989524E-10</v>
      </c>
      <c r="M1794">
        <v>2.8598389811957809</v>
      </c>
      <c r="N1794">
        <v>1.083395015368523E-10</v>
      </c>
      <c r="O1794">
        <v>0.82548784164223188</v>
      </c>
      <c r="R1794">
        <v>0.82548784164223188</v>
      </c>
      <c r="T1794">
        <v>2.8598389811957809</v>
      </c>
    </row>
    <row r="1795" spans="1:20" x14ac:dyDescent="0.45">
      <c r="A1795">
        <v>1794</v>
      </c>
      <c r="B1795">
        <v>5395</v>
      </c>
      <c r="C1795">
        <v>244</v>
      </c>
      <c r="D1795">
        <v>847</v>
      </c>
      <c r="E1795">
        <v>-3263</v>
      </c>
      <c r="F1795">
        <v>3881</v>
      </c>
      <c r="G1795">
        <v>1608</v>
      </c>
      <c r="H1795" t="s">
        <v>1808</v>
      </c>
      <c r="J1795">
        <v>59.792107000000001</v>
      </c>
      <c r="K1795">
        <v>8.9224465966995528</v>
      </c>
      <c r="L1795">
        <v>-3.8199399199356781E-10</v>
      </c>
      <c r="M1795">
        <v>3.2660691412759491</v>
      </c>
      <c r="N1795">
        <v>1.17370911684594E-10</v>
      </c>
      <c r="O1795">
        <v>0.84098470978897</v>
      </c>
      <c r="R1795">
        <v>0.84098470978897</v>
      </c>
      <c r="T1795">
        <v>3.2660691412759491</v>
      </c>
    </row>
    <row r="1796" spans="1:20" x14ac:dyDescent="0.45">
      <c r="A1796">
        <v>1795</v>
      </c>
      <c r="B1796">
        <v>5607</v>
      </c>
      <c r="C1796">
        <v>753</v>
      </c>
      <c r="D1796">
        <v>218</v>
      </c>
      <c r="E1796">
        <v>-5001</v>
      </c>
      <c r="F1796">
        <v>3727</v>
      </c>
      <c r="G1796">
        <v>1409</v>
      </c>
      <c r="H1796" t="s">
        <v>1809</v>
      </c>
      <c r="J1796">
        <v>59.828107000000003</v>
      </c>
      <c r="K1796">
        <v>2.2265368083956498</v>
      </c>
      <c r="L1796">
        <v>-9.7944874433153473E-11</v>
      </c>
      <c r="M1796">
        <v>3.6253212651469462</v>
      </c>
      <c r="N1796">
        <v>1.2759667991676929E-10</v>
      </c>
      <c r="O1796">
        <v>0.85391778624832637</v>
      </c>
      <c r="R1796">
        <v>0.85391778624832637</v>
      </c>
      <c r="T1796">
        <v>3.6253212651469462</v>
      </c>
    </row>
    <row r="1797" spans="1:20" x14ac:dyDescent="0.45">
      <c r="A1797">
        <v>1796</v>
      </c>
      <c r="B1797">
        <v>3383</v>
      </c>
      <c r="C1797">
        <v>1599</v>
      </c>
      <c r="D1797">
        <v>1470</v>
      </c>
      <c r="E1797">
        <v>-1385</v>
      </c>
      <c r="F1797">
        <v>3905</v>
      </c>
      <c r="G1797">
        <v>1114</v>
      </c>
      <c r="H1797" t="s">
        <v>1810</v>
      </c>
      <c r="J1797">
        <v>59.860106999999999</v>
      </c>
      <c r="K1797">
        <v>23.4861786091314</v>
      </c>
      <c r="L1797">
        <v>-6.7914651680212046E-10</v>
      </c>
      <c r="M1797">
        <v>-0.97479501738069807</v>
      </c>
      <c r="N1797">
        <v>1.0899822736096441E-10</v>
      </c>
      <c r="O1797">
        <v>0.70671406520745794</v>
      </c>
      <c r="R1797">
        <v>0.70671406520745794</v>
      </c>
      <c r="T1797">
        <v>0.97479501738069807</v>
      </c>
    </row>
    <row r="1798" spans="1:20" x14ac:dyDescent="0.45">
      <c r="A1798">
        <v>1797</v>
      </c>
      <c r="B1798">
        <v>4652</v>
      </c>
      <c r="C1798">
        <v>1409</v>
      </c>
      <c r="D1798">
        <v>4488</v>
      </c>
      <c r="E1798">
        <v>4417</v>
      </c>
      <c r="F1798">
        <v>3308</v>
      </c>
      <c r="G1798">
        <v>2069</v>
      </c>
      <c r="H1798" t="s">
        <v>1811</v>
      </c>
      <c r="J1798">
        <v>59.896107000000001</v>
      </c>
      <c r="K1798">
        <v>43.972046002014878</v>
      </c>
      <c r="L1798">
        <v>-2.2282860001610061E-9</v>
      </c>
      <c r="M1798">
        <v>5.6656161166628269</v>
      </c>
      <c r="N1798">
        <v>5.3229205960042382E-11</v>
      </c>
      <c r="O1798">
        <v>0.94576886603303389</v>
      </c>
      <c r="R1798">
        <v>0.94576886603303389</v>
      </c>
      <c r="T1798">
        <v>5.6656161166628269</v>
      </c>
    </row>
    <row r="1799" spans="1:20" x14ac:dyDescent="0.45">
      <c r="A1799">
        <v>1798</v>
      </c>
      <c r="B1799">
        <v>4264</v>
      </c>
      <c r="C1799">
        <v>-2437</v>
      </c>
      <c r="D1799">
        <v>2313</v>
      </c>
      <c r="E1799">
        <v>-1037</v>
      </c>
      <c r="F1799">
        <v>743</v>
      </c>
      <c r="G1799">
        <v>-307</v>
      </c>
      <c r="H1799" t="s">
        <v>1812</v>
      </c>
      <c r="J1799">
        <v>59.930253</v>
      </c>
      <c r="K1799">
        <v>28.477547124504149</v>
      </c>
      <c r="L1799">
        <v>-1.0829843688497931E-9</v>
      </c>
      <c r="M1799">
        <v>1.806264302435441</v>
      </c>
      <c r="N1799">
        <v>9.2336675462794823E-11</v>
      </c>
      <c r="O1799">
        <v>0.81398743898442638</v>
      </c>
      <c r="R1799">
        <v>0.81398743898442638</v>
      </c>
      <c r="T1799">
        <v>1.806264302435441</v>
      </c>
    </row>
    <row r="1800" spans="1:20" x14ac:dyDescent="0.45">
      <c r="A1800">
        <v>1799</v>
      </c>
      <c r="B1800">
        <v>2292</v>
      </c>
      <c r="C1800">
        <v>-1057</v>
      </c>
      <c r="D1800">
        <v>2253</v>
      </c>
      <c r="E1800">
        <v>-5370</v>
      </c>
      <c r="F1800">
        <v>-1699</v>
      </c>
      <c r="G1800">
        <v>-1960</v>
      </c>
      <c r="H1800" t="s">
        <v>1813</v>
      </c>
      <c r="J1800">
        <v>59.966253000000002</v>
      </c>
      <c r="K1800">
        <v>44.508365121744752</v>
      </c>
      <c r="L1800">
        <v>-1.121423842675995E-9</v>
      </c>
      <c r="M1800">
        <v>-2.110448575540357</v>
      </c>
      <c r="N1800">
        <v>9.0952854405051514E-11</v>
      </c>
      <c r="O1800">
        <v>0.67298577537729232</v>
      </c>
      <c r="R1800">
        <v>0.67298577537729232</v>
      </c>
      <c r="T1800">
        <v>2.110448575540357</v>
      </c>
    </row>
    <row r="1801" spans="1:20" x14ac:dyDescent="0.45">
      <c r="A1801">
        <v>1800</v>
      </c>
      <c r="B1801">
        <v>2620</v>
      </c>
      <c r="C1801">
        <v>-213</v>
      </c>
      <c r="D1801">
        <v>1854</v>
      </c>
      <c r="E1801">
        <v>-4285</v>
      </c>
      <c r="F1801">
        <v>-3421</v>
      </c>
      <c r="G1801">
        <v>-2256</v>
      </c>
      <c r="H1801" t="s">
        <v>1814</v>
      </c>
      <c r="J1801">
        <v>60.002253000000003</v>
      </c>
      <c r="K1801">
        <v>35.284507222439061</v>
      </c>
      <c r="L1801">
        <v>-8.8783469465170128E-10</v>
      </c>
      <c r="M1801">
        <v>-2.1207127290627912</v>
      </c>
      <c r="N1801">
        <v>9.9362063733926405E-11</v>
      </c>
      <c r="O1801">
        <v>0.67261626585048462</v>
      </c>
      <c r="R1801">
        <v>0.67261626585048462</v>
      </c>
      <c r="T1801">
        <v>2.1207127290627912</v>
      </c>
    </row>
    <row r="1802" spans="1:20" x14ac:dyDescent="0.45">
      <c r="A1802">
        <v>1801</v>
      </c>
      <c r="B1802">
        <v>2280</v>
      </c>
      <c r="C1802">
        <v>604</v>
      </c>
      <c r="D1802">
        <v>2213</v>
      </c>
      <c r="E1802">
        <v>-921</v>
      </c>
      <c r="F1802">
        <v>-4806</v>
      </c>
      <c r="G1802">
        <v>-3276</v>
      </c>
      <c r="H1802" t="s">
        <v>1815</v>
      </c>
      <c r="J1802">
        <v>60.038254000000002</v>
      </c>
      <c r="K1802">
        <v>44.145663769909973</v>
      </c>
      <c r="L1802">
        <v>-1.099640822843639E-9</v>
      </c>
      <c r="M1802">
        <v>-2.197860578296289</v>
      </c>
      <c r="N1802">
        <v>9.173683131288869E-11</v>
      </c>
      <c r="O1802">
        <v>0.66983886613022947</v>
      </c>
      <c r="R1802">
        <v>0.66983886613022947</v>
      </c>
      <c r="T1802">
        <v>2.197860578296289</v>
      </c>
    </row>
    <row r="1803" spans="1:20" x14ac:dyDescent="0.45">
      <c r="A1803">
        <v>1802</v>
      </c>
      <c r="B1803">
        <v>3065</v>
      </c>
      <c r="C1803">
        <v>-654</v>
      </c>
      <c r="D1803">
        <v>2599</v>
      </c>
      <c r="E1803">
        <v>2066</v>
      </c>
      <c r="F1803">
        <v>-5711</v>
      </c>
      <c r="G1803">
        <v>-3653</v>
      </c>
      <c r="H1803" t="s">
        <v>1816</v>
      </c>
      <c r="J1803">
        <v>60.070253000000001</v>
      </c>
      <c r="K1803">
        <v>40.296639677022547</v>
      </c>
      <c r="L1803">
        <v>-1.2695080542357571E-9</v>
      </c>
      <c r="M1803">
        <v>-0.18522125759575661</v>
      </c>
      <c r="N1803">
        <v>8.6301249775572484E-11</v>
      </c>
      <c r="O1803">
        <v>0.73424131175332386</v>
      </c>
      <c r="R1803">
        <v>0.73424131175332386</v>
      </c>
      <c r="T1803">
        <v>0.18522125759575661</v>
      </c>
    </row>
    <row r="1804" spans="1:20" x14ac:dyDescent="0.45">
      <c r="A1804">
        <v>1803</v>
      </c>
      <c r="B1804">
        <v>3757</v>
      </c>
      <c r="C1804">
        <v>-1726</v>
      </c>
      <c r="D1804">
        <v>3159</v>
      </c>
      <c r="E1804">
        <v>1930</v>
      </c>
      <c r="F1804">
        <v>-6357</v>
      </c>
      <c r="G1804">
        <v>-3762</v>
      </c>
      <c r="H1804" t="s">
        <v>1817</v>
      </c>
      <c r="J1804">
        <v>60.106257999999997</v>
      </c>
      <c r="K1804">
        <v>40.058144958347043</v>
      </c>
      <c r="L1804">
        <v>-1.5414940435221069E-9</v>
      </c>
      <c r="M1804">
        <v>1.9442031450128481</v>
      </c>
      <c r="N1804">
        <v>7.6508394231318596E-11</v>
      </c>
      <c r="O1804">
        <v>0.81091123736923776</v>
      </c>
      <c r="R1804">
        <v>0.81091123736923776</v>
      </c>
      <c r="T1804">
        <v>1.9442031450128481</v>
      </c>
    </row>
    <row r="1805" spans="1:20" x14ac:dyDescent="0.45">
      <c r="A1805">
        <v>1804</v>
      </c>
      <c r="B1805">
        <v>3590</v>
      </c>
      <c r="C1805">
        <v>-672</v>
      </c>
      <c r="D1805">
        <v>2988</v>
      </c>
      <c r="E1805">
        <v>861</v>
      </c>
      <c r="F1805">
        <v>-6408</v>
      </c>
      <c r="G1805">
        <v>-4077</v>
      </c>
      <c r="H1805" t="s">
        <v>1818</v>
      </c>
      <c r="J1805">
        <v>60.142256000000003</v>
      </c>
      <c r="K1805">
        <v>39.771017728117783</v>
      </c>
      <c r="L1805">
        <v>-1.456295528612372E-9</v>
      </c>
      <c r="M1805">
        <v>1.375220958820897</v>
      </c>
      <c r="N1805">
        <v>7.9575370371039762E-11</v>
      </c>
      <c r="O1805">
        <v>0.79042901663069631</v>
      </c>
      <c r="R1805">
        <v>0.79042901663069631</v>
      </c>
      <c r="T1805">
        <v>1.375220958820897</v>
      </c>
    </row>
    <row r="1806" spans="1:20" x14ac:dyDescent="0.45">
      <c r="A1806">
        <v>1805</v>
      </c>
      <c r="B1806">
        <v>4045</v>
      </c>
      <c r="C1806">
        <v>490</v>
      </c>
      <c r="D1806">
        <v>2740</v>
      </c>
      <c r="E1806">
        <v>4207</v>
      </c>
      <c r="F1806">
        <v>-6258</v>
      </c>
      <c r="G1806">
        <v>-3398</v>
      </c>
      <c r="H1806" t="s">
        <v>1819</v>
      </c>
      <c r="J1806">
        <v>60.178255</v>
      </c>
      <c r="K1806">
        <v>34.112906937054539</v>
      </c>
      <c r="L1806">
        <v>-1.3065752924035219E-9</v>
      </c>
      <c r="M1806">
        <v>1.8893113334042511</v>
      </c>
      <c r="N1806">
        <v>8.4965149154321674E-11</v>
      </c>
      <c r="O1806">
        <v>0.80893575602532086</v>
      </c>
      <c r="R1806">
        <v>0.80893575602532086</v>
      </c>
      <c r="T1806">
        <v>1.8893113334042511</v>
      </c>
    </row>
    <row r="1807" spans="1:20" x14ac:dyDescent="0.45">
      <c r="A1807">
        <v>1806</v>
      </c>
      <c r="B1807">
        <v>4175</v>
      </c>
      <c r="C1807">
        <v>-1004</v>
      </c>
      <c r="D1807">
        <v>3456</v>
      </c>
      <c r="E1807">
        <v>5964</v>
      </c>
      <c r="F1807">
        <v>-6064</v>
      </c>
      <c r="G1807">
        <v>-2253</v>
      </c>
      <c r="H1807" t="s">
        <v>1820</v>
      </c>
      <c r="J1807">
        <v>60.214253999999997</v>
      </c>
      <c r="K1807">
        <v>39.617428299625907</v>
      </c>
      <c r="L1807">
        <v>-1.683312156330885E-9</v>
      </c>
      <c r="M1807">
        <v>3.1673675315927419</v>
      </c>
      <c r="N1807">
        <v>7.1402998789801761E-11</v>
      </c>
      <c r="O1807">
        <v>0.85494450110390419</v>
      </c>
      <c r="R1807">
        <v>0.85494450110390419</v>
      </c>
      <c r="T1807">
        <v>3.1673675315927419</v>
      </c>
    </row>
    <row r="1808" spans="1:20" x14ac:dyDescent="0.45">
      <c r="A1808">
        <v>1807</v>
      </c>
      <c r="B1808">
        <v>3742</v>
      </c>
      <c r="C1808">
        <v>-1596</v>
      </c>
      <c r="D1808">
        <v>3554</v>
      </c>
      <c r="E1808">
        <v>3215</v>
      </c>
      <c r="F1808">
        <v>-5551</v>
      </c>
      <c r="G1808">
        <v>-1711</v>
      </c>
      <c r="H1808" t="s">
        <v>1821</v>
      </c>
      <c r="J1808">
        <v>60.246291999999997</v>
      </c>
      <c r="K1808">
        <v>43.523955120136037</v>
      </c>
      <c r="L1808">
        <v>-1.7609025348974681E-9</v>
      </c>
      <c r="M1808">
        <v>2.5475298808991962</v>
      </c>
      <c r="N1808">
        <v>6.8917158241285567E-11</v>
      </c>
      <c r="O1808">
        <v>0.83508614245098434</v>
      </c>
      <c r="R1808">
        <v>0.83508614245098434</v>
      </c>
      <c r="T1808">
        <v>2.5475298808991962</v>
      </c>
    </row>
    <row r="1809" spans="1:20" x14ac:dyDescent="0.45">
      <c r="A1809">
        <v>1808</v>
      </c>
      <c r="B1809">
        <v>3647</v>
      </c>
      <c r="C1809">
        <v>-582</v>
      </c>
      <c r="D1809">
        <v>3257</v>
      </c>
      <c r="E1809">
        <v>2030</v>
      </c>
      <c r="F1809">
        <v>-3869</v>
      </c>
      <c r="G1809">
        <v>-1084</v>
      </c>
      <c r="H1809" t="s">
        <v>1822</v>
      </c>
      <c r="J1809">
        <v>60.283669000000003</v>
      </c>
      <c r="K1809">
        <v>41.766855257173177</v>
      </c>
      <c r="L1809">
        <v>-1.601043742027741E-9</v>
      </c>
      <c r="M1809">
        <v>1.898864950444157</v>
      </c>
      <c r="N1809">
        <v>7.4892200342378382E-11</v>
      </c>
      <c r="O1809">
        <v>0.81084099334536219</v>
      </c>
      <c r="R1809">
        <v>0.81084099334536219</v>
      </c>
      <c r="T1809">
        <v>1.898864950444157</v>
      </c>
    </row>
    <row r="1810" spans="1:20" x14ac:dyDescent="0.45">
      <c r="A1810">
        <v>1809</v>
      </c>
      <c r="B1810">
        <v>3109</v>
      </c>
      <c r="C1810">
        <v>-844</v>
      </c>
      <c r="D1810">
        <v>3284</v>
      </c>
      <c r="E1810">
        <v>1193</v>
      </c>
      <c r="F1810">
        <v>-1318</v>
      </c>
      <c r="G1810">
        <v>-519</v>
      </c>
      <c r="H1810" t="s">
        <v>1823</v>
      </c>
      <c r="J1810">
        <v>60.319673999999999</v>
      </c>
      <c r="K1810">
        <v>46.568005346799183</v>
      </c>
      <c r="L1810">
        <v>-1.6509487110738521E-9</v>
      </c>
      <c r="M1810">
        <v>1.0197813860275571</v>
      </c>
      <c r="N1810">
        <v>7.3095371931873381E-11</v>
      </c>
      <c r="O1810">
        <v>0.77918958960854612</v>
      </c>
      <c r="R1810">
        <v>0.77918958960854612</v>
      </c>
      <c r="T1810">
        <v>1.0197813860275571</v>
      </c>
    </row>
    <row r="1811" spans="1:20" x14ac:dyDescent="0.45">
      <c r="A1811">
        <v>1810</v>
      </c>
      <c r="B1811">
        <v>3129</v>
      </c>
      <c r="C1811">
        <v>-535</v>
      </c>
      <c r="D1811">
        <v>3315</v>
      </c>
      <c r="E1811">
        <v>71</v>
      </c>
      <c r="F1811">
        <v>1184</v>
      </c>
      <c r="G1811">
        <v>119</v>
      </c>
      <c r="H1811" t="s">
        <v>1824</v>
      </c>
      <c r="J1811">
        <v>60.351675999999998</v>
      </c>
      <c r="K1811">
        <v>46.653329756488432</v>
      </c>
      <c r="L1811">
        <v>-1.667234350577473E-9</v>
      </c>
      <c r="M1811">
        <v>1.106552621091474</v>
      </c>
      <c r="N1811">
        <v>7.2574198896478516E-11</v>
      </c>
      <c r="O1811">
        <v>0.78196644267306148</v>
      </c>
      <c r="R1811">
        <v>0.78196644267306148</v>
      </c>
      <c r="T1811">
        <v>1.106552621091474</v>
      </c>
    </row>
    <row r="1812" spans="1:20" x14ac:dyDescent="0.45">
      <c r="A1812">
        <v>1811</v>
      </c>
      <c r="B1812">
        <v>3178</v>
      </c>
      <c r="C1812">
        <v>167</v>
      </c>
      <c r="D1812">
        <v>3270</v>
      </c>
      <c r="E1812">
        <v>768</v>
      </c>
      <c r="F1812">
        <v>3230</v>
      </c>
      <c r="G1812">
        <v>872</v>
      </c>
      <c r="H1812" t="s">
        <v>1825</v>
      </c>
      <c r="J1812">
        <v>60.387672999999999</v>
      </c>
      <c r="K1812">
        <v>45.817440154739401</v>
      </c>
      <c r="L1812">
        <v>-1.637865842951669E-9</v>
      </c>
      <c r="M1812">
        <v>1.1098897051459</v>
      </c>
      <c r="N1812">
        <v>7.3631377065484653E-11</v>
      </c>
      <c r="O1812">
        <v>0.78208656768776863</v>
      </c>
      <c r="R1812">
        <v>0.78208656768776863</v>
      </c>
      <c r="T1812">
        <v>1.1098897051459</v>
      </c>
    </row>
    <row r="1813" spans="1:20" x14ac:dyDescent="0.45">
      <c r="A1813">
        <v>1812</v>
      </c>
      <c r="B1813">
        <v>7986</v>
      </c>
      <c r="C1813">
        <v>-1109</v>
      </c>
      <c r="D1813">
        <v>-1283</v>
      </c>
      <c r="E1813">
        <v>-257</v>
      </c>
      <c r="F1813">
        <v>3391</v>
      </c>
      <c r="G1813">
        <v>1469</v>
      </c>
      <c r="H1813" t="s">
        <v>1826</v>
      </c>
      <c r="J1813">
        <v>60.423676</v>
      </c>
      <c r="K1813">
        <v>-9.1269292947773621</v>
      </c>
      <c r="L1813">
        <v>5.787361700981819E-10</v>
      </c>
      <c r="M1813">
        <v>9.552139324451236</v>
      </c>
      <c r="N1813">
        <v>1.5343569934132041E-10</v>
      </c>
      <c r="O1813">
        <v>1.086032880731626</v>
      </c>
      <c r="R1813">
        <v>1.086032880731626</v>
      </c>
      <c r="T1813">
        <v>9.552139324451236</v>
      </c>
    </row>
    <row r="1814" spans="1:20" x14ac:dyDescent="0.45">
      <c r="A1814">
        <v>1813</v>
      </c>
      <c r="B1814">
        <v>2351</v>
      </c>
      <c r="C1814">
        <v>965</v>
      </c>
      <c r="D1814">
        <v>1132</v>
      </c>
      <c r="E1814">
        <v>950</v>
      </c>
      <c r="F1814">
        <v>2832</v>
      </c>
      <c r="G1814">
        <v>822</v>
      </c>
      <c r="H1814" t="s">
        <v>1827</v>
      </c>
      <c r="J1814">
        <v>60.459676999999999</v>
      </c>
      <c r="K1814">
        <v>25.710686533831812</v>
      </c>
      <c r="L1814">
        <v>-5.2594106847436706E-10</v>
      </c>
      <c r="M1814">
        <v>-3.5569640572690608</v>
      </c>
      <c r="N1814">
        <v>1.136662140754714E-10</v>
      </c>
      <c r="O1814">
        <v>0.61409204988632893</v>
      </c>
      <c r="R1814">
        <v>0.61409204988632893</v>
      </c>
      <c r="T1814">
        <v>3.5569640572690608</v>
      </c>
    </row>
    <row r="1815" spans="1:20" x14ac:dyDescent="0.45">
      <c r="A1815">
        <v>1814</v>
      </c>
      <c r="B1815">
        <v>3169</v>
      </c>
      <c r="C1815">
        <v>461</v>
      </c>
      <c r="D1815">
        <v>2305</v>
      </c>
      <c r="E1815">
        <v>3241</v>
      </c>
      <c r="F1815">
        <v>2031</v>
      </c>
      <c r="G1815">
        <v>485</v>
      </c>
      <c r="H1815" t="s">
        <v>1828</v>
      </c>
      <c r="J1815">
        <v>60.491672999999999</v>
      </c>
      <c r="K1815">
        <v>36.030598355532447</v>
      </c>
      <c r="L1815">
        <v>-1.106873703804467E-9</v>
      </c>
      <c r="M1815">
        <v>-0.42439450172106419</v>
      </c>
      <c r="N1815">
        <v>9.5078693475449804E-11</v>
      </c>
      <c r="O1815">
        <v>0.71432174538564097</v>
      </c>
      <c r="R1815">
        <v>0.71432174538564097</v>
      </c>
      <c r="T1815">
        <v>0.42439450172106419</v>
      </c>
    </row>
    <row r="1816" spans="1:20" x14ac:dyDescent="0.45">
      <c r="A1816">
        <v>1815</v>
      </c>
      <c r="B1816">
        <v>5394</v>
      </c>
      <c r="C1816">
        <v>-1867</v>
      </c>
      <c r="D1816">
        <v>2720</v>
      </c>
      <c r="E1816">
        <v>456</v>
      </c>
      <c r="F1816">
        <v>1988</v>
      </c>
      <c r="G1816">
        <v>396</v>
      </c>
      <c r="H1816" t="s">
        <v>1829</v>
      </c>
      <c r="J1816">
        <v>60.527678000000002</v>
      </c>
      <c r="K1816">
        <v>26.760164868034849</v>
      </c>
      <c r="L1816">
        <v>-1.2673329052859119E-9</v>
      </c>
      <c r="M1816">
        <v>4.653555541847993</v>
      </c>
      <c r="N1816">
        <v>8.9301359926109922E-11</v>
      </c>
      <c r="O1816">
        <v>0.89715333670435982</v>
      </c>
      <c r="R1816">
        <v>0.89715333670435982</v>
      </c>
      <c r="T1816">
        <v>4.653555541847993</v>
      </c>
    </row>
    <row r="1817" spans="1:20" x14ac:dyDescent="0.45">
      <c r="A1817">
        <v>1816</v>
      </c>
      <c r="B1817">
        <v>3731</v>
      </c>
      <c r="C1817">
        <v>-287</v>
      </c>
      <c r="D1817">
        <v>1900</v>
      </c>
      <c r="E1817">
        <v>-2888</v>
      </c>
      <c r="F1817">
        <v>1690</v>
      </c>
      <c r="G1817">
        <v>-425</v>
      </c>
      <c r="H1817" t="s">
        <v>1830</v>
      </c>
      <c r="J1817">
        <v>60.559674000000001</v>
      </c>
      <c r="K1817">
        <v>26.98732603853113</v>
      </c>
      <c r="L1817">
        <v>-8.858265232447593E-10</v>
      </c>
      <c r="M1817">
        <v>0.21755089309688991</v>
      </c>
      <c r="N1817">
        <v>1.015080381258984E-10</v>
      </c>
      <c r="O1817">
        <v>0.75521893196292189</v>
      </c>
      <c r="R1817">
        <v>0.75521893196292189</v>
      </c>
      <c r="T1817">
        <v>0.21755089309688991</v>
      </c>
    </row>
    <row r="1818" spans="1:20" x14ac:dyDescent="0.45">
      <c r="A1818">
        <v>1817</v>
      </c>
      <c r="B1818">
        <v>4149</v>
      </c>
      <c r="C1818">
        <v>959</v>
      </c>
      <c r="D1818">
        <v>1196</v>
      </c>
      <c r="E1818">
        <v>-1461</v>
      </c>
      <c r="F1818">
        <v>1374</v>
      </c>
      <c r="G1818">
        <v>-212</v>
      </c>
      <c r="H1818" t="s">
        <v>1831</v>
      </c>
      <c r="J1818">
        <v>60.595672999999998</v>
      </c>
      <c r="K1818">
        <v>16.080273583345232</v>
      </c>
      <c r="L1818">
        <v>-5.44331246743468E-10</v>
      </c>
      <c r="M1818">
        <v>0.53101187995243926</v>
      </c>
      <c r="N1818">
        <v>1.138015265846673E-10</v>
      </c>
      <c r="O1818">
        <v>0.76650321402873378</v>
      </c>
      <c r="R1818">
        <v>0.76650321402873378</v>
      </c>
      <c r="T1818">
        <v>0.53101187995243926</v>
      </c>
    </row>
    <row r="1819" spans="1:20" x14ac:dyDescent="0.45">
      <c r="A1819">
        <v>1818</v>
      </c>
      <c r="B1819">
        <v>4163</v>
      </c>
      <c r="C1819">
        <v>1166</v>
      </c>
      <c r="D1819">
        <v>1341</v>
      </c>
      <c r="E1819">
        <v>796</v>
      </c>
      <c r="F1819">
        <v>1240</v>
      </c>
      <c r="G1819">
        <v>81</v>
      </c>
      <c r="H1819" t="s">
        <v>1832</v>
      </c>
      <c r="J1819">
        <v>60.631708000000003</v>
      </c>
      <c r="K1819">
        <v>17.854967976336869</v>
      </c>
      <c r="L1819">
        <v>-6.1220539748774172E-10</v>
      </c>
      <c r="M1819">
        <v>0.66430907497932346</v>
      </c>
      <c r="N1819">
        <v>1.11355681562597E-10</v>
      </c>
      <c r="O1819">
        <v>0.77130657845152828</v>
      </c>
      <c r="R1819">
        <v>0.77130657845152828</v>
      </c>
      <c r="T1819">
        <v>0.66430907497932346</v>
      </c>
    </row>
    <row r="1820" spans="1:20" x14ac:dyDescent="0.45">
      <c r="A1820">
        <v>1819</v>
      </c>
      <c r="B1820">
        <v>3798</v>
      </c>
      <c r="C1820">
        <v>348</v>
      </c>
      <c r="D1820">
        <v>1825</v>
      </c>
      <c r="E1820">
        <v>674</v>
      </c>
      <c r="F1820">
        <v>967</v>
      </c>
      <c r="G1820">
        <v>130</v>
      </c>
      <c r="H1820" t="s">
        <v>1833</v>
      </c>
      <c r="J1820">
        <v>60.667712000000002</v>
      </c>
      <c r="K1820">
        <v>25.665032299226919</v>
      </c>
      <c r="L1820">
        <v>-8.4781337506001364E-10</v>
      </c>
      <c r="M1820">
        <v>0.28165224186905918</v>
      </c>
      <c r="N1820">
        <v>1.0287285193808531E-10</v>
      </c>
      <c r="O1820">
        <v>0.75752940183222695</v>
      </c>
      <c r="R1820">
        <v>0.75752940183222695</v>
      </c>
      <c r="T1820">
        <v>0.28165224186905918</v>
      </c>
    </row>
    <row r="1821" spans="1:20" x14ac:dyDescent="0.45">
      <c r="A1821">
        <v>1820</v>
      </c>
      <c r="B1821">
        <v>4130</v>
      </c>
      <c r="C1821">
        <v>216</v>
      </c>
      <c r="D1821">
        <v>1879</v>
      </c>
      <c r="E1821">
        <v>-291</v>
      </c>
      <c r="F1821">
        <v>820</v>
      </c>
      <c r="G1821">
        <v>41</v>
      </c>
      <c r="H1821" t="s">
        <v>1834</v>
      </c>
      <c r="J1821">
        <v>60.699672</v>
      </c>
      <c r="K1821">
        <v>24.463811050712291</v>
      </c>
      <c r="L1821">
        <v>-8.701999121285553E-10</v>
      </c>
      <c r="M1821">
        <v>1.055963294921737</v>
      </c>
      <c r="N1821">
        <v>1.021573782133748E-10</v>
      </c>
      <c r="O1821">
        <v>0.78227638308778902</v>
      </c>
      <c r="R1821">
        <v>0.78227638308778902</v>
      </c>
      <c r="T1821">
        <v>1.055963294921737</v>
      </c>
    </row>
    <row r="1822" spans="1:20" x14ac:dyDescent="0.45">
      <c r="A1822">
        <v>1821</v>
      </c>
      <c r="B1822">
        <v>3931</v>
      </c>
      <c r="C1822">
        <v>365</v>
      </c>
      <c r="D1822">
        <v>1482</v>
      </c>
      <c r="E1822">
        <v>333</v>
      </c>
      <c r="F1822">
        <v>825</v>
      </c>
      <c r="G1822">
        <v>327</v>
      </c>
      <c r="H1822" t="s">
        <v>1835</v>
      </c>
      <c r="J1822">
        <v>60.735672999999998</v>
      </c>
      <c r="K1822">
        <v>20.65660883862558</v>
      </c>
      <c r="L1822">
        <v>-6.8032024458375417E-10</v>
      </c>
      <c r="M1822">
        <v>0.25141547908085471</v>
      </c>
      <c r="N1822">
        <v>1.08993236124655E-10</v>
      </c>
      <c r="O1822">
        <v>0.75331185716970239</v>
      </c>
      <c r="R1822">
        <v>0.75331185716970239</v>
      </c>
      <c r="T1822">
        <v>0.25141547908085471</v>
      </c>
    </row>
    <row r="1823" spans="1:20" x14ac:dyDescent="0.45">
      <c r="A1823">
        <v>1822</v>
      </c>
      <c r="B1823">
        <v>3965</v>
      </c>
      <c r="C1823">
        <v>-108</v>
      </c>
      <c r="D1823">
        <v>1566</v>
      </c>
      <c r="E1823">
        <v>608</v>
      </c>
      <c r="F1823">
        <v>691</v>
      </c>
      <c r="G1823">
        <v>206</v>
      </c>
      <c r="H1823" t="s">
        <v>1836</v>
      </c>
      <c r="J1823">
        <v>60.771672000000002</v>
      </c>
      <c r="K1823">
        <v>21.55183238044685</v>
      </c>
      <c r="L1823">
        <v>-7.2027450670475446E-10</v>
      </c>
      <c r="M1823">
        <v>0.39967616223984592</v>
      </c>
      <c r="N1823">
        <v>1.075549226425609E-10</v>
      </c>
      <c r="O1823">
        <v>0.75864909350274345</v>
      </c>
      <c r="R1823">
        <v>0.75864909350274345</v>
      </c>
      <c r="T1823">
        <v>0.39967616223984592</v>
      </c>
    </row>
    <row r="1824" spans="1:20" x14ac:dyDescent="0.45">
      <c r="A1824">
        <v>1823</v>
      </c>
      <c r="B1824">
        <v>3930</v>
      </c>
      <c r="C1824">
        <v>57</v>
      </c>
      <c r="D1824">
        <v>1640</v>
      </c>
      <c r="E1824">
        <v>-982</v>
      </c>
      <c r="F1824">
        <v>480</v>
      </c>
      <c r="G1824">
        <v>-274</v>
      </c>
      <c r="H1824" t="s">
        <v>1837</v>
      </c>
      <c r="J1824">
        <v>60.807673999999999</v>
      </c>
      <c r="K1824">
        <v>22.650913962717979</v>
      </c>
      <c r="L1824">
        <v>-7.5619155381900782E-10</v>
      </c>
      <c r="M1824">
        <v>0.38870341910304163</v>
      </c>
      <c r="N1824">
        <v>1.062618371123537E-10</v>
      </c>
      <c r="O1824">
        <v>0.75825405280433222</v>
      </c>
      <c r="R1824">
        <v>0.75825405280433222</v>
      </c>
      <c r="T1824">
        <v>0.38870341910304163</v>
      </c>
    </row>
    <row r="1825" spans="1:20" x14ac:dyDescent="0.45">
      <c r="A1825">
        <v>1824</v>
      </c>
      <c r="B1825">
        <v>3931</v>
      </c>
      <c r="C1825">
        <v>1107</v>
      </c>
      <c r="D1825">
        <v>1248</v>
      </c>
      <c r="E1825">
        <v>-850</v>
      </c>
      <c r="F1825">
        <v>542</v>
      </c>
      <c r="G1825">
        <v>-317</v>
      </c>
      <c r="H1825" t="s">
        <v>1838</v>
      </c>
      <c r="J1825">
        <v>60.843673000000003</v>
      </c>
      <c r="K1825">
        <v>17.613418536579239</v>
      </c>
      <c r="L1825">
        <v>-5.6949778226567105E-10</v>
      </c>
      <c r="M1825">
        <v>6.783019243335886E-2</v>
      </c>
      <c r="N1825">
        <v>1.12982626194503E-10</v>
      </c>
      <c r="O1825">
        <v>0.74670293751744909</v>
      </c>
      <c r="R1825">
        <v>0.74670293751744909</v>
      </c>
      <c r="T1825">
        <v>6.783019243335886E-2</v>
      </c>
    </row>
    <row r="1826" spans="1:20" x14ac:dyDescent="0.45">
      <c r="A1826">
        <v>1825</v>
      </c>
      <c r="B1826">
        <v>3878</v>
      </c>
      <c r="C1826">
        <v>650</v>
      </c>
      <c r="D1826">
        <v>1382</v>
      </c>
      <c r="E1826">
        <v>336</v>
      </c>
      <c r="F1826">
        <v>704</v>
      </c>
      <c r="G1826">
        <v>-154</v>
      </c>
      <c r="H1826" t="s">
        <v>1839</v>
      </c>
      <c r="J1826">
        <v>60.883679999999998</v>
      </c>
      <c r="K1826">
        <v>19.614504719854889</v>
      </c>
      <c r="L1826">
        <v>-6.3305272135494306E-10</v>
      </c>
      <c r="M1826">
        <v>4.9988142480827953E-2</v>
      </c>
      <c r="N1826">
        <v>1.104399837463588E-10</v>
      </c>
      <c r="O1826">
        <v>0.74598913062499828</v>
      </c>
      <c r="R1826">
        <v>0.74598913062499828</v>
      </c>
      <c r="T1826">
        <v>4.9988142480827953E-2</v>
      </c>
    </row>
    <row r="1827" spans="1:20" x14ac:dyDescent="0.45">
      <c r="A1827">
        <v>1826</v>
      </c>
      <c r="B1827">
        <v>3974</v>
      </c>
      <c r="C1827">
        <v>331</v>
      </c>
      <c r="D1827">
        <v>1394</v>
      </c>
      <c r="E1827">
        <v>-396</v>
      </c>
      <c r="F1827">
        <v>976</v>
      </c>
      <c r="G1827">
        <v>-102</v>
      </c>
      <c r="H1827" t="s">
        <v>1840</v>
      </c>
      <c r="J1827">
        <v>60.923676</v>
      </c>
      <c r="K1827">
        <v>19.329853678814342</v>
      </c>
      <c r="L1827">
        <v>-6.3818816897764918E-10</v>
      </c>
      <c r="M1827">
        <v>0.27610977629906408</v>
      </c>
      <c r="N1827">
        <v>1.10234586383241E-10</v>
      </c>
      <c r="O1827">
        <v>0.75503309149119291</v>
      </c>
      <c r="R1827">
        <v>0.75503309149119291</v>
      </c>
      <c r="T1827">
        <v>0.27610977629906408</v>
      </c>
    </row>
    <row r="1828" spans="1:20" x14ac:dyDescent="0.45">
      <c r="A1828">
        <v>1827</v>
      </c>
      <c r="B1828">
        <v>4197</v>
      </c>
      <c r="C1828">
        <v>777</v>
      </c>
      <c r="D1828">
        <v>1297</v>
      </c>
      <c r="E1828">
        <v>-378</v>
      </c>
      <c r="F1828">
        <v>1338</v>
      </c>
      <c r="G1828">
        <v>130</v>
      </c>
      <c r="H1828" t="s">
        <v>1841</v>
      </c>
      <c r="J1828">
        <v>60.955674000000002</v>
      </c>
      <c r="K1828">
        <v>17.172731647187739</v>
      </c>
      <c r="L1828">
        <v>-5.9139626529258749E-10</v>
      </c>
      <c r="M1828">
        <v>0.71020601011698581</v>
      </c>
      <c r="N1828">
        <v>1.117318337173557E-10</v>
      </c>
      <c r="O1828">
        <v>0.76892330278089949</v>
      </c>
      <c r="R1828">
        <v>0.76892330278089949</v>
      </c>
      <c r="T1828">
        <v>0.71020601011698581</v>
      </c>
    </row>
    <row r="1829" spans="1:20" x14ac:dyDescent="0.45">
      <c r="A1829">
        <v>1828</v>
      </c>
      <c r="B1829">
        <v>4067</v>
      </c>
      <c r="C1829">
        <v>678</v>
      </c>
      <c r="D1829">
        <v>1783</v>
      </c>
      <c r="E1829">
        <v>-381</v>
      </c>
      <c r="F1829">
        <v>1812</v>
      </c>
      <c r="G1829">
        <v>397</v>
      </c>
      <c r="H1829" t="s">
        <v>1842</v>
      </c>
      <c r="J1829">
        <v>60.979675999999998</v>
      </c>
      <c r="K1829">
        <v>23.672966639967498</v>
      </c>
      <c r="L1829">
        <v>-8.2412876523108025E-10</v>
      </c>
      <c r="M1829">
        <v>0.82465743219473353</v>
      </c>
      <c r="N1829">
        <v>1.061457882538329E-10</v>
      </c>
      <c r="O1829">
        <v>0.77167036581360915</v>
      </c>
      <c r="R1829">
        <v>0.77167036581360915</v>
      </c>
      <c r="T1829">
        <v>0.82465743219473353</v>
      </c>
    </row>
    <row r="1830" spans="1:20" x14ac:dyDescent="0.45">
      <c r="A1830">
        <v>1829</v>
      </c>
      <c r="B1830">
        <v>4233</v>
      </c>
      <c r="C1830">
        <v>501</v>
      </c>
      <c r="D1830">
        <v>1465</v>
      </c>
      <c r="E1830">
        <v>-645</v>
      </c>
      <c r="F1830">
        <v>2132</v>
      </c>
      <c r="G1830">
        <v>667</v>
      </c>
      <c r="H1830" t="s">
        <v>1843</v>
      </c>
      <c r="J1830">
        <v>61.015673</v>
      </c>
      <c r="K1830">
        <v>19.09023769789265</v>
      </c>
      <c r="L1830">
        <v>-6.7037664308600142E-10</v>
      </c>
      <c r="M1830">
        <v>0.917178153181192</v>
      </c>
      <c r="N1830">
        <v>1.1168040339468961E-10</v>
      </c>
      <c r="O1830">
        <v>0.77500083420695887</v>
      </c>
      <c r="R1830">
        <v>0.77500083420695887</v>
      </c>
      <c r="T1830">
        <v>0.917178153181192</v>
      </c>
    </row>
    <row r="1831" spans="1:20" x14ac:dyDescent="0.45">
      <c r="A1831">
        <v>1830</v>
      </c>
      <c r="B1831">
        <v>4412</v>
      </c>
      <c r="C1831">
        <v>248</v>
      </c>
      <c r="D1831">
        <v>1914</v>
      </c>
      <c r="E1831">
        <v>-588</v>
      </c>
      <c r="F1831">
        <v>2449</v>
      </c>
      <c r="G1831">
        <v>940</v>
      </c>
      <c r="H1831" t="s">
        <v>1844</v>
      </c>
      <c r="J1831">
        <v>61.047671000000001</v>
      </c>
      <c r="K1831">
        <v>23.452013107257589</v>
      </c>
      <c r="L1831">
        <v>-8.8420559762880657E-10</v>
      </c>
      <c r="M1831">
        <v>1.706569638182057</v>
      </c>
      <c r="N1831">
        <v>1.048383045072286E-10</v>
      </c>
      <c r="O1831">
        <v>0.80025978294401778</v>
      </c>
      <c r="R1831">
        <v>0.80025978294401778</v>
      </c>
      <c r="T1831">
        <v>1.706569638182057</v>
      </c>
    </row>
    <row r="1832" spans="1:20" x14ac:dyDescent="0.45">
      <c r="A1832">
        <v>1831</v>
      </c>
      <c r="B1832">
        <v>4189</v>
      </c>
      <c r="C1832">
        <v>-66</v>
      </c>
      <c r="D1832">
        <v>2014</v>
      </c>
      <c r="E1832">
        <v>-1184</v>
      </c>
      <c r="F1832">
        <v>2712</v>
      </c>
      <c r="G1832">
        <v>1108</v>
      </c>
      <c r="H1832" t="s">
        <v>1845</v>
      </c>
      <c r="J1832">
        <v>61.083672</v>
      </c>
      <c r="K1832">
        <v>25.677456631622739</v>
      </c>
      <c r="L1832">
        <v>-9.3564622716257873E-10</v>
      </c>
      <c r="M1832">
        <v>1.320706470902641</v>
      </c>
      <c r="N1832">
        <v>1.0298639040338331E-10</v>
      </c>
      <c r="O1832">
        <v>0.78636832305879201</v>
      </c>
      <c r="R1832">
        <v>0.78636832305879201</v>
      </c>
      <c r="T1832">
        <v>1.320706470902641</v>
      </c>
    </row>
    <row r="1833" spans="1:20" x14ac:dyDescent="0.45">
      <c r="A1833">
        <v>1832</v>
      </c>
      <c r="B1833">
        <v>4224</v>
      </c>
      <c r="C1833">
        <v>443</v>
      </c>
      <c r="D1833">
        <v>2459</v>
      </c>
      <c r="E1833">
        <v>-1833</v>
      </c>
      <c r="F1833">
        <v>2907</v>
      </c>
      <c r="G1833">
        <v>1463</v>
      </c>
      <c r="H1833" t="s">
        <v>1846</v>
      </c>
      <c r="J1833">
        <v>61.119670999999997</v>
      </c>
      <c r="K1833">
        <v>30.205808373217138</v>
      </c>
      <c r="L1833">
        <v>-1.15739418049543E-9</v>
      </c>
      <c r="M1833">
        <v>1.8940194838486999</v>
      </c>
      <c r="N1833">
        <v>9.5003685831354743E-11</v>
      </c>
      <c r="O1833">
        <v>0.80700701821183529</v>
      </c>
      <c r="R1833">
        <v>0.80700701821183529</v>
      </c>
      <c r="T1833">
        <v>1.8940194838486999</v>
      </c>
    </row>
    <row r="1834" spans="1:20" x14ac:dyDescent="0.45">
      <c r="A1834">
        <v>1833</v>
      </c>
      <c r="B1834">
        <v>4568</v>
      </c>
      <c r="C1834">
        <v>653</v>
      </c>
      <c r="D1834">
        <v>1635</v>
      </c>
      <c r="E1834">
        <v>-1358</v>
      </c>
      <c r="F1834">
        <v>3153</v>
      </c>
      <c r="G1834">
        <v>1569</v>
      </c>
      <c r="H1834" t="s">
        <v>1847</v>
      </c>
      <c r="J1834">
        <v>61.155672000000003</v>
      </c>
      <c r="K1834">
        <v>19.69354273182908</v>
      </c>
      <c r="L1834">
        <v>-7.4906347791170447E-10</v>
      </c>
      <c r="M1834">
        <v>1.808282379137601</v>
      </c>
      <c r="N1834">
        <v>1.097039994550739E-10</v>
      </c>
      <c r="O1834">
        <v>0.80392039670513049</v>
      </c>
      <c r="R1834">
        <v>0.80392039670513049</v>
      </c>
      <c r="T1834">
        <v>1.808282379137601</v>
      </c>
    </row>
    <row r="1835" spans="1:20" x14ac:dyDescent="0.45">
      <c r="A1835">
        <v>1834</v>
      </c>
      <c r="B1835">
        <v>4705</v>
      </c>
      <c r="C1835">
        <v>254</v>
      </c>
      <c r="D1835">
        <v>1204</v>
      </c>
      <c r="E1835">
        <v>-2204</v>
      </c>
      <c r="F1835">
        <v>3608</v>
      </c>
      <c r="G1835">
        <v>1596</v>
      </c>
      <c r="H1835" t="s">
        <v>1848</v>
      </c>
      <c r="J1835">
        <v>61.191673000000002</v>
      </c>
      <c r="K1835">
        <v>14.35385066119356</v>
      </c>
      <c r="L1835">
        <v>-5.4650639569331361E-10</v>
      </c>
      <c r="M1835">
        <v>1.81981399706113</v>
      </c>
      <c r="N1835">
        <v>1.1699625697201789E-10</v>
      </c>
      <c r="O1835">
        <v>0.80433554648199546</v>
      </c>
      <c r="R1835">
        <v>0.80433554648199546</v>
      </c>
      <c r="T1835">
        <v>1.81981399706113</v>
      </c>
    </row>
    <row r="1836" spans="1:20" x14ac:dyDescent="0.45">
      <c r="A1836">
        <v>1835</v>
      </c>
      <c r="B1836">
        <v>5359</v>
      </c>
      <c r="C1836">
        <v>336</v>
      </c>
      <c r="D1836">
        <v>809</v>
      </c>
      <c r="E1836">
        <v>-3843</v>
      </c>
      <c r="F1836">
        <v>3799</v>
      </c>
      <c r="G1836">
        <v>1212</v>
      </c>
      <c r="H1836" t="s">
        <v>1849</v>
      </c>
      <c r="J1836">
        <v>61.224665999999999</v>
      </c>
      <c r="K1836">
        <v>8.5846076431152643</v>
      </c>
      <c r="L1836">
        <v>-3.6474601117220118E-10</v>
      </c>
      <c r="M1836">
        <v>3.1671028802787968</v>
      </c>
      <c r="N1836">
        <v>1.229930773385226E-10</v>
      </c>
      <c r="O1836">
        <v>0.84878664860599273</v>
      </c>
      <c r="R1836">
        <v>0.84878664860599273</v>
      </c>
      <c r="T1836">
        <v>3.1671028802787968</v>
      </c>
    </row>
    <row r="1837" spans="1:20" x14ac:dyDescent="0.45">
      <c r="A1837">
        <v>1836</v>
      </c>
      <c r="B1837">
        <v>5091</v>
      </c>
      <c r="C1837">
        <v>1070</v>
      </c>
      <c r="D1837">
        <v>1321</v>
      </c>
      <c r="E1837">
        <v>-4540</v>
      </c>
      <c r="F1837">
        <v>3481</v>
      </c>
      <c r="G1837">
        <v>1518</v>
      </c>
      <c r="H1837" t="s">
        <v>1850</v>
      </c>
      <c r="J1837">
        <v>61.260998000000001</v>
      </c>
      <c r="K1837">
        <v>14.54617169196217</v>
      </c>
      <c r="L1837">
        <v>-5.9978333410981577E-10</v>
      </c>
      <c r="M1837">
        <v>2.7839879484406911</v>
      </c>
      <c r="N1837">
        <v>1.144537013215528E-10</v>
      </c>
      <c r="O1837">
        <v>0.83486731690245009</v>
      </c>
      <c r="R1837">
        <v>0.83486731690245009</v>
      </c>
      <c r="T1837">
        <v>2.7839879484406911</v>
      </c>
    </row>
    <row r="1838" spans="1:20" x14ac:dyDescent="0.45">
      <c r="A1838">
        <v>1837</v>
      </c>
      <c r="B1838">
        <v>4065</v>
      </c>
      <c r="C1838">
        <v>1193</v>
      </c>
      <c r="D1838">
        <v>2465</v>
      </c>
      <c r="E1838">
        <v>336</v>
      </c>
      <c r="F1838">
        <v>3889</v>
      </c>
      <c r="G1838">
        <v>1362</v>
      </c>
      <c r="H1838" t="s">
        <v>1851</v>
      </c>
      <c r="J1838">
        <v>61.295433000000003</v>
      </c>
      <c r="K1838">
        <v>31.232457718703269</v>
      </c>
      <c r="L1838">
        <v>-1.1640128860790359E-9</v>
      </c>
      <c r="M1838">
        <v>1.5742997981019611</v>
      </c>
      <c r="N1838">
        <v>9.5024456699491584E-11</v>
      </c>
      <c r="O1838">
        <v>0.79321170544553354</v>
      </c>
      <c r="R1838">
        <v>0.79321170544553354</v>
      </c>
      <c r="T1838">
        <v>1.5742997981019611</v>
      </c>
    </row>
    <row r="1839" spans="1:20" x14ac:dyDescent="0.45">
      <c r="A1839">
        <v>1838</v>
      </c>
      <c r="B1839">
        <v>4459</v>
      </c>
      <c r="C1839">
        <v>-125</v>
      </c>
      <c r="D1839">
        <v>3476</v>
      </c>
      <c r="E1839">
        <v>2221</v>
      </c>
      <c r="F1839">
        <v>3053</v>
      </c>
      <c r="G1839">
        <v>1573</v>
      </c>
      <c r="H1839" t="s">
        <v>1852</v>
      </c>
      <c r="J1839">
        <v>61.330185</v>
      </c>
      <c r="K1839">
        <v>37.938089605825724</v>
      </c>
      <c r="L1839">
        <v>-1.681544681275682E-9</v>
      </c>
      <c r="M1839">
        <v>3.7271164266777919</v>
      </c>
      <c r="N1839">
        <v>7.7039191752819044E-11</v>
      </c>
      <c r="O1839">
        <v>0.86802638892179529</v>
      </c>
      <c r="R1839">
        <v>0.86802638892179529</v>
      </c>
      <c r="T1839">
        <v>3.7271164266777919</v>
      </c>
    </row>
    <row r="1840" spans="1:20" x14ac:dyDescent="0.45">
      <c r="A1840">
        <v>1839</v>
      </c>
      <c r="B1840">
        <v>3809</v>
      </c>
      <c r="C1840">
        <v>-1196</v>
      </c>
      <c r="D1840">
        <v>1919</v>
      </c>
      <c r="E1840">
        <v>-1498</v>
      </c>
      <c r="F1840">
        <v>488</v>
      </c>
      <c r="G1840">
        <v>-480</v>
      </c>
      <c r="H1840" t="s">
        <v>1853</v>
      </c>
      <c r="J1840">
        <v>61.364586000000003</v>
      </c>
      <c r="K1840">
        <v>26.73927499301406</v>
      </c>
      <c r="L1840">
        <v>-8.9407148351483556E-10</v>
      </c>
      <c r="M1840">
        <v>0.40457486073106708</v>
      </c>
      <c r="N1840">
        <v>1.041290572289919E-10</v>
      </c>
      <c r="O1840">
        <v>0.75372763651165342</v>
      </c>
      <c r="R1840">
        <v>0.75372763651165342</v>
      </c>
      <c r="T1840">
        <v>0.40457486073106708</v>
      </c>
    </row>
    <row r="1841" spans="1:20" x14ac:dyDescent="0.45">
      <c r="A1841">
        <v>1840</v>
      </c>
      <c r="B1841">
        <v>2703</v>
      </c>
      <c r="C1841">
        <v>-352</v>
      </c>
      <c r="D1841">
        <v>2263</v>
      </c>
      <c r="E1841">
        <v>-2519</v>
      </c>
      <c r="F1841">
        <v>-1754</v>
      </c>
      <c r="G1841">
        <v>-1582</v>
      </c>
      <c r="H1841" t="s">
        <v>1854</v>
      </c>
      <c r="J1841">
        <v>61.398826</v>
      </c>
      <c r="K1841">
        <v>39.936672970597812</v>
      </c>
      <c r="L1841">
        <v>-1.1037100122734959E-9</v>
      </c>
      <c r="M1841">
        <v>-1.3655672098664751</v>
      </c>
      <c r="N1841">
        <v>9.6951034004296067E-11</v>
      </c>
      <c r="O1841">
        <v>0.69311797201439895</v>
      </c>
      <c r="R1841">
        <v>0.69311797201439895</v>
      </c>
      <c r="T1841">
        <v>1.3655672098664751</v>
      </c>
    </row>
    <row r="1842" spans="1:20" x14ac:dyDescent="0.45">
      <c r="A1842">
        <v>1841</v>
      </c>
      <c r="B1842">
        <v>2613</v>
      </c>
      <c r="C1842">
        <v>-640</v>
      </c>
      <c r="D1842">
        <v>2051</v>
      </c>
      <c r="E1842">
        <v>-2375</v>
      </c>
      <c r="F1842">
        <v>-3658</v>
      </c>
      <c r="G1842">
        <v>-2337</v>
      </c>
      <c r="H1842" t="s">
        <v>1855</v>
      </c>
      <c r="J1842">
        <v>61.436731999999999</v>
      </c>
      <c r="K1842">
        <v>38.129132357293571</v>
      </c>
      <c r="L1842">
        <v>-9.929426170174338E-10</v>
      </c>
      <c r="M1842">
        <v>-1.852328668816972</v>
      </c>
      <c r="N1842">
        <v>1.011497828888723E-10</v>
      </c>
      <c r="O1842">
        <v>0.67466679215142156</v>
      </c>
      <c r="R1842">
        <v>0.67466679215142156</v>
      </c>
      <c r="T1842">
        <v>1.852328668816972</v>
      </c>
    </row>
    <row r="1843" spans="1:20" x14ac:dyDescent="0.45">
      <c r="A1843">
        <v>1842</v>
      </c>
      <c r="B1843">
        <v>2436</v>
      </c>
      <c r="C1843">
        <v>-325</v>
      </c>
      <c r="D1843">
        <v>2323</v>
      </c>
      <c r="E1843">
        <v>-1681</v>
      </c>
      <c r="F1843">
        <v>-5306</v>
      </c>
      <c r="G1843">
        <v>-3271</v>
      </c>
      <c r="H1843" t="s">
        <v>1856</v>
      </c>
      <c r="J1843">
        <v>61.470891999999999</v>
      </c>
      <c r="K1843">
        <v>43.639796869850677</v>
      </c>
      <c r="L1843">
        <v>-1.151592599057949E-9</v>
      </c>
      <c r="M1843">
        <v>-1.746415348610602</v>
      </c>
      <c r="N1843">
        <v>9.5730299502368306E-11</v>
      </c>
      <c r="O1843">
        <v>0.67828479116967111</v>
      </c>
      <c r="R1843">
        <v>0.67828479116967111</v>
      </c>
      <c r="T1843">
        <v>1.746415348610602</v>
      </c>
    </row>
    <row r="1844" spans="1:20" x14ac:dyDescent="0.45">
      <c r="A1844">
        <v>1843</v>
      </c>
      <c r="B1844">
        <v>2921</v>
      </c>
      <c r="C1844">
        <v>-68</v>
      </c>
      <c r="D1844">
        <v>2331</v>
      </c>
      <c r="E1844">
        <v>1405</v>
      </c>
      <c r="F1844">
        <v>-6330</v>
      </c>
      <c r="G1844">
        <v>-3839</v>
      </c>
      <c r="H1844" t="s">
        <v>1857</v>
      </c>
      <c r="J1844">
        <v>61.507474000000002</v>
      </c>
      <c r="K1844">
        <v>38.590370474866567</v>
      </c>
      <c r="L1844">
        <v>-1.1305898439672999E-9</v>
      </c>
      <c r="M1844">
        <v>-0.85873291310572775</v>
      </c>
      <c r="N1844">
        <v>9.6498622289094476E-11</v>
      </c>
      <c r="O1844">
        <v>0.71075799002531292</v>
      </c>
      <c r="R1844">
        <v>0.71075799002531292</v>
      </c>
      <c r="T1844">
        <v>0.85873291310572775</v>
      </c>
    </row>
    <row r="1845" spans="1:20" x14ac:dyDescent="0.45">
      <c r="A1845">
        <v>1844</v>
      </c>
      <c r="B1845">
        <v>3936</v>
      </c>
      <c r="C1845">
        <v>-1153</v>
      </c>
      <c r="D1845">
        <v>3000</v>
      </c>
      <c r="E1845">
        <v>2946</v>
      </c>
      <c r="F1845">
        <v>-6989</v>
      </c>
      <c r="G1845">
        <v>-3721</v>
      </c>
      <c r="H1845" t="s">
        <v>1858</v>
      </c>
      <c r="J1845">
        <v>61.539475000000003</v>
      </c>
      <c r="K1845">
        <v>37.314472858623688</v>
      </c>
      <c r="L1845">
        <v>-1.447715725078069E-9</v>
      </c>
      <c r="M1845">
        <v>2.0407470696832668</v>
      </c>
      <c r="N1845">
        <v>8.6350276967668421E-11</v>
      </c>
      <c r="O1845">
        <v>0.80354424895454657</v>
      </c>
      <c r="R1845">
        <v>0.80354424895454657</v>
      </c>
      <c r="T1845">
        <v>2.0407470696832668</v>
      </c>
    </row>
    <row r="1846" spans="1:20" x14ac:dyDescent="0.45">
      <c r="A1846">
        <v>1845</v>
      </c>
      <c r="B1846">
        <v>3981</v>
      </c>
      <c r="C1846">
        <v>-896</v>
      </c>
      <c r="D1846">
        <v>3137</v>
      </c>
      <c r="E1846">
        <v>1780</v>
      </c>
      <c r="F1846">
        <v>-7111</v>
      </c>
      <c r="G1846">
        <v>-3810</v>
      </c>
      <c r="H1846" t="s">
        <v>1859</v>
      </c>
      <c r="J1846">
        <v>61.575507999999999</v>
      </c>
      <c r="K1846">
        <v>38.237861330356807</v>
      </c>
      <c r="L1846">
        <v>-1.5193633018384389E-9</v>
      </c>
      <c r="M1846">
        <v>2.3266495211850362</v>
      </c>
      <c r="N1846">
        <v>8.3768599834262297E-11</v>
      </c>
      <c r="O1846">
        <v>0.8138461719895087</v>
      </c>
      <c r="R1846">
        <v>0.8138461719895087</v>
      </c>
      <c r="T1846">
        <v>2.3266495211850362</v>
      </c>
    </row>
    <row r="1847" spans="1:20" x14ac:dyDescent="0.45">
      <c r="A1847">
        <v>1846</v>
      </c>
      <c r="B1847">
        <v>3920</v>
      </c>
      <c r="C1847">
        <v>515</v>
      </c>
      <c r="D1847">
        <v>3070</v>
      </c>
      <c r="E1847">
        <v>3977</v>
      </c>
      <c r="F1847">
        <v>-6811</v>
      </c>
      <c r="G1847">
        <v>-3372</v>
      </c>
      <c r="H1847" t="s">
        <v>1860</v>
      </c>
      <c r="J1847">
        <v>61.611476000000003</v>
      </c>
      <c r="K1847">
        <v>38.066742641178386</v>
      </c>
      <c r="L1847">
        <v>-1.485894962627299E-9</v>
      </c>
      <c r="M1847">
        <v>2.1128528718831419</v>
      </c>
      <c r="N1847">
        <v>8.497238905900872E-11</v>
      </c>
      <c r="O1847">
        <v>0.80615633410741727</v>
      </c>
      <c r="R1847">
        <v>0.80615633410741727</v>
      </c>
      <c r="T1847">
        <v>2.1128528718831419</v>
      </c>
    </row>
    <row r="1848" spans="1:20" x14ac:dyDescent="0.45">
      <c r="A1848">
        <v>1847</v>
      </c>
      <c r="B1848">
        <v>3999</v>
      </c>
      <c r="C1848">
        <v>-842</v>
      </c>
      <c r="D1848">
        <v>3842</v>
      </c>
      <c r="E1848">
        <v>5771</v>
      </c>
      <c r="F1848">
        <v>-6413</v>
      </c>
      <c r="G1848">
        <v>-2398</v>
      </c>
      <c r="H1848" t="s">
        <v>1861</v>
      </c>
      <c r="J1848">
        <v>61.648215999999998</v>
      </c>
      <c r="K1848">
        <v>43.852922400011472</v>
      </c>
      <c r="L1848">
        <v>-1.9064927414547128E-9</v>
      </c>
      <c r="M1848">
        <v>3.4681271483667442</v>
      </c>
      <c r="N1848">
        <v>6.951962666489177E-11</v>
      </c>
      <c r="O1848">
        <v>0.8559491110254176</v>
      </c>
      <c r="R1848">
        <v>0.8559491110254176</v>
      </c>
      <c r="T1848">
        <v>3.4681271483667442</v>
      </c>
    </row>
    <row r="1849" spans="1:20" x14ac:dyDescent="0.45">
      <c r="A1849">
        <v>1848</v>
      </c>
      <c r="B1849">
        <v>3876</v>
      </c>
      <c r="C1849">
        <v>-1969</v>
      </c>
      <c r="D1849">
        <v>4274</v>
      </c>
      <c r="E1849">
        <v>2502</v>
      </c>
      <c r="F1849">
        <v>-5184</v>
      </c>
      <c r="G1849">
        <v>-1473</v>
      </c>
      <c r="H1849" t="s">
        <v>1862</v>
      </c>
      <c r="J1849">
        <v>61.680225999999998</v>
      </c>
      <c r="K1849">
        <v>47.795781450209667</v>
      </c>
      <c r="L1849">
        <v>-2.1619355194957279E-9</v>
      </c>
      <c r="M1849">
        <v>4.0046682302171028</v>
      </c>
      <c r="N1849">
        <v>6.1342903339798965E-11</v>
      </c>
      <c r="O1849">
        <v>0.87312379105544735</v>
      </c>
      <c r="R1849">
        <v>0.87312379105544735</v>
      </c>
      <c r="T1849">
        <v>4.0046682302171028</v>
      </c>
    </row>
    <row r="1850" spans="1:20" x14ac:dyDescent="0.45">
      <c r="A1850">
        <v>1849</v>
      </c>
      <c r="B1850">
        <v>2703</v>
      </c>
      <c r="C1850">
        <v>-1303</v>
      </c>
      <c r="D1850">
        <v>4342</v>
      </c>
      <c r="E1850">
        <v>-230</v>
      </c>
      <c r="F1850">
        <v>-2403</v>
      </c>
      <c r="G1850">
        <v>-1169</v>
      </c>
      <c r="H1850" t="s">
        <v>1863</v>
      </c>
      <c r="J1850">
        <v>61.716222000000002</v>
      </c>
      <c r="K1850">
        <v>58.09673762561205</v>
      </c>
      <c r="L1850">
        <v>-2.3294672857332439E-9</v>
      </c>
      <c r="M1850">
        <v>2.437089396573775</v>
      </c>
      <c r="N1850">
        <v>5.5312429882312602E-11</v>
      </c>
      <c r="O1850">
        <v>0.81669722335961525</v>
      </c>
      <c r="R1850">
        <v>0.81669722335961525</v>
      </c>
      <c r="T1850">
        <v>2.437089396573775</v>
      </c>
    </row>
    <row r="1851" spans="1:20" x14ac:dyDescent="0.45">
      <c r="A1851">
        <v>1850</v>
      </c>
      <c r="B1851">
        <v>2432</v>
      </c>
      <c r="C1851">
        <v>-1096</v>
      </c>
      <c r="D1851">
        <v>4213</v>
      </c>
      <c r="E1851">
        <v>-133</v>
      </c>
      <c r="F1851">
        <v>1023</v>
      </c>
      <c r="G1851">
        <v>87</v>
      </c>
      <c r="H1851" t="s">
        <v>1864</v>
      </c>
      <c r="J1851">
        <v>61.752220999999999</v>
      </c>
      <c r="K1851">
        <v>60.003842269361527</v>
      </c>
      <c r="L1851">
        <v>-2.2883188677269568E-9</v>
      </c>
      <c r="M1851">
        <v>1.8388518953620601</v>
      </c>
      <c r="N1851">
        <v>5.6793731782120789E-11</v>
      </c>
      <c r="O1851">
        <v>0.7951612715534967</v>
      </c>
      <c r="R1851">
        <v>0.7951612715534967</v>
      </c>
      <c r="T1851">
        <v>1.8388518953620601</v>
      </c>
    </row>
    <row r="1852" spans="1:20" x14ac:dyDescent="0.45">
      <c r="A1852">
        <v>1851</v>
      </c>
      <c r="B1852">
        <v>2404</v>
      </c>
      <c r="C1852">
        <v>-459</v>
      </c>
      <c r="D1852">
        <v>4462</v>
      </c>
      <c r="E1852">
        <v>404</v>
      </c>
      <c r="F1852">
        <v>3160</v>
      </c>
      <c r="G1852">
        <v>945</v>
      </c>
      <c r="H1852" t="s">
        <v>1865</v>
      </c>
      <c r="J1852">
        <v>61.785066</v>
      </c>
      <c r="K1852">
        <v>61.685462755725453</v>
      </c>
      <c r="L1852">
        <v>-2.4510198315397251E-9</v>
      </c>
      <c r="M1852">
        <v>2.326538588052145</v>
      </c>
      <c r="N1852">
        <v>5.1449818625690148E-11</v>
      </c>
      <c r="O1852">
        <v>0.81117934097490341</v>
      </c>
      <c r="R1852">
        <v>0.81117934097490341</v>
      </c>
      <c r="T1852">
        <v>2.326538588052145</v>
      </c>
    </row>
    <row r="1853" spans="1:20" x14ac:dyDescent="0.45">
      <c r="A1853">
        <v>1852</v>
      </c>
      <c r="B1853">
        <v>8268</v>
      </c>
      <c r="C1853">
        <v>-1565</v>
      </c>
      <c r="D1853">
        <v>-4820</v>
      </c>
      <c r="E1853">
        <v>-4328</v>
      </c>
      <c r="F1853">
        <v>726</v>
      </c>
      <c r="G1853">
        <v>578</v>
      </c>
      <c r="H1853" t="s">
        <v>1866</v>
      </c>
      <c r="J1853">
        <v>61.821063000000002</v>
      </c>
      <c r="K1853">
        <v>-30.24092340516389</v>
      </c>
      <c r="L1853">
        <v>2.2689139456133489E-9</v>
      </c>
      <c r="M1853">
        <v>13.097888167841971</v>
      </c>
      <c r="N1853">
        <v>2.2135327480187799E-10</v>
      </c>
      <c r="O1853">
        <v>1.1989156117986171</v>
      </c>
      <c r="R1853">
        <v>1.1989156117986171</v>
      </c>
      <c r="T1853">
        <v>13.097888167841971</v>
      </c>
    </row>
    <row r="1854" spans="1:20" x14ac:dyDescent="0.45">
      <c r="A1854">
        <v>1853</v>
      </c>
      <c r="B1854">
        <v>2301</v>
      </c>
      <c r="C1854">
        <v>987</v>
      </c>
      <c r="D1854">
        <v>2468</v>
      </c>
      <c r="E1854">
        <v>4190</v>
      </c>
      <c r="F1854">
        <v>3555</v>
      </c>
      <c r="G1854">
        <v>2167</v>
      </c>
      <c r="H1854" t="s">
        <v>1867</v>
      </c>
      <c r="J1854">
        <v>61.857064000000001</v>
      </c>
      <c r="K1854">
        <v>47.005553998909967</v>
      </c>
      <c r="L1854">
        <v>-1.243427583119683E-9</v>
      </c>
      <c r="M1854">
        <v>-1.7268213027491901</v>
      </c>
      <c r="N1854">
        <v>9.4905467425964216E-11</v>
      </c>
      <c r="O1854">
        <v>0.6652112461478823</v>
      </c>
      <c r="R1854">
        <v>0.6652112461478823</v>
      </c>
      <c r="T1854">
        <v>1.7268213027491901</v>
      </c>
    </row>
    <row r="1855" spans="1:20" x14ac:dyDescent="0.45">
      <c r="A1855">
        <v>1854</v>
      </c>
      <c r="B1855">
        <v>2796</v>
      </c>
      <c r="C1855">
        <v>-308</v>
      </c>
      <c r="D1855">
        <v>3413</v>
      </c>
      <c r="E1855">
        <v>4167</v>
      </c>
      <c r="F1855">
        <v>1913</v>
      </c>
      <c r="G1855">
        <v>1119</v>
      </c>
      <c r="H1855" t="s">
        <v>1868</v>
      </c>
      <c r="J1855">
        <v>61.893065999999997</v>
      </c>
      <c r="K1855">
        <v>50.674958606804033</v>
      </c>
      <c r="L1855">
        <v>-1.7527801432493111E-9</v>
      </c>
      <c r="M1855">
        <v>0.75617426150013145</v>
      </c>
      <c r="N1855">
        <v>7.6567756556179232E-11</v>
      </c>
      <c r="O1855">
        <v>0.75460405245197726</v>
      </c>
      <c r="R1855">
        <v>0.75460405245197726</v>
      </c>
      <c r="T1855">
        <v>0.75617426150013145</v>
      </c>
    </row>
    <row r="1856" spans="1:20" x14ac:dyDescent="0.45">
      <c r="A1856">
        <v>1855</v>
      </c>
      <c r="B1856">
        <v>6563</v>
      </c>
      <c r="C1856">
        <v>-1565</v>
      </c>
      <c r="D1856">
        <v>2705</v>
      </c>
      <c r="E1856">
        <v>-1341</v>
      </c>
      <c r="F1856">
        <v>1707</v>
      </c>
      <c r="G1856">
        <v>-95</v>
      </c>
      <c r="H1856" t="s">
        <v>1869</v>
      </c>
      <c r="J1856">
        <v>61.925066000000001</v>
      </c>
      <c r="K1856">
        <v>22.399452284514851</v>
      </c>
      <c r="L1856">
        <v>-1.2465291021612761E-9</v>
      </c>
      <c r="M1856">
        <v>7.1839335136974194</v>
      </c>
      <c r="N1856">
        <v>9.2767789870998169E-11</v>
      </c>
      <c r="O1856">
        <v>0.96029234852231349</v>
      </c>
      <c r="R1856">
        <v>0.96029234852231349</v>
      </c>
      <c r="T1856">
        <v>7.1839335136974194</v>
      </c>
    </row>
    <row r="1857" spans="1:20" x14ac:dyDescent="0.45">
      <c r="A1857">
        <v>1856</v>
      </c>
      <c r="B1857">
        <v>3106</v>
      </c>
      <c r="C1857">
        <v>137</v>
      </c>
      <c r="D1857">
        <v>1496</v>
      </c>
      <c r="E1857">
        <v>-3562</v>
      </c>
      <c r="F1857">
        <v>1549</v>
      </c>
      <c r="G1857">
        <v>-510</v>
      </c>
      <c r="H1857" t="s">
        <v>1870</v>
      </c>
      <c r="J1857">
        <v>61.961064999999998</v>
      </c>
      <c r="K1857">
        <v>25.717718192843702</v>
      </c>
      <c r="L1857">
        <v>-6.9507199995655355E-10</v>
      </c>
      <c r="M1857">
        <v>-1.551588388820722</v>
      </c>
      <c r="N1857">
        <v>1.126196940932642E-10</v>
      </c>
      <c r="O1857">
        <v>0.64582229555359105</v>
      </c>
      <c r="R1857">
        <v>0.64582229555359105</v>
      </c>
      <c r="T1857">
        <v>1.551588388820722</v>
      </c>
    </row>
    <row r="1858" spans="1:20" x14ac:dyDescent="0.45">
      <c r="A1858">
        <v>1857</v>
      </c>
      <c r="B1858">
        <v>4356</v>
      </c>
      <c r="C1858">
        <v>1510</v>
      </c>
      <c r="D1858">
        <v>921</v>
      </c>
      <c r="E1858">
        <v>-717</v>
      </c>
      <c r="F1858">
        <v>1316</v>
      </c>
      <c r="G1858">
        <v>-59</v>
      </c>
      <c r="H1858" t="s">
        <v>1871</v>
      </c>
      <c r="J1858">
        <v>61.993065999999999</v>
      </c>
      <c r="K1858">
        <v>11.93836633338948</v>
      </c>
      <c r="L1858">
        <v>-4.166982314757206E-10</v>
      </c>
      <c r="M1858">
        <v>0.85247604539761035</v>
      </c>
      <c r="N1858">
        <v>1.2152793305841959E-10</v>
      </c>
      <c r="O1858">
        <v>0.72275476151301443</v>
      </c>
      <c r="R1858">
        <v>0.72275476151301443</v>
      </c>
      <c r="T1858">
        <v>0.85247604539761035</v>
      </c>
    </row>
    <row r="1859" spans="1:20" x14ac:dyDescent="0.45">
      <c r="A1859">
        <v>1858</v>
      </c>
      <c r="B1859">
        <v>3895</v>
      </c>
      <c r="C1859">
        <v>1073</v>
      </c>
      <c r="D1859">
        <v>1710</v>
      </c>
      <c r="E1859">
        <v>1764</v>
      </c>
      <c r="F1859">
        <v>1174</v>
      </c>
      <c r="G1859">
        <v>402</v>
      </c>
      <c r="H1859" t="s">
        <v>1872</v>
      </c>
      <c r="J1859">
        <v>62.029069999999997</v>
      </c>
      <c r="K1859">
        <v>23.702645955416109</v>
      </c>
      <c r="L1859">
        <v>-7.90444598663953E-10</v>
      </c>
      <c r="M1859">
        <v>0.37763616601986533</v>
      </c>
      <c r="N1859">
        <v>1.080715688541751E-10</v>
      </c>
      <c r="O1859">
        <v>0.70565862649589883</v>
      </c>
      <c r="R1859">
        <v>0.70565862649589883</v>
      </c>
      <c r="T1859">
        <v>0.37763616601986533</v>
      </c>
    </row>
    <row r="1860" spans="1:20" x14ac:dyDescent="0.45">
      <c r="A1860">
        <v>1859</v>
      </c>
      <c r="B1860">
        <v>3898</v>
      </c>
      <c r="C1860">
        <v>202</v>
      </c>
      <c r="D1860">
        <v>2012</v>
      </c>
      <c r="E1860">
        <v>998</v>
      </c>
      <c r="F1860">
        <v>942</v>
      </c>
      <c r="G1860">
        <v>397</v>
      </c>
      <c r="H1860" t="s">
        <v>1873</v>
      </c>
      <c r="J1860">
        <v>62.065072000000001</v>
      </c>
      <c r="K1860">
        <v>27.301069851680079</v>
      </c>
      <c r="L1860">
        <v>-9.3886676211241138E-10</v>
      </c>
      <c r="M1860">
        <v>0.69536186457671612</v>
      </c>
      <c r="N1860">
        <v>1.027280741257032E-10</v>
      </c>
      <c r="O1860">
        <v>0.71709738709534365</v>
      </c>
      <c r="R1860">
        <v>0.71709738709534365</v>
      </c>
      <c r="T1860">
        <v>0.69536186457671612</v>
      </c>
    </row>
    <row r="1861" spans="1:20" x14ac:dyDescent="0.45">
      <c r="A1861">
        <v>1860</v>
      </c>
      <c r="B1861">
        <v>3940</v>
      </c>
      <c r="C1861">
        <v>144</v>
      </c>
      <c r="D1861">
        <v>1434</v>
      </c>
      <c r="E1861">
        <v>199</v>
      </c>
      <c r="F1861">
        <v>1071</v>
      </c>
      <c r="G1861">
        <v>648</v>
      </c>
      <c r="H1861" t="s">
        <v>1874</v>
      </c>
      <c r="J1861">
        <v>62.101067999999998</v>
      </c>
      <c r="K1861">
        <v>19.99945139670001</v>
      </c>
      <c r="L1861">
        <v>-6.5738614551946739E-10</v>
      </c>
      <c r="M1861">
        <v>0.23171117037435349</v>
      </c>
      <c r="N1861">
        <v>1.12860250400582E-10</v>
      </c>
      <c r="O1861">
        <v>0.70040781670683672</v>
      </c>
      <c r="R1861">
        <v>0.70040781670683672</v>
      </c>
      <c r="T1861">
        <v>0.23171117037435349</v>
      </c>
    </row>
    <row r="1862" spans="1:20" x14ac:dyDescent="0.45">
      <c r="A1862">
        <v>1861</v>
      </c>
      <c r="B1862">
        <v>4137</v>
      </c>
      <c r="C1862">
        <v>-259</v>
      </c>
      <c r="D1862">
        <v>1492</v>
      </c>
      <c r="E1862">
        <v>504</v>
      </c>
      <c r="F1862">
        <v>714</v>
      </c>
      <c r="G1862">
        <v>120</v>
      </c>
      <c r="H1862" t="s">
        <v>1875</v>
      </c>
      <c r="J1862">
        <v>62.133065000000002</v>
      </c>
      <c r="K1862">
        <v>19.831728033487071</v>
      </c>
      <c r="L1862">
        <v>-6.8374106376722921E-10</v>
      </c>
      <c r="M1862">
        <v>0.72213126126260008</v>
      </c>
      <c r="N1862">
        <v>1.120169720814083E-10</v>
      </c>
      <c r="O1862">
        <v>0.71609978835498989</v>
      </c>
      <c r="R1862">
        <v>0.71609978835498989</v>
      </c>
      <c r="T1862">
        <v>0.72213126126260008</v>
      </c>
    </row>
    <row r="1863" spans="1:20" x14ac:dyDescent="0.45">
      <c r="A1863">
        <v>1862</v>
      </c>
      <c r="B1863">
        <v>3886</v>
      </c>
      <c r="C1863">
        <v>258</v>
      </c>
      <c r="D1863">
        <v>1716</v>
      </c>
      <c r="E1863">
        <v>-327</v>
      </c>
      <c r="F1863">
        <v>559</v>
      </c>
      <c r="G1863">
        <v>-184</v>
      </c>
      <c r="H1863" t="s">
        <v>1876</v>
      </c>
      <c r="J1863">
        <v>62.169069</v>
      </c>
      <c r="K1863">
        <v>23.82554249402623</v>
      </c>
      <c r="L1863">
        <v>-7.9345552350673643E-10</v>
      </c>
      <c r="M1863">
        <v>0.36371355353536572</v>
      </c>
      <c r="N1863">
        <v>1.080668126729473E-10</v>
      </c>
      <c r="O1863">
        <v>0.70319531720597916</v>
      </c>
      <c r="R1863">
        <v>0.70319531720597916</v>
      </c>
      <c r="T1863">
        <v>0.36371355353536572</v>
      </c>
    </row>
    <row r="1864" spans="1:20" x14ac:dyDescent="0.45">
      <c r="A1864">
        <v>1863</v>
      </c>
      <c r="B1864">
        <v>3813</v>
      </c>
      <c r="C1864">
        <v>782</v>
      </c>
      <c r="D1864">
        <v>1422</v>
      </c>
      <c r="E1864">
        <v>-721</v>
      </c>
      <c r="F1864">
        <v>554</v>
      </c>
      <c r="G1864">
        <v>-249</v>
      </c>
      <c r="H1864" t="s">
        <v>1877</v>
      </c>
      <c r="J1864">
        <v>62.205069000000002</v>
      </c>
      <c r="K1864">
        <v>20.45223072359045</v>
      </c>
      <c r="L1864">
        <v>-6.5249627922980835E-10</v>
      </c>
      <c r="M1864">
        <v>-6.3337839911312699E-2</v>
      </c>
      <c r="N1864">
        <v>1.131413454669169E-10</v>
      </c>
      <c r="O1864">
        <v>0.68782146704189817</v>
      </c>
      <c r="R1864">
        <v>0.68782146704189817</v>
      </c>
      <c r="T1864">
        <v>6.3337839911312699E-2</v>
      </c>
    </row>
    <row r="1865" spans="1:20" x14ac:dyDescent="0.45">
      <c r="A1865">
        <v>1864</v>
      </c>
      <c r="B1865">
        <v>3873</v>
      </c>
      <c r="C1865">
        <v>669</v>
      </c>
      <c r="D1865">
        <v>1434</v>
      </c>
      <c r="E1865">
        <v>-62</v>
      </c>
      <c r="F1865">
        <v>738</v>
      </c>
      <c r="G1865">
        <v>-59</v>
      </c>
      <c r="H1865" t="s">
        <v>1878</v>
      </c>
      <c r="J1865">
        <v>62.241067000000001</v>
      </c>
      <c r="K1865">
        <v>20.317354783441321</v>
      </c>
      <c r="L1865">
        <v>-6.578164679638121E-10</v>
      </c>
      <c r="M1865">
        <v>8.1227447295827204E-2</v>
      </c>
      <c r="N1865">
        <v>1.129498293128702E-10</v>
      </c>
      <c r="O1865">
        <v>0.69302552825078068</v>
      </c>
      <c r="R1865">
        <v>0.69302552825078068</v>
      </c>
      <c r="T1865">
        <v>8.1227447295827204E-2</v>
      </c>
    </row>
    <row r="1866" spans="1:20" x14ac:dyDescent="0.45">
      <c r="A1866">
        <v>1865</v>
      </c>
      <c r="B1866">
        <v>3796</v>
      </c>
      <c r="C1866">
        <v>440</v>
      </c>
      <c r="D1866">
        <v>1689</v>
      </c>
      <c r="E1866">
        <v>-55</v>
      </c>
      <c r="F1866">
        <v>909</v>
      </c>
      <c r="G1866">
        <v>26</v>
      </c>
      <c r="H1866" t="s">
        <v>1879</v>
      </c>
      <c r="J1866">
        <v>62.273099000000002</v>
      </c>
      <c r="K1866">
        <v>23.986292209669891</v>
      </c>
      <c r="L1866">
        <v>-7.8127992964027726E-10</v>
      </c>
      <c r="M1866">
        <v>0.14067609606564879</v>
      </c>
      <c r="N1866">
        <v>1.089950477084496E-10</v>
      </c>
      <c r="O1866">
        <v>0.69492978736817568</v>
      </c>
      <c r="R1866">
        <v>0.69492978736817568</v>
      </c>
      <c r="T1866">
        <v>0.14067609606564879</v>
      </c>
    </row>
    <row r="1867" spans="1:20" x14ac:dyDescent="0.45">
      <c r="A1867">
        <v>1866</v>
      </c>
      <c r="B1867">
        <v>3987</v>
      </c>
      <c r="C1867">
        <v>384</v>
      </c>
      <c r="D1867">
        <v>1703</v>
      </c>
      <c r="E1867">
        <v>-462</v>
      </c>
      <c r="F1867">
        <v>1074</v>
      </c>
      <c r="G1867">
        <v>54</v>
      </c>
      <c r="H1867" t="s">
        <v>1880</v>
      </c>
      <c r="J1867">
        <v>62.307150999999998</v>
      </c>
      <c r="K1867">
        <v>23.129178983090249</v>
      </c>
      <c r="L1867">
        <v>-7.8612272247369219E-10</v>
      </c>
      <c r="M1867">
        <v>0.57297217280230761</v>
      </c>
      <c r="N1867">
        <v>1.088301409268861E-10</v>
      </c>
      <c r="O1867">
        <v>0.70965033337321048</v>
      </c>
      <c r="R1867">
        <v>0.70965033337321048</v>
      </c>
      <c r="T1867">
        <v>0.57297217280230761</v>
      </c>
    </row>
    <row r="1868" spans="1:20" x14ac:dyDescent="0.45">
      <c r="A1868">
        <v>1867</v>
      </c>
      <c r="B1868">
        <v>4100</v>
      </c>
      <c r="C1868">
        <v>688</v>
      </c>
      <c r="D1868">
        <v>1514</v>
      </c>
      <c r="E1868">
        <v>-458</v>
      </c>
      <c r="F1868">
        <v>1336</v>
      </c>
      <c r="G1868">
        <v>264</v>
      </c>
      <c r="H1868" t="s">
        <v>1881</v>
      </c>
      <c r="J1868">
        <v>62.343187999999998</v>
      </c>
      <c r="K1868">
        <v>20.26758944860936</v>
      </c>
      <c r="L1868">
        <v>-6.9444316963540587E-10</v>
      </c>
      <c r="M1868">
        <v>0.65701608764324249</v>
      </c>
      <c r="N1868">
        <v>1.121339969725195E-10</v>
      </c>
      <c r="O1868">
        <v>0.71267902393233329</v>
      </c>
      <c r="R1868">
        <v>0.71267902393233329</v>
      </c>
      <c r="T1868">
        <v>0.65701608764324249</v>
      </c>
    </row>
    <row r="1869" spans="1:20" x14ac:dyDescent="0.45">
      <c r="A1869">
        <v>1868</v>
      </c>
      <c r="B1869">
        <v>3942</v>
      </c>
      <c r="C1869">
        <v>521</v>
      </c>
      <c r="D1869">
        <v>1468</v>
      </c>
      <c r="E1869">
        <v>-530</v>
      </c>
      <c r="F1869">
        <v>1844</v>
      </c>
      <c r="G1869">
        <v>512</v>
      </c>
      <c r="H1869" t="s">
        <v>1882</v>
      </c>
      <c r="J1869">
        <v>62.379187999999999</v>
      </c>
      <c r="K1869">
        <v>20.425320522035921</v>
      </c>
      <c r="L1869">
        <v>-6.7356564770193472E-10</v>
      </c>
      <c r="M1869">
        <v>0.26430757624249251</v>
      </c>
      <c r="N1869">
        <v>1.128855877621245E-10</v>
      </c>
      <c r="O1869">
        <v>0.69854151752190574</v>
      </c>
      <c r="R1869">
        <v>0.69854151752190574</v>
      </c>
      <c r="T1869">
        <v>0.26430757624249251</v>
      </c>
    </row>
    <row r="1870" spans="1:20" x14ac:dyDescent="0.45">
      <c r="A1870">
        <v>1869</v>
      </c>
      <c r="B1870">
        <v>4251</v>
      </c>
      <c r="C1870">
        <v>617</v>
      </c>
      <c r="D1870">
        <v>1643</v>
      </c>
      <c r="E1870">
        <v>-461</v>
      </c>
      <c r="F1870">
        <v>2179</v>
      </c>
      <c r="G1870">
        <v>827</v>
      </c>
      <c r="H1870" t="s">
        <v>1883</v>
      </c>
      <c r="J1870">
        <v>62.415182000000001</v>
      </c>
      <c r="K1870">
        <v>21.131382224729101</v>
      </c>
      <c r="L1870">
        <v>-7.5499517748767175E-10</v>
      </c>
      <c r="M1870">
        <v>1.1040812929363359</v>
      </c>
      <c r="N1870">
        <v>1.099546132670165E-10</v>
      </c>
      <c r="O1870">
        <v>0.72876833268058583</v>
      </c>
      <c r="R1870">
        <v>0.72876833268058583</v>
      </c>
      <c r="T1870">
        <v>1.1040812929363359</v>
      </c>
    </row>
    <row r="1871" spans="1:20" x14ac:dyDescent="0.45">
      <c r="A1871">
        <v>1870</v>
      </c>
      <c r="B1871">
        <v>4310</v>
      </c>
      <c r="C1871">
        <v>291</v>
      </c>
      <c r="D1871">
        <v>2171</v>
      </c>
      <c r="E1871">
        <v>-886</v>
      </c>
      <c r="F1871">
        <v>2411</v>
      </c>
      <c r="G1871">
        <v>994</v>
      </c>
      <c r="H1871" t="s">
        <v>1884</v>
      </c>
      <c r="J1871">
        <v>62.447181</v>
      </c>
      <c r="K1871">
        <v>26.734957545740212</v>
      </c>
      <c r="L1871">
        <v>-1.0114664661387E-9</v>
      </c>
      <c r="M1871">
        <v>1.7463502572136029</v>
      </c>
      <c r="N1871">
        <v>1.017477885014725E-10</v>
      </c>
      <c r="O1871">
        <v>0.74932029726849347</v>
      </c>
      <c r="R1871">
        <v>0.74932029726849347</v>
      </c>
      <c r="T1871">
        <v>1.7463502572136029</v>
      </c>
    </row>
    <row r="1872" spans="1:20" x14ac:dyDescent="0.45">
      <c r="A1872">
        <v>1871</v>
      </c>
      <c r="B1872">
        <v>4511</v>
      </c>
      <c r="C1872">
        <v>582</v>
      </c>
      <c r="D1872">
        <v>2223</v>
      </c>
      <c r="E1872">
        <v>-1294</v>
      </c>
      <c r="F1872">
        <v>2672</v>
      </c>
      <c r="G1872">
        <v>1473</v>
      </c>
      <c r="H1872" t="s">
        <v>1885</v>
      </c>
      <c r="J1872">
        <v>62.483218999999998</v>
      </c>
      <c r="K1872">
        <v>26.233865393587671</v>
      </c>
      <c r="L1872">
        <v>-1.034278440670278E-9</v>
      </c>
      <c r="M1872">
        <v>2.2322775315278851</v>
      </c>
      <c r="N1872">
        <v>1.009256905633035E-10</v>
      </c>
      <c r="O1872">
        <v>0.76683214438023051</v>
      </c>
      <c r="R1872">
        <v>0.76683214438023051</v>
      </c>
      <c r="T1872">
        <v>2.2322775315278851</v>
      </c>
    </row>
    <row r="1873" spans="1:20" x14ac:dyDescent="0.45">
      <c r="A1873">
        <v>1872</v>
      </c>
      <c r="B1873">
        <v>4611</v>
      </c>
      <c r="C1873">
        <v>74</v>
      </c>
      <c r="D1873">
        <v>1877</v>
      </c>
      <c r="E1873">
        <v>-1146</v>
      </c>
      <c r="F1873">
        <v>2932</v>
      </c>
      <c r="G1873">
        <v>1644</v>
      </c>
      <c r="H1873" t="s">
        <v>1886</v>
      </c>
      <c r="J1873">
        <v>62.519145999999999</v>
      </c>
      <c r="K1873">
        <v>22.149766273022031</v>
      </c>
      <c r="L1873">
        <v>-8.6447382585674859E-10</v>
      </c>
      <c r="M1873">
        <v>2.1112069581993862</v>
      </c>
      <c r="N1873">
        <v>1.070262609597093E-10</v>
      </c>
      <c r="O1873">
        <v>0.76248244189225745</v>
      </c>
      <c r="R1873">
        <v>0.76248244189225745</v>
      </c>
      <c r="T1873">
        <v>2.1112069581993862</v>
      </c>
    </row>
    <row r="1874" spans="1:20" x14ac:dyDescent="0.45">
      <c r="A1874">
        <v>1873</v>
      </c>
      <c r="B1874">
        <v>5020</v>
      </c>
      <c r="C1874">
        <v>-72</v>
      </c>
      <c r="D1874">
        <v>1353</v>
      </c>
      <c r="E1874">
        <v>-2787</v>
      </c>
      <c r="F1874">
        <v>3323</v>
      </c>
      <c r="G1874">
        <v>1596</v>
      </c>
      <c r="H1874" t="s">
        <v>1887</v>
      </c>
      <c r="J1874">
        <v>62.555146999999998</v>
      </c>
      <c r="K1874">
        <v>15.08404087334134</v>
      </c>
      <c r="L1874">
        <v>-6.1481264523877144E-10</v>
      </c>
      <c r="M1874">
        <v>2.639337648229175</v>
      </c>
      <c r="N1874">
        <v>1.160143131231368E-10</v>
      </c>
      <c r="O1874">
        <v>0.78149567486401927</v>
      </c>
      <c r="R1874">
        <v>0.78149567486401927</v>
      </c>
      <c r="T1874">
        <v>2.639337648229175</v>
      </c>
    </row>
    <row r="1875" spans="1:20" x14ac:dyDescent="0.45">
      <c r="A1875">
        <v>1874</v>
      </c>
      <c r="B1875">
        <v>5229</v>
      </c>
      <c r="C1875">
        <v>188</v>
      </c>
      <c r="D1875">
        <v>582</v>
      </c>
      <c r="E1875">
        <v>-3699</v>
      </c>
      <c r="F1875">
        <v>3770</v>
      </c>
      <c r="G1875">
        <v>1629</v>
      </c>
      <c r="H1875" t="s">
        <v>1888</v>
      </c>
      <c r="J1875">
        <v>62.591155000000001</v>
      </c>
      <c r="K1875">
        <v>6.3510152051020183</v>
      </c>
      <c r="L1875">
        <v>-2.6195623448188599E-10</v>
      </c>
      <c r="M1875">
        <v>2.7880456661267901</v>
      </c>
      <c r="N1875">
        <v>1.2871996676167159E-10</v>
      </c>
      <c r="O1875">
        <v>0.78685035317247698</v>
      </c>
      <c r="R1875">
        <v>0.78685035317247698</v>
      </c>
      <c r="T1875">
        <v>2.7880456661267901</v>
      </c>
    </row>
    <row r="1876" spans="1:20" x14ac:dyDescent="0.45">
      <c r="A1876">
        <v>1875</v>
      </c>
      <c r="B1876">
        <v>5503</v>
      </c>
      <c r="C1876">
        <v>548</v>
      </c>
      <c r="D1876">
        <v>-49</v>
      </c>
      <c r="E1876">
        <v>-4932</v>
      </c>
      <c r="F1876">
        <v>3917</v>
      </c>
      <c r="G1876">
        <v>1547</v>
      </c>
      <c r="H1876" t="s">
        <v>1889</v>
      </c>
      <c r="J1876">
        <v>62.623148</v>
      </c>
      <c r="K1876">
        <v>-0.51016154869563957</v>
      </c>
      <c r="L1876">
        <v>2.2009893907437569E-11</v>
      </c>
      <c r="M1876">
        <v>3.3668793613822969</v>
      </c>
      <c r="N1876">
        <v>1.3780489510723129E-10</v>
      </c>
      <c r="O1876">
        <v>0.80536897958478637</v>
      </c>
      <c r="R1876">
        <v>0.80536897958478637</v>
      </c>
      <c r="T1876">
        <v>3.3668793613822969</v>
      </c>
    </row>
    <row r="1877" spans="1:20" x14ac:dyDescent="0.45">
      <c r="A1877">
        <v>1876</v>
      </c>
      <c r="B1877">
        <v>4082</v>
      </c>
      <c r="C1877">
        <v>1826</v>
      </c>
      <c r="D1877">
        <v>1212</v>
      </c>
      <c r="E1877">
        <v>-1532</v>
      </c>
      <c r="F1877">
        <v>3468</v>
      </c>
      <c r="G1877">
        <v>1805</v>
      </c>
      <c r="H1877" t="s">
        <v>1890</v>
      </c>
      <c r="J1877">
        <v>62.659145000000002</v>
      </c>
      <c r="K1877">
        <v>16.53685335875031</v>
      </c>
      <c r="L1877">
        <v>-5.5203397408831734E-10</v>
      </c>
      <c r="M1877">
        <v>0.38790782135583868</v>
      </c>
      <c r="N1877">
        <v>1.17141037990987E-10</v>
      </c>
      <c r="O1877">
        <v>0.69813494105844853</v>
      </c>
      <c r="R1877">
        <v>0.69813494105844853</v>
      </c>
      <c r="T1877">
        <v>0.38790782135583868</v>
      </c>
    </row>
    <row r="1878" spans="1:20" x14ac:dyDescent="0.45">
      <c r="A1878">
        <v>1877</v>
      </c>
      <c r="B1878">
        <v>4066</v>
      </c>
      <c r="C1878">
        <v>2873</v>
      </c>
      <c r="D1878">
        <v>4330</v>
      </c>
      <c r="E1878">
        <v>5911</v>
      </c>
      <c r="F1878">
        <v>4072</v>
      </c>
      <c r="G1878">
        <v>2310</v>
      </c>
      <c r="H1878" t="s">
        <v>1891</v>
      </c>
      <c r="J1878">
        <v>62.691146000000003</v>
      </c>
      <c r="K1878">
        <v>46.800989016716848</v>
      </c>
      <c r="L1878">
        <v>-2.1793180593476791E-9</v>
      </c>
      <c r="M1878">
        <v>4.4114419836893344</v>
      </c>
      <c r="N1878">
        <v>6.5066319978600472E-11</v>
      </c>
      <c r="O1878">
        <v>0.82689205778728692</v>
      </c>
      <c r="R1878">
        <v>0.82689205778728692</v>
      </c>
      <c r="T1878">
        <v>4.4114419836893344</v>
      </c>
    </row>
    <row r="1879" spans="1:20" x14ac:dyDescent="0.45">
      <c r="A1879">
        <v>1878</v>
      </c>
      <c r="B1879">
        <v>4846</v>
      </c>
      <c r="C1879">
        <v>-2586</v>
      </c>
      <c r="D1879">
        <v>2410</v>
      </c>
      <c r="E1879">
        <v>2432</v>
      </c>
      <c r="F1879">
        <v>1652</v>
      </c>
      <c r="G1879">
        <v>707</v>
      </c>
      <c r="H1879" t="s">
        <v>1892</v>
      </c>
      <c r="J1879">
        <v>62.727148</v>
      </c>
      <c r="K1879">
        <v>26.44195681950816</v>
      </c>
      <c r="L1879">
        <v>-1.121915005342089E-9</v>
      </c>
      <c r="M1879">
        <v>3.1490908071604089</v>
      </c>
      <c r="N1879">
        <v>1.031349447289058E-10</v>
      </c>
      <c r="O1879">
        <v>0.7814448907298972</v>
      </c>
      <c r="R1879">
        <v>0.7814448907298972</v>
      </c>
      <c r="T1879">
        <v>3.1490908071604089</v>
      </c>
    </row>
    <row r="1880" spans="1:20" x14ac:dyDescent="0.45">
      <c r="A1880">
        <v>1879</v>
      </c>
      <c r="B1880">
        <v>2251</v>
      </c>
      <c r="C1880">
        <v>-2010</v>
      </c>
      <c r="D1880">
        <v>2429</v>
      </c>
      <c r="E1880">
        <v>-4687</v>
      </c>
      <c r="F1880">
        <v>-1475</v>
      </c>
      <c r="G1880">
        <v>-1300</v>
      </c>
      <c r="H1880" t="s">
        <v>1893</v>
      </c>
      <c r="J1880">
        <v>62.763145000000002</v>
      </c>
      <c r="K1880">
        <v>47.178148562440938</v>
      </c>
      <c r="L1880">
        <v>-1.224840229241408E-9</v>
      </c>
      <c r="M1880">
        <v>-1.876612772317785</v>
      </c>
      <c r="N1880">
        <v>9.9429945444201844E-11</v>
      </c>
      <c r="O1880">
        <v>0.60053463897941151</v>
      </c>
      <c r="R1880">
        <v>0.60053463897941151</v>
      </c>
      <c r="T1880">
        <v>1.876612772317785</v>
      </c>
    </row>
    <row r="1881" spans="1:20" x14ac:dyDescent="0.45">
      <c r="A1881">
        <v>1880</v>
      </c>
      <c r="B1881">
        <v>2794</v>
      </c>
      <c r="C1881">
        <v>-53</v>
      </c>
      <c r="D1881">
        <v>2190</v>
      </c>
      <c r="E1881">
        <v>-5870</v>
      </c>
      <c r="F1881">
        <v>-3413</v>
      </c>
      <c r="G1881">
        <v>-2035</v>
      </c>
      <c r="H1881" t="s">
        <v>1894</v>
      </c>
      <c r="J1881">
        <v>62.799332</v>
      </c>
      <c r="K1881">
        <v>38.090146163125112</v>
      </c>
      <c r="L1881">
        <v>-1.060072030156789E-9</v>
      </c>
      <c r="M1881">
        <v>-1.3063355248766211</v>
      </c>
      <c r="N1881">
        <v>1.053924122644767E-10</v>
      </c>
      <c r="O1881">
        <v>0.62117126173256387</v>
      </c>
      <c r="R1881">
        <v>0.62117126173256387</v>
      </c>
      <c r="T1881">
        <v>1.3063355248766211</v>
      </c>
    </row>
    <row r="1882" spans="1:20" x14ac:dyDescent="0.45">
      <c r="A1882">
        <v>1881</v>
      </c>
      <c r="B1882">
        <v>2232</v>
      </c>
      <c r="C1882">
        <v>873</v>
      </c>
      <c r="D1882">
        <v>1912</v>
      </c>
      <c r="E1882">
        <v>-2853</v>
      </c>
      <c r="F1882">
        <v>-4880</v>
      </c>
      <c r="G1882">
        <v>-2805</v>
      </c>
      <c r="H1882" t="s">
        <v>1895</v>
      </c>
      <c r="J1882">
        <v>62.831578999999998</v>
      </c>
      <c r="K1882">
        <v>40.584378272981432</v>
      </c>
      <c r="L1882">
        <v>-9.3507956933081005E-10</v>
      </c>
      <c r="M1882">
        <v>-2.7682751679428228</v>
      </c>
      <c r="N1882">
        <v>1.094230441487318E-10</v>
      </c>
      <c r="O1882">
        <v>0.57402809406261079</v>
      </c>
      <c r="R1882">
        <v>0.57402809406261079</v>
      </c>
      <c r="T1882">
        <v>2.7682751679428228</v>
      </c>
    </row>
    <row r="1883" spans="1:20" x14ac:dyDescent="0.45">
      <c r="A1883">
        <v>1882</v>
      </c>
      <c r="B1883">
        <v>2964</v>
      </c>
      <c r="C1883">
        <v>795</v>
      </c>
      <c r="D1883">
        <v>2229</v>
      </c>
      <c r="E1883">
        <v>2535</v>
      </c>
      <c r="F1883">
        <v>-5913</v>
      </c>
      <c r="G1883">
        <v>-3166</v>
      </c>
      <c r="H1883" t="s">
        <v>1896</v>
      </c>
      <c r="J1883">
        <v>62.869759999999999</v>
      </c>
      <c r="K1883">
        <v>36.94405490567668</v>
      </c>
      <c r="L1883">
        <v>-1.07410880190173E-9</v>
      </c>
      <c r="M1883">
        <v>-0.9268773335782825</v>
      </c>
      <c r="N1883">
        <v>1.041147690199413E-10</v>
      </c>
      <c r="O1883">
        <v>0.64433450477648624</v>
      </c>
      <c r="R1883">
        <v>0.64433450477648624</v>
      </c>
      <c r="T1883">
        <v>0.9268773335782825</v>
      </c>
    </row>
    <row r="1884" spans="1:20" x14ac:dyDescent="0.45">
      <c r="A1884">
        <v>1883</v>
      </c>
      <c r="B1884">
        <v>3929</v>
      </c>
      <c r="C1884">
        <v>-1536</v>
      </c>
      <c r="D1884">
        <v>3221</v>
      </c>
      <c r="E1884">
        <v>4737</v>
      </c>
      <c r="F1884">
        <v>-6691</v>
      </c>
      <c r="G1884">
        <v>-2859</v>
      </c>
      <c r="H1884" t="s">
        <v>1897</v>
      </c>
      <c r="J1884">
        <v>62.901918999999999</v>
      </c>
      <c r="K1884">
        <v>39.344950622788552</v>
      </c>
      <c r="L1884">
        <v>-1.567084240150507E-9</v>
      </c>
      <c r="M1884">
        <v>2.3555877624801229</v>
      </c>
      <c r="N1884">
        <v>8.8261171901298824E-11</v>
      </c>
      <c r="O1884">
        <v>0.74989529980062863</v>
      </c>
      <c r="R1884">
        <v>0.74989529980062863</v>
      </c>
      <c r="T1884">
        <v>2.3555877624801229</v>
      </c>
    </row>
    <row r="1885" spans="1:20" x14ac:dyDescent="0.45">
      <c r="A1885">
        <v>1884</v>
      </c>
      <c r="B1885">
        <v>3372</v>
      </c>
      <c r="C1885">
        <v>-2122</v>
      </c>
      <c r="D1885">
        <v>3488</v>
      </c>
      <c r="E1885">
        <v>180</v>
      </c>
      <c r="F1885">
        <v>-6834</v>
      </c>
      <c r="G1885">
        <v>-3698</v>
      </c>
      <c r="H1885" t="s">
        <v>1898</v>
      </c>
      <c r="J1885">
        <v>62.940064</v>
      </c>
      <c r="K1885">
        <v>45.968757597642558</v>
      </c>
      <c r="L1885">
        <v>-1.7483454683997479E-9</v>
      </c>
      <c r="M1885">
        <v>1.8074635024835151</v>
      </c>
      <c r="N1885">
        <v>8.134696234973151E-11</v>
      </c>
      <c r="O1885">
        <v>0.72898709990305799</v>
      </c>
      <c r="R1885">
        <v>0.72898709990305799</v>
      </c>
      <c r="T1885">
        <v>1.8074635024835151</v>
      </c>
    </row>
    <row r="1886" spans="1:20" x14ac:dyDescent="0.45">
      <c r="A1886">
        <v>1885</v>
      </c>
      <c r="B1886">
        <v>4002</v>
      </c>
      <c r="C1886">
        <v>854</v>
      </c>
      <c r="D1886">
        <v>2552</v>
      </c>
      <c r="E1886">
        <v>1301</v>
      </c>
      <c r="F1886">
        <v>-6524</v>
      </c>
      <c r="G1886">
        <v>-3883</v>
      </c>
      <c r="H1886" t="s">
        <v>1899</v>
      </c>
      <c r="J1886">
        <v>62.972287000000001</v>
      </c>
      <c r="K1886">
        <v>32.524890293897172</v>
      </c>
      <c r="L1886">
        <v>-1.2102576718575619E-9</v>
      </c>
      <c r="M1886">
        <v>1.556232378478333</v>
      </c>
      <c r="N1886">
        <v>9.8685765417711387E-11</v>
      </c>
      <c r="O1886">
        <v>0.72089167939423859</v>
      </c>
      <c r="R1886">
        <v>0.72089167939423859</v>
      </c>
      <c r="T1886">
        <v>1.556232378478333</v>
      </c>
    </row>
    <row r="1887" spans="1:20" x14ac:dyDescent="0.45">
      <c r="A1887">
        <v>1886</v>
      </c>
      <c r="B1887">
        <v>4233</v>
      </c>
      <c r="C1887">
        <v>47</v>
      </c>
      <c r="D1887">
        <v>3211</v>
      </c>
      <c r="E1887">
        <v>6087</v>
      </c>
      <c r="F1887">
        <v>-6339</v>
      </c>
      <c r="G1887">
        <v>-2750</v>
      </c>
      <c r="H1887" t="s">
        <v>1900</v>
      </c>
      <c r="J1887">
        <v>63.010424999999998</v>
      </c>
      <c r="K1887">
        <v>37.182632662229118</v>
      </c>
      <c r="L1887">
        <v>-1.548745132140539E-9</v>
      </c>
      <c r="M1887">
        <v>2.9119569384879038</v>
      </c>
      <c r="N1887">
        <v>8.5776530657440424E-11</v>
      </c>
      <c r="O1887">
        <v>0.7725963026638788</v>
      </c>
      <c r="R1887">
        <v>0.7725963026638788</v>
      </c>
      <c r="T1887">
        <v>2.9119569384879038</v>
      </c>
    </row>
    <row r="1888" spans="1:20" x14ac:dyDescent="0.45">
      <c r="A1888">
        <v>1887</v>
      </c>
      <c r="B1888">
        <v>3926</v>
      </c>
      <c r="C1888">
        <v>-2209</v>
      </c>
      <c r="D1888">
        <v>3770</v>
      </c>
      <c r="E1888">
        <v>4057</v>
      </c>
      <c r="F1888">
        <v>-5976</v>
      </c>
      <c r="G1888">
        <v>-1834</v>
      </c>
      <c r="H1888" t="s">
        <v>1901</v>
      </c>
      <c r="J1888">
        <v>63.042572999999997</v>
      </c>
      <c r="K1888">
        <v>43.838758099916163</v>
      </c>
      <c r="L1888">
        <v>-1.8706449722571961E-9</v>
      </c>
      <c r="M1888">
        <v>3.2228306470239301</v>
      </c>
      <c r="N1888">
        <v>7.5428094597370312E-11</v>
      </c>
      <c r="O1888">
        <v>0.7825902706458947</v>
      </c>
      <c r="R1888">
        <v>0.7825902706458947</v>
      </c>
      <c r="T1888">
        <v>3.2228306470239301</v>
      </c>
    </row>
    <row r="1889" spans="1:20" x14ac:dyDescent="0.45">
      <c r="A1889">
        <v>1888</v>
      </c>
      <c r="B1889">
        <v>3555</v>
      </c>
      <c r="C1889">
        <v>-718</v>
      </c>
      <c r="D1889">
        <v>3564</v>
      </c>
      <c r="E1889">
        <v>1518</v>
      </c>
      <c r="F1889">
        <v>-4326</v>
      </c>
      <c r="G1889">
        <v>-1447</v>
      </c>
      <c r="H1889" t="s">
        <v>1902</v>
      </c>
      <c r="J1889">
        <v>63.080711999999998</v>
      </c>
      <c r="K1889">
        <v>45.072434583668617</v>
      </c>
      <c r="L1889">
        <v>-1.778722946710332E-9</v>
      </c>
      <c r="M1889">
        <v>2.2439923194259279</v>
      </c>
      <c r="N1889">
        <v>7.8933908729702276E-11</v>
      </c>
      <c r="O1889">
        <v>0.7452583556696335</v>
      </c>
      <c r="R1889">
        <v>0.7452583556696335</v>
      </c>
      <c r="T1889">
        <v>2.2439923194259279</v>
      </c>
    </row>
    <row r="1890" spans="1:20" x14ac:dyDescent="0.45">
      <c r="A1890">
        <v>1889</v>
      </c>
      <c r="B1890">
        <v>3016</v>
      </c>
      <c r="C1890">
        <v>-357</v>
      </c>
      <c r="D1890">
        <v>3509</v>
      </c>
      <c r="E1890">
        <v>2008</v>
      </c>
      <c r="F1890">
        <v>-1563</v>
      </c>
      <c r="G1890">
        <v>-389</v>
      </c>
      <c r="H1890" t="s">
        <v>1903</v>
      </c>
      <c r="J1890">
        <v>63.100749</v>
      </c>
      <c r="K1890">
        <v>49.320804964243813</v>
      </c>
      <c r="L1890">
        <v>-1.7890604553372209E-9</v>
      </c>
      <c r="M1890">
        <v>1.270512761664957</v>
      </c>
      <c r="N1890">
        <v>7.8726776069345261E-11</v>
      </c>
      <c r="O1890">
        <v>0.72575274577077487</v>
      </c>
      <c r="R1890">
        <v>0.72575274577077487</v>
      </c>
      <c r="T1890">
        <v>1.270512761664957</v>
      </c>
    </row>
    <row r="1891" spans="1:20" x14ac:dyDescent="0.45">
      <c r="A1891">
        <v>1890</v>
      </c>
      <c r="B1891">
        <v>2651</v>
      </c>
      <c r="C1891">
        <v>-784</v>
      </c>
      <c r="D1891">
        <v>3928</v>
      </c>
      <c r="E1891">
        <v>1147</v>
      </c>
      <c r="F1891">
        <v>1250</v>
      </c>
      <c r="G1891">
        <v>360</v>
      </c>
      <c r="H1891" t="s">
        <v>1904</v>
      </c>
      <c r="J1891">
        <v>63.147616999999997</v>
      </c>
      <c r="K1891">
        <v>55.984658523072312</v>
      </c>
      <c r="L1891">
        <v>-2.079879379834892E-9</v>
      </c>
      <c r="M1891">
        <v>1.538140964685017</v>
      </c>
      <c r="N1891">
        <v>6.5096674715989475E-11</v>
      </c>
      <c r="O1891">
        <v>0.73829594438991808</v>
      </c>
      <c r="R1891">
        <v>0.73829594438991808</v>
      </c>
      <c r="T1891">
        <v>1.538140964685017</v>
      </c>
    </row>
    <row r="1892" spans="1:20" x14ac:dyDescent="0.45">
      <c r="A1892">
        <v>1891</v>
      </c>
      <c r="B1892">
        <v>2740</v>
      </c>
      <c r="C1892">
        <v>-214</v>
      </c>
      <c r="D1892">
        <v>4143</v>
      </c>
      <c r="E1892">
        <v>675</v>
      </c>
      <c r="F1892">
        <v>3276</v>
      </c>
      <c r="G1892">
        <v>741</v>
      </c>
      <c r="H1892" t="s">
        <v>1905</v>
      </c>
      <c r="J1892">
        <v>63.17886</v>
      </c>
      <c r="K1892">
        <v>56.521083544351292</v>
      </c>
      <c r="L1892">
        <v>-2.200931881191082E-9</v>
      </c>
      <c r="M1892">
        <v>2.084166758134963</v>
      </c>
      <c r="N1892">
        <v>6.1314631416117638E-11</v>
      </c>
      <c r="O1892">
        <v>0.75535542825467661</v>
      </c>
      <c r="R1892">
        <v>0.75535542825467661</v>
      </c>
      <c r="T1892">
        <v>2.084166758134963</v>
      </c>
    </row>
    <row r="1893" spans="1:20" x14ac:dyDescent="0.45">
      <c r="A1893">
        <v>1892</v>
      </c>
      <c r="B1893">
        <v>10992</v>
      </c>
      <c r="C1893">
        <v>-231</v>
      </c>
      <c r="D1893">
        <v>-1069</v>
      </c>
      <c r="E1893">
        <v>-2271</v>
      </c>
      <c r="F1893">
        <v>3500</v>
      </c>
      <c r="G1893">
        <v>488</v>
      </c>
      <c r="H1893" t="s">
        <v>1906</v>
      </c>
      <c r="J1893">
        <v>63.216645</v>
      </c>
      <c r="K1893">
        <v>-5.554692259088168</v>
      </c>
      <c r="L1893">
        <v>4.8092108073660711E-10</v>
      </c>
      <c r="M1893">
        <v>16.623295825991029</v>
      </c>
      <c r="N1893">
        <v>1.6264844558255399E-10</v>
      </c>
      <c r="O1893">
        <v>1.304716420083611</v>
      </c>
      <c r="R1893">
        <v>1.304716420083611</v>
      </c>
      <c r="T1893">
        <v>16.623295825991029</v>
      </c>
    </row>
    <row r="1894" spans="1:20" x14ac:dyDescent="0.45">
      <c r="A1894">
        <v>1893</v>
      </c>
      <c r="B1894">
        <v>-34</v>
      </c>
      <c r="C1894">
        <v>1746</v>
      </c>
      <c r="D1894">
        <v>2040</v>
      </c>
      <c r="E1894">
        <v>2693</v>
      </c>
      <c r="F1894">
        <v>2835</v>
      </c>
      <c r="G1894">
        <v>592</v>
      </c>
      <c r="H1894" t="s">
        <v>1907</v>
      </c>
      <c r="J1894">
        <v>63.247853999999997</v>
      </c>
      <c r="K1894">
        <v>90.954841270947782</v>
      </c>
      <c r="L1894">
        <v>-1.4548219295917871E-9</v>
      </c>
      <c r="M1894">
        <v>-4.9184627749342367</v>
      </c>
      <c r="N1894">
        <v>1.022358419732211E-10</v>
      </c>
      <c r="O1894">
        <v>0.63241967590740056</v>
      </c>
      <c r="R1894">
        <v>0.63241967590740056</v>
      </c>
      <c r="T1894">
        <v>4.9184627749342367</v>
      </c>
    </row>
    <row r="1895" spans="1:20" x14ac:dyDescent="0.45">
      <c r="A1895">
        <v>1894</v>
      </c>
      <c r="B1895">
        <v>4456</v>
      </c>
      <c r="C1895">
        <v>-89</v>
      </c>
      <c r="D1895">
        <v>2181</v>
      </c>
      <c r="E1895">
        <v>4409</v>
      </c>
      <c r="F1895">
        <v>1415</v>
      </c>
      <c r="G1895">
        <v>1135</v>
      </c>
      <c r="H1895" t="s">
        <v>1908</v>
      </c>
      <c r="J1895">
        <v>63.279131</v>
      </c>
      <c r="K1895">
        <v>26.079549120341252</v>
      </c>
      <c r="L1895">
        <v>-1.014315742509098E-9</v>
      </c>
      <c r="M1895">
        <v>2.0698636538420661</v>
      </c>
      <c r="N1895">
        <v>1.1601355398660771E-10</v>
      </c>
      <c r="O1895">
        <v>0.85099356162025719</v>
      </c>
      <c r="R1895">
        <v>0.85099356162025719</v>
      </c>
      <c r="T1895">
        <v>2.0698636538420661</v>
      </c>
    </row>
    <row r="1896" spans="1:20" x14ac:dyDescent="0.45">
      <c r="A1896">
        <v>1895</v>
      </c>
      <c r="B1896">
        <v>4683</v>
      </c>
      <c r="C1896">
        <v>-1948</v>
      </c>
      <c r="D1896">
        <v>2365</v>
      </c>
      <c r="E1896">
        <v>-173</v>
      </c>
      <c r="F1896">
        <v>1551</v>
      </c>
      <c r="G1896">
        <v>418</v>
      </c>
      <c r="H1896" t="s">
        <v>1909</v>
      </c>
      <c r="J1896">
        <v>63.316856000000001</v>
      </c>
      <c r="K1896">
        <v>26.794604266120849</v>
      </c>
      <c r="L1896">
        <v>-1.102032243238682E-9</v>
      </c>
      <c r="M1896">
        <v>2.7521940891344401</v>
      </c>
      <c r="N1896">
        <v>1.127044489965839E-10</v>
      </c>
      <c r="O1896">
        <v>0.87673447729166321</v>
      </c>
      <c r="R1896">
        <v>0.87673447729166321</v>
      </c>
      <c r="T1896">
        <v>2.7521940891344401</v>
      </c>
    </row>
    <row r="1897" spans="1:20" x14ac:dyDescent="0.45">
      <c r="A1897">
        <v>1896</v>
      </c>
      <c r="B1897">
        <v>3874</v>
      </c>
      <c r="C1897">
        <v>-482</v>
      </c>
      <c r="D1897">
        <v>1125</v>
      </c>
      <c r="E1897">
        <v>-3593</v>
      </c>
      <c r="F1897">
        <v>1214</v>
      </c>
      <c r="G1897">
        <v>-653</v>
      </c>
      <c r="H1897" t="s">
        <v>1910</v>
      </c>
      <c r="J1897">
        <v>63.348098</v>
      </c>
      <c r="K1897">
        <v>16.193166219940721</v>
      </c>
      <c r="L1897">
        <v>-5.1211301865805581E-10</v>
      </c>
      <c r="M1897">
        <v>-0.14823753399811321</v>
      </c>
      <c r="N1897">
        <v>1.3113470541093119E-10</v>
      </c>
      <c r="O1897">
        <v>0.78611919252175921</v>
      </c>
      <c r="R1897">
        <v>0.78611919252175921</v>
      </c>
      <c r="T1897">
        <v>0.14823753399811321</v>
      </c>
    </row>
    <row r="1898" spans="1:20" x14ac:dyDescent="0.45">
      <c r="A1898">
        <v>1897</v>
      </c>
      <c r="B1898">
        <v>4246</v>
      </c>
      <c r="C1898">
        <v>947</v>
      </c>
      <c r="D1898">
        <v>466</v>
      </c>
      <c r="E1898">
        <v>-1109</v>
      </c>
      <c r="F1898">
        <v>1139</v>
      </c>
      <c r="G1898">
        <v>-229</v>
      </c>
      <c r="H1898" t="s">
        <v>1911</v>
      </c>
      <c r="J1898">
        <v>63.395009999999999</v>
      </c>
      <c r="K1898">
        <v>6.2631654094489848</v>
      </c>
      <c r="L1898">
        <v>-2.09733119760358E-10</v>
      </c>
      <c r="M1898">
        <v>0.41988618839592989</v>
      </c>
      <c r="N1898">
        <v>1.453199512280197E-10</v>
      </c>
      <c r="O1898">
        <v>0.81277101258670803</v>
      </c>
      <c r="R1898">
        <v>0.81277101258670803</v>
      </c>
      <c r="T1898">
        <v>0.41988618839592989</v>
      </c>
    </row>
    <row r="1899" spans="1:20" x14ac:dyDescent="0.45">
      <c r="A1899">
        <v>1898</v>
      </c>
      <c r="B1899">
        <v>3767</v>
      </c>
      <c r="C1899">
        <v>1249</v>
      </c>
      <c r="D1899">
        <v>1127</v>
      </c>
      <c r="E1899">
        <v>1634</v>
      </c>
      <c r="F1899">
        <v>1054</v>
      </c>
      <c r="G1899">
        <v>193</v>
      </c>
      <c r="H1899" t="s">
        <v>1912</v>
      </c>
      <c r="J1899">
        <v>63.417172000000001</v>
      </c>
      <c r="K1899">
        <v>16.65597686659908</v>
      </c>
      <c r="L1899">
        <v>-5.1342041729185439E-10</v>
      </c>
      <c r="M1899">
        <v>-0.3924454870594527</v>
      </c>
      <c r="N1899">
        <v>1.385896333401262E-10</v>
      </c>
      <c r="O1899">
        <v>0.79476811799526459</v>
      </c>
      <c r="R1899">
        <v>0.79476811799526459</v>
      </c>
      <c r="T1899">
        <v>0.3924454870594527</v>
      </c>
    </row>
    <row r="1900" spans="1:20" x14ac:dyDescent="0.45">
      <c r="A1900">
        <v>1899</v>
      </c>
      <c r="B1900">
        <v>4085</v>
      </c>
      <c r="C1900">
        <v>163</v>
      </c>
      <c r="D1900">
        <v>1751</v>
      </c>
      <c r="E1900">
        <v>768</v>
      </c>
      <c r="F1900">
        <v>825</v>
      </c>
      <c r="G1900">
        <v>188</v>
      </c>
      <c r="H1900" t="s">
        <v>1913</v>
      </c>
      <c r="J1900">
        <v>63.451957999999998</v>
      </c>
      <c r="K1900">
        <v>23.201975993036349</v>
      </c>
      <c r="L1900">
        <v>-8.0842088578947369E-10</v>
      </c>
      <c r="M1900">
        <v>0.83371812561179759</v>
      </c>
      <c r="N1900">
        <v>1.2832774704296889E-10</v>
      </c>
      <c r="O1900">
        <v>0.8374214454256429</v>
      </c>
      <c r="R1900">
        <v>0.8374214454256429</v>
      </c>
      <c r="T1900">
        <v>0.83371812561179759</v>
      </c>
    </row>
    <row r="1901" spans="1:20" x14ac:dyDescent="0.45">
      <c r="A1901">
        <v>1900</v>
      </c>
      <c r="B1901">
        <v>3956</v>
      </c>
      <c r="C1901">
        <v>164</v>
      </c>
      <c r="D1901">
        <v>1317</v>
      </c>
      <c r="E1901">
        <v>-1044</v>
      </c>
      <c r="F1901">
        <v>817</v>
      </c>
      <c r="G1901">
        <v>-53</v>
      </c>
      <c r="H1901" t="s">
        <v>1914</v>
      </c>
      <c r="J1901">
        <v>63.500487</v>
      </c>
      <c r="K1901">
        <v>18.413221190138209</v>
      </c>
      <c r="L1901">
        <v>-6.0187055339611106E-10</v>
      </c>
      <c r="M1901">
        <v>0.17576691122112639</v>
      </c>
      <c r="N1901">
        <v>1.3835142812368691E-10</v>
      </c>
      <c r="O1901">
        <v>0.80549173094247672</v>
      </c>
      <c r="R1901">
        <v>0.80549173094247672</v>
      </c>
      <c r="T1901">
        <v>0.17576691122112639</v>
      </c>
    </row>
    <row r="1902" spans="1:20" x14ac:dyDescent="0.45">
      <c r="A1902">
        <v>1901</v>
      </c>
      <c r="B1902">
        <v>4030</v>
      </c>
      <c r="C1902">
        <v>477</v>
      </c>
      <c r="D1902">
        <v>1029</v>
      </c>
      <c r="E1902">
        <v>24</v>
      </c>
      <c r="F1902">
        <v>951</v>
      </c>
      <c r="G1902">
        <v>131</v>
      </c>
      <c r="H1902" t="s">
        <v>1915</v>
      </c>
      <c r="J1902">
        <v>63.532741999999999</v>
      </c>
      <c r="K1902">
        <v>14.323571928961719</v>
      </c>
      <c r="L1902">
        <v>-4.6705039835615025E-10</v>
      </c>
      <c r="M1902">
        <v>0.1514399877485815</v>
      </c>
      <c r="N1902">
        <v>1.4270005222450071E-10</v>
      </c>
      <c r="O1902">
        <v>0.80470706602586983</v>
      </c>
      <c r="R1902">
        <v>0.80470706602586983</v>
      </c>
      <c r="T1902">
        <v>0.1514399877485815</v>
      </c>
    </row>
    <row r="1903" spans="1:20" x14ac:dyDescent="0.45">
      <c r="A1903">
        <v>1902</v>
      </c>
      <c r="B1903">
        <v>3975</v>
      </c>
      <c r="C1903">
        <v>203</v>
      </c>
      <c r="D1903">
        <v>1401</v>
      </c>
      <c r="E1903">
        <v>418</v>
      </c>
      <c r="F1903">
        <v>1102</v>
      </c>
      <c r="G1903">
        <v>169</v>
      </c>
      <c r="H1903" t="s">
        <v>1916</v>
      </c>
      <c r="J1903">
        <v>63.563985000000002</v>
      </c>
      <c r="K1903">
        <v>19.41515018164484</v>
      </c>
      <c r="L1903">
        <v>-6.4150107448313065E-10</v>
      </c>
      <c r="M1903">
        <v>0.28392236153010941</v>
      </c>
      <c r="N1903">
        <v>1.372496897502648E-10</v>
      </c>
      <c r="O1903">
        <v>0.80884621282992653</v>
      </c>
      <c r="R1903">
        <v>0.80884621282992653</v>
      </c>
      <c r="T1903">
        <v>0.28392236153010941</v>
      </c>
    </row>
    <row r="1904" spans="1:20" x14ac:dyDescent="0.45">
      <c r="A1904">
        <v>1903</v>
      </c>
      <c r="B1904">
        <v>3866</v>
      </c>
      <c r="C1904">
        <v>302</v>
      </c>
      <c r="D1904">
        <v>1552</v>
      </c>
      <c r="E1904">
        <v>-330</v>
      </c>
      <c r="F1904">
        <v>1170</v>
      </c>
      <c r="G1904">
        <v>6</v>
      </c>
      <c r="H1904" t="s">
        <v>1917</v>
      </c>
      <c r="J1904">
        <v>63.601745999999999</v>
      </c>
      <c r="K1904">
        <v>21.872920633960639</v>
      </c>
      <c r="L1904">
        <v>-7.1434591575325612E-10</v>
      </c>
      <c r="M1904">
        <v>0.16722317426259181</v>
      </c>
      <c r="N1904">
        <v>1.344989956990639E-10</v>
      </c>
      <c r="O1904">
        <v>0.80443953481951824</v>
      </c>
      <c r="R1904">
        <v>0.80443953481951824</v>
      </c>
      <c r="T1904">
        <v>0.16722317426259181</v>
      </c>
    </row>
    <row r="1905" spans="1:20" x14ac:dyDescent="0.45">
      <c r="A1905">
        <v>1904</v>
      </c>
      <c r="B1905">
        <v>3912</v>
      </c>
      <c r="C1905">
        <v>491</v>
      </c>
      <c r="D1905">
        <v>1373</v>
      </c>
      <c r="E1905">
        <v>12</v>
      </c>
      <c r="F1905">
        <v>1273</v>
      </c>
      <c r="G1905">
        <v>169</v>
      </c>
      <c r="H1905" t="s">
        <v>1918</v>
      </c>
      <c r="J1905">
        <v>63.633032999999998</v>
      </c>
      <c r="K1905">
        <v>19.339612854465091</v>
      </c>
      <c r="L1905">
        <v>-6.2858607208227113E-10</v>
      </c>
      <c r="M1905">
        <v>0.1195010819689557</v>
      </c>
      <c r="N1905">
        <v>1.371821639279979E-10</v>
      </c>
      <c r="O1905">
        <v>0.80294645371792728</v>
      </c>
      <c r="R1905">
        <v>0.80294645371792728</v>
      </c>
      <c r="T1905">
        <v>0.1195010819689557</v>
      </c>
    </row>
    <row r="1906" spans="1:20" x14ac:dyDescent="0.45">
      <c r="A1906">
        <v>1905</v>
      </c>
      <c r="B1906">
        <v>3941</v>
      </c>
      <c r="C1906">
        <v>141</v>
      </c>
      <c r="D1906">
        <v>1508</v>
      </c>
      <c r="E1906">
        <v>47</v>
      </c>
      <c r="F1906">
        <v>1192</v>
      </c>
      <c r="G1906">
        <v>-11</v>
      </c>
      <c r="H1906" t="s">
        <v>1919</v>
      </c>
      <c r="J1906">
        <v>63.664239999999999</v>
      </c>
      <c r="K1906">
        <v>20.939049694482939</v>
      </c>
      <c r="L1906">
        <v>-6.9267214186652382E-10</v>
      </c>
      <c r="M1906">
        <v>0.29587031731710672</v>
      </c>
      <c r="N1906">
        <v>1.3518222994824059E-10</v>
      </c>
      <c r="O1906">
        <v>0.80845040844543736</v>
      </c>
      <c r="R1906">
        <v>0.80845040844543736</v>
      </c>
      <c r="T1906">
        <v>0.29587031731710672</v>
      </c>
    </row>
    <row r="1907" spans="1:20" x14ac:dyDescent="0.45">
      <c r="A1907">
        <v>1906</v>
      </c>
      <c r="B1907">
        <v>3973</v>
      </c>
      <c r="C1907">
        <v>475</v>
      </c>
      <c r="D1907">
        <v>1323</v>
      </c>
      <c r="E1907">
        <v>-463</v>
      </c>
      <c r="F1907">
        <v>1196</v>
      </c>
      <c r="G1907">
        <v>-201</v>
      </c>
      <c r="H1907" t="s">
        <v>1920</v>
      </c>
      <c r="J1907">
        <v>63.701996999999999</v>
      </c>
      <c r="K1907">
        <v>18.417641538124009</v>
      </c>
      <c r="L1907">
        <v>-6.0461768924824355E-10</v>
      </c>
      <c r="M1907">
        <v>0.21889283024286679</v>
      </c>
      <c r="N1907">
        <v>1.3850690191574889E-10</v>
      </c>
      <c r="O1907">
        <v>0.8055439694659754</v>
      </c>
      <c r="R1907">
        <v>0.8055439694659754</v>
      </c>
      <c r="T1907">
        <v>0.21889283024286679</v>
      </c>
    </row>
    <row r="1908" spans="1:20" x14ac:dyDescent="0.45">
      <c r="A1908">
        <v>1907</v>
      </c>
      <c r="B1908">
        <v>4019</v>
      </c>
      <c r="C1908">
        <v>718</v>
      </c>
      <c r="D1908">
        <v>1280</v>
      </c>
      <c r="E1908">
        <v>-626</v>
      </c>
      <c r="F1908">
        <v>1527</v>
      </c>
      <c r="G1908">
        <v>-22</v>
      </c>
      <c r="H1908" t="s">
        <v>1921</v>
      </c>
      <c r="J1908">
        <v>63.733243999999999</v>
      </c>
      <c r="K1908">
        <v>17.666010624766638</v>
      </c>
      <c r="L1908">
        <v>-5.8415627890440192E-10</v>
      </c>
      <c r="M1908">
        <v>0.2916781305053231</v>
      </c>
      <c r="N1908">
        <v>1.3914625960476299E-10</v>
      </c>
      <c r="O1908">
        <v>0.80781829174327635</v>
      </c>
      <c r="R1908">
        <v>0.80781829174327635</v>
      </c>
      <c r="T1908">
        <v>0.2916781305053231</v>
      </c>
    </row>
    <row r="1909" spans="1:20" x14ac:dyDescent="0.45">
      <c r="A1909">
        <v>1908</v>
      </c>
      <c r="B1909">
        <v>4221</v>
      </c>
      <c r="C1909">
        <v>893</v>
      </c>
      <c r="D1909">
        <v>1413</v>
      </c>
      <c r="E1909">
        <v>-607</v>
      </c>
      <c r="F1909">
        <v>2077</v>
      </c>
      <c r="G1909">
        <v>309</v>
      </c>
      <c r="H1909" t="s">
        <v>1922</v>
      </c>
      <c r="J1909">
        <v>63.764493000000002</v>
      </c>
      <c r="K1909">
        <v>18.508217046706111</v>
      </c>
      <c r="L1909">
        <v>-6.4585847781017947E-10</v>
      </c>
      <c r="M1909">
        <v>0.84990517681514888</v>
      </c>
      <c r="N1909">
        <v>1.3721812759115621E-10</v>
      </c>
      <c r="O1909">
        <v>0.82526232871341354</v>
      </c>
      <c r="R1909">
        <v>0.82526232871341354</v>
      </c>
      <c r="T1909">
        <v>0.84990517681514888</v>
      </c>
    </row>
    <row r="1910" spans="1:20" x14ac:dyDescent="0.45">
      <c r="A1910">
        <v>1909</v>
      </c>
      <c r="B1910">
        <v>4144</v>
      </c>
      <c r="C1910">
        <v>952</v>
      </c>
      <c r="D1910">
        <v>1419</v>
      </c>
      <c r="E1910">
        <v>-669</v>
      </c>
      <c r="F1910">
        <v>2542</v>
      </c>
      <c r="G1910">
        <v>526</v>
      </c>
      <c r="H1910" t="s">
        <v>1923</v>
      </c>
      <c r="J1910">
        <v>63.812415000000001</v>
      </c>
      <c r="K1910">
        <v>18.902372077573659</v>
      </c>
      <c r="L1910">
        <v>-6.4908967090104852E-10</v>
      </c>
      <c r="M1910">
        <v>0.68001029349414921</v>
      </c>
      <c r="N1910">
        <v>1.3706328235585549E-10</v>
      </c>
      <c r="O1910">
        <v>0.81712062611490466</v>
      </c>
      <c r="R1910">
        <v>0.81712062611490466</v>
      </c>
      <c r="T1910">
        <v>0.68001029349414921</v>
      </c>
    </row>
    <row r="1911" spans="1:20" x14ac:dyDescent="0.45">
      <c r="A1911">
        <v>1910</v>
      </c>
      <c r="B1911">
        <v>4349</v>
      </c>
      <c r="C1911">
        <v>234</v>
      </c>
      <c r="D1911">
        <v>2168</v>
      </c>
      <c r="E1911">
        <v>-441</v>
      </c>
      <c r="F1911">
        <v>2926</v>
      </c>
      <c r="G1911">
        <v>953</v>
      </c>
      <c r="H1911" t="s">
        <v>1924</v>
      </c>
      <c r="J1911">
        <v>63.848413999999998</v>
      </c>
      <c r="K1911">
        <v>26.496502978638858</v>
      </c>
      <c r="L1911">
        <v>-1.009408556740254E-9</v>
      </c>
      <c r="M1911">
        <v>1.826557320192606</v>
      </c>
      <c r="N1911">
        <v>1.240921627845311E-10</v>
      </c>
      <c r="O1911">
        <v>0.85839517252901876</v>
      </c>
      <c r="R1911">
        <v>0.85839517252901876</v>
      </c>
      <c r="T1911">
        <v>1.826557320192606</v>
      </c>
    </row>
    <row r="1912" spans="1:20" x14ac:dyDescent="0.45">
      <c r="A1912">
        <v>1911</v>
      </c>
      <c r="B1912">
        <v>4635</v>
      </c>
      <c r="C1912">
        <v>-52</v>
      </c>
      <c r="D1912">
        <v>2133</v>
      </c>
      <c r="E1912">
        <v>-922</v>
      </c>
      <c r="F1912">
        <v>3092</v>
      </c>
      <c r="G1912">
        <v>1090</v>
      </c>
      <c r="H1912" t="s">
        <v>1925</v>
      </c>
      <c r="J1912">
        <v>63.882018000000002</v>
      </c>
      <c r="K1912">
        <v>24.71161195399365</v>
      </c>
      <c r="L1912">
        <v>-9.8845021057059057E-10</v>
      </c>
      <c r="M1912">
        <v>2.4075221106387392</v>
      </c>
      <c r="N1912">
        <v>1.247964470492166E-10</v>
      </c>
      <c r="O1912">
        <v>0.87791791334717295</v>
      </c>
      <c r="R1912">
        <v>0.87791791334717295</v>
      </c>
      <c r="T1912">
        <v>2.4075221106387392</v>
      </c>
    </row>
    <row r="1913" spans="1:20" x14ac:dyDescent="0.45">
      <c r="A1913">
        <v>1912</v>
      </c>
      <c r="B1913">
        <v>5207</v>
      </c>
      <c r="C1913">
        <v>84</v>
      </c>
      <c r="D1913">
        <v>1888</v>
      </c>
      <c r="E1913">
        <v>-1303</v>
      </c>
      <c r="F1913">
        <v>3328</v>
      </c>
      <c r="G1913">
        <v>1287</v>
      </c>
      <c r="H1913" t="s">
        <v>1926</v>
      </c>
      <c r="J1913">
        <v>63.918025999999998</v>
      </c>
      <c r="K1913">
        <v>19.930078624714131</v>
      </c>
      <c r="L1913">
        <v>-8.6538953780745942E-10</v>
      </c>
      <c r="M1913">
        <v>3.4518146453571141</v>
      </c>
      <c r="N1913">
        <v>1.292276157540709E-10</v>
      </c>
      <c r="O1913">
        <v>0.91552079893730731</v>
      </c>
      <c r="R1913">
        <v>0.91552079893730731</v>
      </c>
      <c r="T1913">
        <v>3.4518146453571141</v>
      </c>
    </row>
    <row r="1914" spans="1:20" x14ac:dyDescent="0.45">
      <c r="A1914">
        <v>1913</v>
      </c>
      <c r="B1914">
        <v>4736</v>
      </c>
      <c r="C1914">
        <v>-254</v>
      </c>
      <c r="D1914">
        <v>1267</v>
      </c>
      <c r="E1914">
        <v>-2128</v>
      </c>
      <c r="F1914">
        <v>3654</v>
      </c>
      <c r="G1914">
        <v>1228</v>
      </c>
      <c r="H1914" t="s">
        <v>1927</v>
      </c>
      <c r="J1914">
        <v>63.950032</v>
      </c>
      <c r="K1914">
        <v>14.97733931530979</v>
      </c>
      <c r="L1914">
        <v>-5.7563775968105801E-10</v>
      </c>
      <c r="M1914">
        <v>1.929731079951539</v>
      </c>
      <c r="N1914">
        <v>1.3850141116478519E-10</v>
      </c>
      <c r="O1914">
        <v>0.8668049923429324</v>
      </c>
      <c r="R1914">
        <v>0.8668049923429324</v>
      </c>
      <c r="T1914">
        <v>1.929731079951539</v>
      </c>
    </row>
    <row r="1915" spans="1:20" x14ac:dyDescent="0.45">
      <c r="A1915">
        <v>1914</v>
      </c>
      <c r="B1915">
        <v>5407</v>
      </c>
      <c r="C1915">
        <v>-143</v>
      </c>
      <c r="D1915">
        <v>1314</v>
      </c>
      <c r="E1915">
        <v>-3806</v>
      </c>
      <c r="F1915">
        <v>3972</v>
      </c>
      <c r="G1915">
        <v>863</v>
      </c>
      <c r="H1915" t="s">
        <v>1928</v>
      </c>
      <c r="J1915">
        <v>63.986026000000003</v>
      </c>
      <c r="K1915">
        <v>13.65913869414698</v>
      </c>
      <c r="L1915">
        <v>-5.9584559508607526E-10</v>
      </c>
      <c r="M1915">
        <v>3.5131967142851881</v>
      </c>
      <c r="N1915">
        <v>1.3777405033721701E-10</v>
      </c>
      <c r="O1915">
        <v>0.92380025438514146</v>
      </c>
      <c r="R1915">
        <v>0.92380025438514146</v>
      </c>
      <c r="T1915">
        <v>3.5131967142851881</v>
      </c>
    </row>
    <row r="1916" spans="1:20" x14ac:dyDescent="0.45">
      <c r="A1916">
        <v>1915</v>
      </c>
      <c r="B1916">
        <v>5589</v>
      </c>
      <c r="C1916">
        <v>536</v>
      </c>
      <c r="D1916">
        <v>794</v>
      </c>
      <c r="E1916">
        <v>-6313</v>
      </c>
      <c r="F1916">
        <v>3701</v>
      </c>
      <c r="G1916">
        <v>641</v>
      </c>
      <c r="H1916" t="s">
        <v>1929</v>
      </c>
      <c r="J1916">
        <v>64.022026999999994</v>
      </c>
      <c r="K1916">
        <v>8.0856058051360442</v>
      </c>
      <c r="L1916">
        <v>-3.5783198626404561E-10</v>
      </c>
      <c r="M1916">
        <v>3.706385790271586</v>
      </c>
      <c r="N1916">
        <v>1.463427782684169E-10</v>
      </c>
      <c r="O1916">
        <v>0.93075525430972617</v>
      </c>
      <c r="R1916">
        <v>0.93075525430972617</v>
      </c>
      <c r="T1916">
        <v>3.706385790271586</v>
      </c>
    </row>
    <row r="1917" spans="1:20" x14ac:dyDescent="0.45">
      <c r="A1917">
        <v>1916</v>
      </c>
      <c r="B1917">
        <v>4406</v>
      </c>
      <c r="C1917">
        <v>1244</v>
      </c>
      <c r="D1917">
        <v>1361</v>
      </c>
      <c r="E1917">
        <v>-3859</v>
      </c>
      <c r="F1917">
        <v>2109</v>
      </c>
      <c r="G1917">
        <v>1485</v>
      </c>
      <c r="H1917" t="s">
        <v>1930</v>
      </c>
      <c r="J1917">
        <v>64.058031999999997</v>
      </c>
      <c r="K1917">
        <v>17.165759602541819</v>
      </c>
      <c r="L1917">
        <v>-6.2056981775526765E-10</v>
      </c>
      <c r="M1917">
        <v>1.2331729106654821</v>
      </c>
      <c r="N1917">
        <v>1.3688290264557469E-10</v>
      </c>
      <c r="O1917">
        <v>0.84170722457950109</v>
      </c>
      <c r="R1917">
        <v>0.84170722457950109</v>
      </c>
      <c r="T1917">
        <v>1.2331729106654821</v>
      </c>
    </row>
    <row r="1918" spans="1:20" x14ac:dyDescent="0.45">
      <c r="A1918">
        <v>1917</v>
      </c>
      <c r="B1918">
        <v>3332</v>
      </c>
      <c r="C1918">
        <v>3023</v>
      </c>
      <c r="D1918">
        <v>4350</v>
      </c>
      <c r="E1918">
        <v>3230</v>
      </c>
      <c r="F1918">
        <v>3429</v>
      </c>
      <c r="G1918">
        <v>1557</v>
      </c>
      <c r="H1918" t="s">
        <v>1931</v>
      </c>
      <c r="J1918">
        <v>64.090029999999999</v>
      </c>
      <c r="K1918">
        <v>52.548715299382977</v>
      </c>
      <c r="L1918">
        <v>-2.2573276581283612E-9</v>
      </c>
      <c r="M1918">
        <v>3.3100889904019311</v>
      </c>
      <c r="N1918">
        <v>8.4509925269313932E-11</v>
      </c>
      <c r="O1918">
        <v>0.90816438529891119</v>
      </c>
      <c r="R1918">
        <v>0.90816438529891119</v>
      </c>
      <c r="T1918">
        <v>3.3100889904019311</v>
      </c>
    </row>
    <row r="1919" spans="1:20" x14ac:dyDescent="0.45">
      <c r="A1919">
        <v>1918</v>
      </c>
      <c r="B1919">
        <v>4991</v>
      </c>
      <c r="C1919">
        <v>-1732</v>
      </c>
      <c r="D1919">
        <v>1906</v>
      </c>
      <c r="E1919">
        <v>1529</v>
      </c>
      <c r="F1919">
        <v>1112</v>
      </c>
      <c r="G1919">
        <v>224</v>
      </c>
      <c r="H1919" t="s">
        <v>1932</v>
      </c>
      <c r="J1919">
        <v>64.130026999999998</v>
      </c>
      <c r="K1919">
        <v>20.9012265918428</v>
      </c>
      <c r="L1919">
        <v>-8.7541529580903443E-10</v>
      </c>
      <c r="M1919">
        <v>2.9824853908165121</v>
      </c>
      <c r="N1919">
        <v>1.3978227402499951E-10</v>
      </c>
      <c r="O1919">
        <v>0.8950612241262933</v>
      </c>
      <c r="R1919">
        <v>0.8950612241262933</v>
      </c>
      <c r="T1919">
        <v>2.9824853908165121</v>
      </c>
    </row>
    <row r="1920" spans="1:20" x14ac:dyDescent="0.45">
      <c r="A1920">
        <v>1919</v>
      </c>
      <c r="B1920">
        <v>2200</v>
      </c>
      <c r="C1920">
        <v>-1843</v>
      </c>
      <c r="D1920">
        <v>1928</v>
      </c>
      <c r="E1920">
        <v>-3159</v>
      </c>
      <c r="F1920">
        <v>-1706</v>
      </c>
      <c r="G1920">
        <v>-1692</v>
      </c>
      <c r="H1920" t="s">
        <v>1933</v>
      </c>
      <c r="J1920">
        <v>64.162028000000007</v>
      </c>
      <c r="K1920">
        <v>41.230146244818549</v>
      </c>
      <c r="L1920">
        <v>-9.4552587981411307E-10</v>
      </c>
      <c r="M1920">
        <v>-2.8010714015730311</v>
      </c>
      <c r="N1920">
        <v>1.375386652262524E-10</v>
      </c>
      <c r="O1920">
        <v>0.7099816232129883</v>
      </c>
      <c r="R1920">
        <v>0.7099816232129883</v>
      </c>
      <c r="T1920">
        <v>2.8010714015730311</v>
      </c>
    </row>
    <row r="1921" spans="1:20" x14ac:dyDescent="0.45">
      <c r="A1921">
        <v>1920</v>
      </c>
      <c r="B1921">
        <v>2759</v>
      </c>
      <c r="C1921">
        <v>-710</v>
      </c>
      <c r="D1921">
        <v>2068</v>
      </c>
      <c r="E1921">
        <v>-3471</v>
      </c>
      <c r="F1921">
        <v>-3356</v>
      </c>
      <c r="G1921">
        <v>-1872</v>
      </c>
      <c r="H1921" t="s">
        <v>1934</v>
      </c>
      <c r="J1921">
        <v>64.198025999999999</v>
      </c>
      <c r="K1921">
        <v>36.853280547801432</v>
      </c>
      <c r="L1921">
        <v>-9.9617825100040136E-10</v>
      </c>
      <c r="M1921">
        <v>-1.550390278048424</v>
      </c>
      <c r="N1921">
        <v>1.3571528116828879E-10</v>
      </c>
      <c r="O1921">
        <v>0.75500364229761741</v>
      </c>
      <c r="R1921">
        <v>0.75500364229761741</v>
      </c>
      <c r="T1921">
        <v>1.550390278048424</v>
      </c>
    </row>
    <row r="1922" spans="1:20" x14ac:dyDescent="0.45">
      <c r="A1922">
        <v>1921</v>
      </c>
      <c r="B1922">
        <v>2584</v>
      </c>
      <c r="C1922">
        <v>252</v>
      </c>
      <c r="D1922">
        <v>2227</v>
      </c>
      <c r="E1922">
        <v>-2175</v>
      </c>
      <c r="F1922">
        <v>-4924</v>
      </c>
      <c r="G1922">
        <v>-3115</v>
      </c>
      <c r="H1922" t="s">
        <v>1935</v>
      </c>
      <c r="J1922">
        <v>64.230025999999995</v>
      </c>
      <c r="K1922">
        <v>40.756147733753409</v>
      </c>
      <c r="L1922">
        <v>-1.0899317004486871E-9</v>
      </c>
      <c r="M1922">
        <v>-1.638332446633084</v>
      </c>
      <c r="N1922">
        <v>1.32715170785944E-10</v>
      </c>
      <c r="O1922">
        <v>0.7521894929029086</v>
      </c>
      <c r="R1922">
        <v>0.7521894929029086</v>
      </c>
      <c r="T1922">
        <v>1.638332446633084</v>
      </c>
    </row>
    <row r="1923" spans="1:20" x14ac:dyDescent="0.45">
      <c r="A1923">
        <v>1922</v>
      </c>
      <c r="B1923">
        <v>3117</v>
      </c>
      <c r="C1923">
        <v>-174</v>
      </c>
      <c r="D1923">
        <v>2171</v>
      </c>
      <c r="E1923">
        <v>934</v>
      </c>
      <c r="F1923">
        <v>-5856</v>
      </c>
      <c r="G1923">
        <v>-3538</v>
      </c>
      <c r="H1923" t="s">
        <v>1936</v>
      </c>
      <c r="J1923">
        <v>64.266024999999999</v>
      </c>
      <c r="K1923">
        <v>34.857328970763753</v>
      </c>
      <c r="L1923">
        <v>-1.0380185599956351E-9</v>
      </c>
      <c r="M1923">
        <v>-0.71168877209702153</v>
      </c>
      <c r="N1923">
        <v>1.3458399192911359E-10</v>
      </c>
      <c r="O1923">
        <v>0.7855477385425359</v>
      </c>
      <c r="R1923">
        <v>0.7855477385425359</v>
      </c>
      <c r="T1923">
        <v>0.71168877209702153</v>
      </c>
    </row>
    <row r="1924" spans="1:20" x14ac:dyDescent="0.45">
      <c r="A1924">
        <v>1923</v>
      </c>
      <c r="B1924">
        <v>3763</v>
      </c>
      <c r="C1924">
        <v>-1059</v>
      </c>
      <c r="D1924">
        <v>2773</v>
      </c>
      <c r="E1924">
        <v>2913</v>
      </c>
      <c r="F1924">
        <v>-6393</v>
      </c>
      <c r="G1924">
        <v>-3502</v>
      </c>
      <c r="H1924" t="s">
        <v>1937</v>
      </c>
      <c r="J1924">
        <v>64.302025999999998</v>
      </c>
      <c r="K1924">
        <v>36.38694864549332</v>
      </c>
      <c r="L1924">
        <v>-1.3334036097489841E-9</v>
      </c>
      <c r="M1924">
        <v>1.383785967305867</v>
      </c>
      <c r="N1924">
        <v>1.239498347529436E-10</v>
      </c>
      <c r="O1924">
        <v>0.86098692463577686</v>
      </c>
      <c r="R1924">
        <v>0.86098692463577686</v>
      </c>
      <c r="T1924">
        <v>1.383785967305867</v>
      </c>
    </row>
    <row r="1925" spans="1:20" x14ac:dyDescent="0.45">
      <c r="A1925">
        <v>1924</v>
      </c>
      <c r="B1925">
        <v>3909</v>
      </c>
      <c r="C1925">
        <v>-1396</v>
      </c>
      <c r="D1925">
        <v>3140</v>
      </c>
      <c r="E1925">
        <v>1127</v>
      </c>
      <c r="F1925">
        <v>-6475</v>
      </c>
      <c r="G1925">
        <v>-3748</v>
      </c>
      <c r="H1925" t="s">
        <v>1938</v>
      </c>
      <c r="J1925">
        <v>64.338025000000002</v>
      </c>
      <c r="K1925">
        <v>38.774024895274948</v>
      </c>
      <c r="L1925">
        <v>-1.5241070627780571E-9</v>
      </c>
      <c r="M1925">
        <v>2.19631156273981</v>
      </c>
      <c r="N1925">
        <v>1.1708470114734929E-10</v>
      </c>
      <c r="O1925">
        <v>0.89023703354580652</v>
      </c>
      <c r="R1925">
        <v>0.89023703354580652</v>
      </c>
      <c r="T1925">
        <v>2.19631156273981</v>
      </c>
    </row>
    <row r="1926" spans="1:20" x14ac:dyDescent="0.45">
      <c r="A1926">
        <v>1925</v>
      </c>
      <c r="B1926">
        <v>3855</v>
      </c>
      <c r="C1926">
        <v>416</v>
      </c>
      <c r="D1926">
        <v>2684</v>
      </c>
      <c r="E1926">
        <v>2409</v>
      </c>
      <c r="F1926">
        <v>-6146</v>
      </c>
      <c r="G1926">
        <v>-3564</v>
      </c>
      <c r="H1926" t="s">
        <v>1939</v>
      </c>
      <c r="J1926">
        <v>64.370024999999998</v>
      </c>
      <c r="K1926">
        <v>34.84712728383748</v>
      </c>
      <c r="L1926">
        <v>-1.2832490625669379E-9</v>
      </c>
      <c r="M1926">
        <v>1.438721840197049</v>
      </c>
      <c r="N1926">
        <v>1.247921571541043E-10</v>
      </c>
      <c r="O1926">
        <v>0.86599416242444083</v>
      </c>
      <c r="R1926">
        <v>0.86599416242444083</v>
      </c>
      <c r="T1926">
        <v>1.438721840197049</v>
      </c>
    </row>
    <row r="1927" spans="1:20" x14ac:dyDescent="0.45">
      <c r="A1927">
        <v>1926</v>
      </c>
      <c r="B1927">
        <v>3922</v>
      </c>
      <c r="C1927">
        <v>-355</v>
      </c>
      <c r="D1927">
        <v>3279</v>
      </c>
      <c r="E1927">
        <v>5402</v>
      </c>
      <c r="F1927">
        <v>-5895</v>
      </c>
      <c r="G1927">
        <v>-2641</v>
      </c>
      <c r="H1927" t="s">
        <v>1940</v>
      </c>
      <c r="J1927">
        <v>64.406025999999997</v>
      </c>
      <c r="K1927">
        <v>39.897411877882391</v>
      </c>
      <c r="L1927">
        <v>-1.5989707335961609E-9</v>
      </c>
      <c r="M1927">
        <v>2.4311825466294028</v>
      </c>
      <c r="N1927">
        <v>1.1342586127538159E-10</v>
      </c>
      <c r="O1927">
        <v>0.90172374031671088</v>
      </c>
      <c r="R1927">
        <v>0.90172374031671088</v>
      </c>
      <c r="T1927">
        <v>2.4311825466294028</v>
      </c>
    </row>
    <row r="1928" spans="1:20" x14ac:dyDescent="0.45">
      <c r="A1928">
        <v>1927</v>
      </c>
      <c r="B1928">
        <v>3760</v>
      </c>
      <c r="C1928">
        <v>-1601</v>
      </c>
      <c r="D1928">
        <v>3707</v>
      </c>
      <c r="E1928">
        <v>3670</v>
      </c>
      <c r="F1928">
        <v>-5406</v>
      </c>
      <c r="G1928">
        <v>-1724</v>
      </c>
      <c r="H1928" t="s">
        <v>1941</v>
      </c>
      <c r="J1928">
        <v>64.442025999999998</v>
      </c>
      <c r="K1928">
        <v>44.593327272377742</v>
      </c>
      <c r="L1928">
        <v>-1.8458852224512161E-9</v>
      </c>
      <c r="M1928">
        <v>2.8330501695874939</v>
      </c>
      <c r="N1928">
        <v>1.045369396765993E-10</v>
      </c>
      <c r="O1928">
        <v>0.91619097474320277</v>
      </c>
      <c r="R1928">
        <v>0.91619097474320277</v>
      </c>
      <c r="T1928">
        <v>2.8330501695874939</v>
      </c>
    </row>
    <row r="1929" spans="1:20" x14ac:dyDescent="0.45">
      <c r="A1929">
        <v>1928</v>
      </c>
      <c r="B1929">
        <v>3278</v>
      </c>
      <c r="C1929">
        <v>-661</v>
      </c>
      <c r="D1929">
        <v>3694</v>
      </c>
      <c r="E1929">
        <v>1654</v>
      </c>
      <c r="F1929">
        <v>-3503</v>
      </c>
      <c r="G1929">
        <v>-916</v>
      </c>
      <c r="H1929" t="s">
        <v>1942</v>
      </c>
      <c r="J1929">
        <v>64.478026</v>
      </c>
      <c r="K1929">
        <v>48.414632663449503</v>
      </c>
      <c r="L1929">
        <v>-1.874492561171337E-9</v>
      </c>
      <c r="M1929">
        <v>2.016264901821176</v>
      </c>
      <c r="N1929">
        <v>1.035070754826749E-10</v>
      </c>
      <c r="O1929">
        <v>0.88678670510361413</v>
      </c>
      <c r="R1929">
        <v>0.88678670510361413</v>
      </c>
      <c r="T1929">
        <v>2.016264901821176</v>
      </c>
    </row>
    <row r="1930" spans="1:20" x14ac:dyDescent="0.45">
      <c r="A1930">
        <v>1929</v>
      </c>
      <c r="B1930">
        <v>2940</v>
      </c>
      <c r="C1930">
        <v>-456</v>
      </c>
      <c r="D1930">
        <v>3611</v>
      </c>
      <c r="E1930">
        <v>1276</v>
      </c>
      <c r="F1930">
        <v>-668</v>
      </c>
      <c r="G1930">
        <v>-128</v>
      </c>
      <c r="H1930" t="s">
        <v>1943</v>
      </c>
      <c r="J1930">
        <v>64.514026000000001</v>
      </c>
      <c r="K1930">
        <v>50.848246120178423</v>
      </c>
      <c r="L1930">
        <v>-1.8562165138291679E-9</v>
      </c>
      <c r="M1930">
        <v>1.341021734398971</v>
      </c>
      <c r="N1930">
        <v>1.04165013186993E-10</v>
      </c>
      <c r="O1930">
        <v>0.8624779510764139</v>
      </c>
      <c r="R1930">
        <v>0.8624779510764139</v>
      </c>
      <c r="T1930">
        <v>1.341021734398971</v>
      </c>
    </row>
    <row r="1931" spans="1:20" x14ac:dyDescent="0.45">
      <c r="A1931">
        <v>1930</v>
      </c>
      <c r="B1931">
        <v>2755</v>
      </c>
      <c r="C1931">
        <v>-571</v>
      </c>
      <c r="D1931">
        <v>3864</v>
      </c>
      <c r="E1931">
        <v>675</v>
      </c>
      <c r="F1931">
        <v>2113</v>
      </c>
      <c r="G1931">
        <v>528</v>
      </c>
      <c r="H1931" t="s">
        <v>1944</v>
      </c>
      <c r="J1931">
        <v>64.546026999999995</v>
      </c>
      <c r="K1931">
        <v>54.511445305528937</v>
      </c>
      <c r="L1931">
        <v>-2.028011536481245E-9</v>
      </c>
      <c r="M1931">
        <v>1.554168746539752</v>
      </c>
      <c r="N1931">
        <v>9.8667400667104897E-11</v>
      </c>
      <c r="O1931">
        <v>0.86929886861192973</v>
      </c>
      <c r="R1931">
        <v>0.86929886861192973</v>
      </c>
      <c r="T1931">
        <v>1.554168746539752</v>
      </c>
    </row>
    <row r="1932" spans="1:20" x14ac:dyDescent="0.45">
      <c r="A1932">
        <v>1931</v>
      </c>
      <c r="B1932">
        <v>3346</v>
      </c>
      <c r="C1932">
        <v>38</v>
      </c>
      <c r="D1932">
        <v>3329</v>
      </c>
      <c r="E1932">
        <v>378</v>
      </c>
      <c r="F1932">
        <v>3632</v>
      </c>
      <c r="G1932">
        <v>1159</v>
      </c>
      <c r="H1932" t="s">
        <v>1945</v>
      </c>
      <c r="J1932">
        <v>64.582025000000002</v>
      </c>
      <c r="K1932">
        <v>44.854078488451847</v>
      </c>
      <c r="L1932">
        <v>-1.6597114793626129E-9</v>
      </c>
      <c r="M1932">
        <v>1.49285647061669</v>
      </c>
      <c r="N1932">
        <v>1.119254661232637E-10</v>
      </c>
      <c r="O1932">
        <v>0.86709174930325095</v>
      </c>
      <c r="R1932">
        <v>0.86709174930325095</v>
      </c>
      <c r="T1932">
        <v>1.49285647061669</v>
      </c>
    </row>
    <row r="1933" spans="1:20" x14ac:dyDescent="0.45">
      <c r="A1933">
        <v>1932</v>
      </c>
      <c r="B1933">
        <v>9168</v>
      </c>
      <c r="C1933">
        <v>595</v>
      </c>
      <c r="D1933">
        <v>-416</v>
      </c>
      <c r="E1933">
        <v>-1735</v>
      </c>
      <c r="F1933">
        <v>2980</v>
      </c>
      <c r="G1933">
        <v>474</v>
      </c>
      <c r="H1933" t="s">
        <v>1946</v>
      </c>
      <c r="J1933">
        <v>64.618025000000003</v>
      </c>
      <c r="K1933">
        <v>-2.5980264383110638</v>
      </c>
      <c r="L1933">
        <v>1.8692092318417511E-10</v>
      </c>
      <c r="M1933">
        <v>12.15772589965934</v>
      </c>
      <c r="N1933">
        <v>1.7840423261495069E-10</v>
      </c>
      <c r="O1933">
        <v>1.2510270487488011</v>
      </c>
      <c r="R1933">
        <v>1.2510270487488011</v>
      </c>
      <c r="T1933">
        <v>12.15772589965934</v>
      </c>
    </row>
    <row r="1934" spans="1:20" x14ac:dyDescent="0.45">
      <c r="A1934">
        <v>1933</v>
      </c>
      <c r="B1934">
        <v>110</v>
      </c>
      <c r="C1934">
        <v>1914</v>
      </c>
      <c r="D1934">
        <v>3225</v>
      </c>
      <c r="E1934">
        <v>3666</v>
      </c>
      <c r="F1934">
        <v>2307</v>
      </c>
      <c r="G1934">
        <v>454</v>
      </c>
      <c r="H1934" t="s">
        <v>1947</v>
      </c>
      <c r="J1934">
        <v>64.650026999999994</v>
      </c>
      <c r="K1934">
        <v>88.046482700148175</v>
      </c>
      <c r="L1934">
        <v>-2.2273436983688551E-9</v>
      </c>
      <c r="M1934">
        <v>-2.0794484491845808</v>
      </c>
      <c r="N1934">
        <v>1.011429361960313E-10</v>
      </c>
      <c r="O1934">
        <v>0.79540899523721964</v>
      </c>
      <c r="R1934">
        <v>0.79540899523721964</v>
      </c>
      <c r="T1934">
        <v>2.0794484491845808</v>
      </c>
    </row>
    <row r="1935" spans="1:20" x14ac:dyDescent="0.45">
      <c r="A1935">
        <v>1934</v>
      </c>
      <c r="B1935">
        <v>5524</v>
      </c>
      <c r="C1935">
        <v>-1937</v>
      </c>
      <c r="D1935">
        <v>2438</v>
      </c>
      <c r="E1935">
        <v>3967</v>
      </c>
      <c r="F1935">
        <v>1335</v>
      </c>
      <c r="G1935">
        <v>1317</v>
      </c>
      <c r="H1935" t="s">
        <v>1948</v>
      </c>
      <c r="J1935">
        <v>64.686024000000003</v>
      </c>
      <c r="K1935">
        <v>23.814114553794909</v>
      </c>
      <c r="L1935">
        <v>-1.127265392142363E-9</v>
      </c>
      <c r="M1935">
        <v>4.6465800891227751</v>
      </c>
      <c r="N1935">
        <v>1.4074245498527621E-10</v>
      </c>
      <c r="O1935">
        <v>1.03752584453073</v>
      </c>
      <c r="R1935">
        <v>1.03752584453073</v>
      </c>
      <c r="T1935">
        <v>4.6465800891227751</v>
      </c>
    </row>
    <row r="1936" spans="1:20" x14ac:dyDescent="0.45">
      <c r="A1936">
        <v>1935</v>
      </c>
      <c r="B1936">
        <v>3674</v>
      </c>
      <c r="C1936">
        <v>-2524</v>
      </c>
      <c r="D1936">
        <v>2164</v>
      </c>
      <c r="E1936">
        <v>-2862</v>
      </c>
      <c r="F1936">
        <v>1481</v>
      </c>
      <c r="G1936">
        <v>-212</v>
      </c>
      <c r="H1936" t="s">
        <v>1949</v>
      </c>
      <c r="J1936">
        <v>64.722025000000002</v>
      </c>
      <c r="K1936">
        <v>30.498247214395541</v>
      </c>
      <c r="L1936">
        <v>-1.019481388198074E-9</v>
      </c>
      <c r="M1936">
        <v>0.40180611280831607</v>
      </c>
      <c r="N1936">
        <v>1.4462278691127441E-10</v>
      </c>
      <c r="O1936">
        <v>0.88470973660943764</v>
      </c>
      <c r="R1936">
        <v>0.88470973660943764</v>
      </c>
      <c r="T1936">
        <v>0.40180611280831607</v>
      </c>
    </row>
    <row r="1937" spans="1:20" x14ac:dyDescent="0.45">
      <c r="A1937">
        <v>1936</v>
      </c>
      <c r="B1937">
        <v>4061</v>
      </c>
      <c r="C1937">
        <v>827</v>
      </c>
      <c r="D1937">
        <v>968</v>
      </c>
      <c r="E1937">
        <v>-4429</v>
      </c>
      <c r="F1937">
        <v>1223</v>
      </c>
      <c r="G1937">
        <v>-896</v>
      </c>
      <c r="H1937" t="s">
        <v>1950</v>
      </c>
      <c r="J1937">
        <v>64.758026000000001</v>
      </c>
      <c r="K1937">
        <v>13.40712035144781</v>
      </c>
      <c r="L1937">
        <v>-4.3879477829023022E-10</v>
      </c>
      <c r="M1937">
        <v>0.1884749691005041</v>
      </c>
      <c r="N1937">
        <v>1.65528085554566E-10</v>
      </c>
      <c r="O1937">
        <v>0.87702960210481296</v>
      </c>
      <c r="R1937">
        <v>0.87702960210481296</v>
      </c>
      <c r="T1937">
        <v>0.1884749691005041</v>
      </c>
    </row>
    <row r="1938" spans="1:20" x14ac:dyDescent="0.45">
      <c r="A1938">
        <v>1937</v>
      </c>
      <c r="B1938">
        <v>4333</v>
      </c>
      <c r="C1938">
        <v>2181</v>
      </c>
      <c r="D1938">
        <v>541</v>
      </c>
      <c r="E1938">
        <v>258</v>
      </c>
      <c r="F1938">
        <v>1139</v>
      </c>
      <c r="G1938">
        <v>-129</v>
      </c>
      <c r="H1938" t="s">
        <v>1951</v>
      </c>
      <c r="J1938">
        <v>64.790025</v>
      </c>
      <c r="K1938">
        <v>7.1168789011358058</v>
      </c>
      <c r="L1938">
        <v>-2.4363022710360838E-10</v>
      </c>
      <c r="M1938">
        <v>0.64753422301803631</v>
      </c>
      <c r="N1938">
        <v>1.717731560279865E-10</v>
      </c>
      <c r="O1938">
        <v>0.89171903917091966</v>
      </c>
      <c r="R1938">
        <v>0.89171903917091966</v>
      </c>
      <c r="T1938">
        <v>0.64753422301803631</v>
      </c>
    </row>
    <row r="1939" spans="1:20" x14ac:dyDescent="0.45">
      <c r="A1939">
        <v>1938</v>
      </c>
      <c r="B1939">
        <v>3656</v>
      </c>
      <c r="C1939">
        <v>629</v>
      </c>
      <c r="D1939">
        <v>1587</v>
      </c>
      <c r="E1939">
        <v>1755</v>
      </c>
      <c r="F1939">
        <v>1060</v>
      </c>
      <c r="G1939">
        <v>217</v>
      </c>
      <c r="H1939" t="s">
        <v>1952</v>
      </c>
      <c r="J1939">
        <v>64.826030000000003</v>
      </c>
      <c r="K1939">
        <v>23.464746970512191</v>
      </c>
      <c r="L1939">
        <v>-7.3316508419907223E-10</v>
      </c>
      <c r="M1939">
        <v>-0.26417134869171649</v>
      </c>
      <c r="N1939">
        <v>1.5414745349826289E-10</v>
      </c>
      <c r="O1939">
        <v>0.85889308006150733</v>
      </c>
      <c r="R1939">
        <v>0.85889308006150733</v>
      </c>
      <c r="T1939">
        <v>0.26417134869171649</v>
      </c>
    </row>
    <row r="1940" spans="1:20" x14ac:dyDescent="0.45">
      <c r="A1940">
        <v>1939</v>
      </c>
      <c r="B1940">
        <v>4022</v>
      </c>
      <c r="C1940">
        <v>-105</v>
      </c>
      <c r="D1940">
        <v>1721</v>
      </c>
      <c r="E1940">
        <v>-756</v>
      </c>
      <c r="F1940">
        <v>959</v>
      </c>
      <c r="G1940">
        <v>49</v>
      </c>
      <c r="H1940" t="s">
        <v>1953</v>
      </c>
      <c r="J1940">
        <v>64.862030000000004</v>
      </c>
      <c r="K1940">
        <v>23.16591591666057</v>
      </c>
      <c r="L1940">
        <v>-7.9450135359593332E-10</v>
      </c>
      <c r="M1940">
        <v>0.66690037173101047</v>
      </c>
      <c r="N1940">
        <v>1.5193934779997579E-10</v>
      </c>
      <c r="O1940">
        <v>0.89241166199672672</v>
      </c>
      <c r="R1940">
        <v>0.89241166199672672</v>
      </c>
      <c r="T1940">
        <v>0.66690037173101047</v>
      </c>
    </row>
    <row r="1941" spans="1:20" x14ac:dyDescent="0.45">
      <c r="A1941">
        <v>1940</v>
      </c>
      <c r="B1941">
        <v>3984</v>
      </c>
      <c r="C1941">
        <v>772</v>
      </c>
      <c r="D1941">
        <v>1104</v>
      </c>
      <c r="E1941">
        <v>15</v>
      </c>
      <c r="F1941">
        <v>1230</v>
      </c>
      <c r="G1941">
        <v>420</v>
      </c>
      <c r="H1941" t="s">
        <v>1954</v>
      </c>
      <c r="J1941">
        <v>64.896027000000004</v>
      </c>
      <c r="K1941">
        <v>15.48850144581745</v>
      </c>
      <c r="L1941">
        <v>-5.0198201151374633E-10</v>
      </c>
      <c r="M1941">
        <v>9.1240909436773876E-2</v>
      </c>
      <c r="N1941">
        <v>1.6188412787274379E-10</v>
      </c>
      <c r="O1941">
        <v>0.87284096725710991</v>
      </c>
      <c r="R1941">
        <v>0.87284096725710991</v>
      </c>
      <c r="T1941">
        <v>9.1240909436773876E-2</v>
      </c>
    </row>
    <row r="1942" spans="1:20" x14ac:dyDescent="0.45">
      <c r="A1942">
        <v>1941</v>
      </c>
      <c r="B1942">
        <v>3886</v>
      </c>
      <c r="C1942">
        <v>201</v>
      </c>
      <c r="D1942">
        <v>1289</v>
      </c>
      <c r="E1942">
        <v>1317</v>
      </c>
      <c r="F1942">
        <v>1447</v>
      </c>
      <c r="G1942">
        <v>794</v>
      </c>
      <c r="H1942" t="s">
        <v>1955</v>
      </c>
      <c r="J1942">
        <v>64.932073000000003</v>
      </c>
      <c r="K1942">
        <v>18.350866102241191</v>
      </c>
      <c r="L1942">
        <v>-5.8900528898675475E-10</v>
      </c>
      <c r="M1942">
        <v>-4.2939712243335038E-3</v>
      </c>
      <c r="N1942">
        <v>1.5874728681295181E-10</v>
      </c>
      <c r="O1942">
        <v>0.86939731694879974</v>
      </c>
      <c r="R1942">
        <v>0.86939731694879974</v>
      </c>
      <c r="T1942">
        <v>4.2939712243335437E-3</v>
      </c>
    </row>
    <row r="1943" spans="1:20" x14ac:dyDescent="0.45">
      <c r="A1943">
        <v>1942</v>
      </c>
      <c r="B1943">
        <v>3837</v>
      </c>
      <c r="C1943">
        <v>68</v>
      </c>
      <c r="D1943">
        <v>1552</v>
      </c>
      <c r="E1943">
        <v>-636</v>
      </c>
      <c r="F1943">
        <v>1153</v>
      </c>
      <c r="G1943">
        <v>129</v>
      </c>
      <c r="H1943" t="s">
        <v>1956</v>
      </c>
      <c r="J1943">
        <v>64.964068999999995</v>
      </c>
      <c r="K1943">
        <v>22.02247874376263</v>
      </c>
      <c r="L1943">
        <v>-7.1458661210499486E-10</v>
      </c>
      <c r="M1943">
        <v>0.10286698599611201</v>
      </c>
      <c r="N1943">
        <v>1.547291867984615E-10</v>
      </c>
      <c r="O1943">
        <v>0.87282603893602428</v>
      </c>
      <c r="R1943">
        <v>0.87282603893602428</v>
      </c>
      <c r="T1943">
        <v>0.10286698599611201</v>
      </c>
    </row>
    <row r="1944" spans="1:20" x14ac:dyDescent="0.45">
      <c r="A1944">
        <v>1943</v>
      </c>
      <c r="B1944">
        <v>4009</v>
      </c>
      <c r="C1944">
        <v>847</v>
      </c>
      <c r="D1944">
        <v>1349</v>
      </c>
      <c r="E1944">
        <v>-499</v>
      </c>
      <c r="F1944">
        <v>1145</v>
      </c>
      <c r="G1944">
        <v>76</v>
      </c>
      <c r="H1944" t="s">
        <v>1957</v>
      </c>
      <c r="J1944">
        <v>65.000037000000006</v>
      </c>
      <c r="K1944">
        <v>18.597720489406619</v>
      </c>
      <c r="L1944">
        <v>-6.1671068252167061E-10</v>
      </c>
      <c r="M1944">
        <v>0.32031756341008588</v>
      </c>
      <c r="N1944">
        <v>1.5824958823371561E-10</v>
      </c>
      <c r="O1944">
        <v>0.88064730130445246</v>
      </c>
      <c r="R1944">
        <v>0.88064730130445246</v>
      </c>
      <c r="T1944">
        <v>0.32031756341008588</v>
      </c>
    </row>
    <row r="1945" spans="1:20" x14ac:dyDescent="0.45">
      <c r="A1945">
        <v>1944</v>
      </c>
      <c r="B1945">
        <v>3922</v>
      </c>
      <c r="C1945">
        <v>225</v>
      </c>
      <c r="D1945">
        <v>1932</v>
      </c>
      <c r="E1945">
        <v>435</v>
      </c>
      <c r="F1945">
        <v>973</v>
      </c>
      <c r="G1945">
        <v>136</v>
      </c>
      <c r="H1945" t="s">
        <v>1958</v>
      </c>
      <c r="J1945">
        <v>65.036036999999993</v>
      </c>
      <c r="K1945">
        <v>26.225125218242411</v>
      </c>
      <c r="L1945">
        <v>-8.9886587062437684E-10</v>
      </c>
      <c r="M1945">
        <v>0.66044021666600194</v>
      </c>
      <c r="N1945">
        <v>1.480920014620218E-10</v>
      </c>
      <c r="O1945">
        <v>0.89289171682166102</v>
      </c>
      <c r="R1945">
        <v>0.89289171682166102</v>
      </c>
      <c r="T1945">
        <v>0.66044021666600194</v>
      </c>
    </row>
    <row r="1946" spans="1:20" x14ac:dyDescent="0.45">
      <c r="A1946">
        <v>1945</v>
      </c>
      <c r="B1946">
        <v>4005</v>
      </c>
      <c r="C1946">
        <v>-332</v>
      </c>
      <c r="D1946">
        <v>2077</v>
      </c>
      <c r="E1946">
        <v>-367</v>
      </c>
      <c r="F1946">
        <v>783</v>
      </c>
      <c r="G1946">
        <v>-39</v>
      </c>
      <c r="H1946" t="s">
        <v>1959</v>
      </c>
      <c r="J1946">
        <v>65.072038000000006</v>
      </c>
      <c r="K1946">
        <v>27.411333556371261</v>
      </c>
      <c r="L1946">
        <v>-9.695000358078687E-10</v>
      </c>
      <c r="M1946">
        <v>0.99420152723689625</v>
      </c>
      <c r="N1946">
        <v>1.4554910088125E-10</v>
      </c>
      <c r="O1946">
        <v>0.9049074577635281</v>
      </c>
      <c r="R1946">
        <v>0.9049074577635281</v>
      </c>
      <c r="T1946">
        <v>0.99420152723689625</v>
      </c>
    </row>
    <row r="1947" spans="1:20" x14ac:dyDescent="0.45">
      <c r="A1947">
        <v>1946</v>
      </c>
      <c r="B1947">
        <v>4133</v>
      </c>
      <c r="C1947">
        <v>115</v>
      </c>
      <c r="D1947">
        <v>1645</v>
      </c>
      <c r="E1947">
        <v>-734</v>
      </c>
      <c r="F1947">
        <v>796</v>
      </c>
      <c r="G1947">
        <v>-50</v>
      </c>
      <c r="H1947" t="s">
        <v>1960</v>
      </c>
      <c r="J1947">
        <v>65.104070000000007</v>
      </c>
      <c r="K1947">
        <v>21.703345425879739</v>
      </c>
      <c r="L1947">
        <v>-7.5686390488272082E-10</v>
      </c>
      <c r="M1947">
        <v>0.84299700834824876</v>
      </c>
      <c r="N1947">
        <v>1.523602614270445E-10</v>
      </c>
      <c r="O1947">
        <v>0.90006407461448679</v>
      </c>
      <c r="R1947">
        <v>0.90006407461448679</v>
      </c>
      <c r="T1947">
        <v>0.84299700834824876</v>
      </c>
    </row>
    <row r="1948" spans="1:20" x14ac:dyDescent="0.45">
      <c r="A1948">
        <v>1947</v>
      </c>
      <c r="B1948">
        <v>4021</v>
      </c>
      <c r="C1948">
        <v>468</v>
      </c>
      <c r="D1948">
        <v>1441</v>
      </c>
      <c r="E1948">
        <v>-774</v>
      </c>
      <c r="F1948">
        <v>1150</v>
      </c>
      <c r="G1948">
        <v>90</v>
      </c>
      <c r="H1948" t="s">
        <v>1961</v>
      </c>
      <c r="J1948">
        <v>65.140035999999995</v>
      </c>
      <c r="K1948">
        <v>19.716083423798</v>
      </c>
      <c r="L1948">
        <v>-6.6021321742937289E-10</v>
      </c>
      <c r="M1948">
        <v>0.41967613876304449</v>
      </c>
      <c r="N1948">
        <v>1.5583640005199049E-10</v>
      </c>
      <c r="O1948">
        <v>0.88483891621899058</v>
      </c>
      <c r="R1948">
        <v>0.88483891621899058</v>
      </c>
      <c r="T1948">
        <v>0.41967613876304449</v>
      </c>
    </row>
    <row r="1949" spans="1:20" x14ac:dyDescent="0.45">
      <c r="A1949">
        <v>1948</v>
      </c>
      <c r="B1949">
        <v>3905</v>
      </c>
      <c r="C1949">
        <v>650</v>
      </c>
      <c r="D1949">
        <v>1288</v>
      </c>
      <c r="E1949">
        <v>-699</v>
      </c>
      <c r="F1949">
        <v>1765</v>
      </c>
      <c r="G1949">
        <v>444</v>
      </c>
      <c r="H1949" t="s">
        <v>1962</v>
      </c>
      <c r="J1949">
        <v>65.176079999999999</v>
      </c>
      <c r="K1949">
        <v>18.254289042072031</v>
      </c>
      <c r="L1949">
        <v>-5.8844173977945502E-10</v>
      </c>
      <c r="M1949">
        <v>3.811396593895644E-2</v>
      </c>
      <c r="N1949">
        <v>1.5842333119240441E-10</v>
      </c>
      <c r="O1949">
        <v>0.87108588926171759</v>
      </c>
      <c r="R1949">
        <v>0.87108588926171759</v>
      </c>
      <c r="T1949">
        <v>3.8113965938956447E-2</v>
      </c>
    </row>
    <row r="1950" spans="1:20" x14ac:dyDescent="0.45">
      <c r="A1950">
        <v>1949</v>
      </c>
      <c r="B1950">
        <v>4107</v>
      </c>
      <c r="C1950">
        <v>714</v>
      </c>
      <c r="D1950">
        <v>1831</v>
      </c>
      <c r="E1950">
        <v>-249</v>
      </c>
      <c r="F1950">
        <v>2315</v>
      </c>
      <c r="G1950">
        <v>890</v>
      </c>
      <c r="H1950" t="s">
        <v>1963</v>
      </c>
      <c r="J1950">
        <v>65.208078999999998</v>
      </c>
      <c r="K1950">
        <v>24.028469593343399</v>
      </c>
      <c r="L1950">
        <v>-8.4705220615433063E-10</v>
      </c>
      <c r="M1950">
        <v>0.95862600648435148</v>
      </c>
      <c r="N1950">
        <v>1.50148054878875E-10</v>
      </c>
      <c r="O1950">
        <v>0.90054135404712876</v>
      </c>
      <c r="R1950">
        <v>0.90054135404712876</v>
      </c>
      <c r="T1950">
        <v>0.95862600648435148</v>
      </c>
    </row>
    <row r="1951" spans="1:20" x14ac:dyDescent="0.45">
      <c r="A1951">
        <v>1950</v>
      </c>
      <c r="B1951">
        <v>4155</v>
      </c>
      <c r="C1951">
        <v>30</v>
      </c>
      <c r="D1951">
        <v>1955</v>
      </c>
      <c r="E1951">
        <v>-793</v>
      </c>
      <c r="F1951">
        <v>2674</v>
      </c>
      <c r="G1951">
        <v>1045</v>
      </c>
      <c r="H1951" t="s">
        <v>1964</v>
      </c>
      <c r="J1951">
        <v>65.244043000000005</v>
      </c>
      <c r="K1951">
        <v>25.19780311821787</v>
      </c>
      <c r="L1951">
        <v>-9.070983963965773E-10</v>
      </c>
      <c r="M1951">
        <v>1.1866108958835291</v>
      </c>
      <c r="N1951">
        <v>1.4798855369300239E-10</v>
      </c>
      <c r="O1951">
        <v>0.90874060260948242</v>
      </c>
      <c r="R1951">
        <v>0.90874060260948242</v>
      </c>
      <c r="T1951">
        <v>1.1866108958835291</v>
      </c>
    </row>
    <row r="1952" spans="1:20" x14ac:dyDescent="0.45">
      <c r="A1952">
        <v>1951</v>
      </c>
      <c r="B1952">
        <v>4831</v>
      </c>
      <c r="C1952">
        <v>309</v>
      </c>
      <c r="D1952">
        <v>1558</v>
      </c>
      <c r="E1952">
        <v>-1542</v>
      </c>
      <c r="F1952">
        <v>3155</v>
      </c>
      <c r="G1952">
        <v>1504</v>
      </c>
      <c r="H1952" t="s">
        <v>1965</v>
      </c>
      <c r="J1952">
        <v>65.280071000000007</v>
      </c>
      <c r="K1952">
        <v>17.874538227390001</v>
      </c>
      <c r="L1952">
        <v>-7.1129768741684529E-10</v>
      </c>
      <c r="M1952">
        <v>2.3447616781053209</v>
      </c>
      <c r="N1952">
        <v>1.5504286163612449E-10</v>
      </c>
      <c r="O1952">
        <v>0.95046645899137117</v>
      </c>
      <c r="R1952">
        <v>0.95046645899137117</v>
      </c>
      <c r="T1952">
        <v>2.3447616781053209</v>
      </c>
    </row>
    <row r="1953" spans="1:20" x14ac:dyDescent="0.45">
      <c r="A1953">
        <v>1952</v>
      </c>
      <c r="B1953">
        <v>4572</v>
      </c>
      <c r="C1953">
        <v>75</v>
      </c>
      <c r="D1953">
        <v>1373</v>
      </c>
      <c r="E1953">
        <v>-1700</v>
      </c>
      <c r="F1953">
        <v>3743</v>
      </c>
      <c r="G1953">
        <v>1616</v>
      </c>
      <c r="H1953" t="s">
        <v>1966</v>
      </c>
      <c r="J1953">
        <v>65.316074999999998</v>
      </c>
      <c r="K1953">
        <v>16.715338879722552</v>
      </c>
      <c r="L1953">
        <v>-6.255538309574149E-10</v>
      </c>
      <c r="M1953">
        <v>1.621475583566941</v>
      </c>
      <c r="N1953">
        <v>1.581299834440891E-10</v>
      </c>
      <c r="O1953">
        <v>0.92442526644361767</v>
      </c>
      <c r="R1953">
        <v>0.92442526644361767</v>
      </c>
      <c r="T1953">
        <v>1.621475583566941</v>
      </c>
    </row>
    <row r="1954" spans="1:20" x14ac:dyDescent="0.45">
      <c r="A1954">
        <v>1953</v>
      </c>
      <c r="B1954">
        <v>5366</v>
      </c>
      <c r="C1954">
        <v>-1</v>
      </c>
      <c r="D1954">
        <v>920</v>
      </c>
      <c r="E1954">
        <v>-2811</v>
      </c>
      <c r="F1954">
        <v>4379</v>
      </c>
      <c r="G1954">
        <v>1579</v>
      </c>
      <c r="H1954" t="s">
        <v>1967</v>
      </c>
      <c r="J1954">
        <v>65.348074999999994</v>
      </c>
      <c r="K1954">
        <v>9.7287640035876422</v>
      </c>
      <c r="L1954">
        <v>-4.152336252616351E-10</v>
      </c>
      <c r="M1954">
        <v>3.225902870574584</v>
      </c>
      <c r="N1954">
        <v>1.6486023002635331E-10</v>
      </c>
      <c r="O1954">
        <v>0.97576693962785666</v>
      </c>
      <c r="R1954">
        <v>0.97576693962785666</v>
      </c>
      <c r="T1954">
        <v>3.225902870574584</v>
      </c>
    </row>
    <row r="1955" spans="1:20" x14ac:dyDescent="0.45">
      <c r="A1955">
        <v>1954</v>
      </c>
      <c r="B1955">
        <v>5970</v>
      </c>
      <c r="C1955">
        <v>421</v>
      </c>
      <c r="D1955">
        <v>1250</v>
      </c>
      <c r="E1955">
        <v>-4100</v>
      </c>
      <c r="F1955">
        <v>4418</v>
      </c>
      <c r="G1955">
        <v>1249</v>
      </c>
      <c r="H1955" t="s">
        <v>1968</v>
      </c>
      <c r="J1955">
        <v>65.384095000000002</v>
      </c>
      <c r="K1955">
        <v>11.82576478553575</v>
      </c>
      <c r="L1955">
        <v>-5.6547522220284918E-10</v>
      </c>
      <c r="M1955">
        <v>4.7934321595568186</v>
      </c>
      <c r="N1955">
        <v>1.5944852770452959E-10</v>
      </c>
      <c r="O1955">
        <v>1.032229344617009</v>
      </c>
      <c r="R1955">
        <v>1.032229344617009</v>
      </c>
      <c r="T1955">
        <v>4.7934321595568186</v>
      </c>
    </row>
    <row r="1956" spans="1:20" x14ac:dyDescent="0.45">
      <c r="A1956">
        <v>1955</v>
      </c>
      <c r="B1956">
        <v>4609</v>
      </c>
      <c r="C1956">
        <v>997</v>
      </c>
      <c r="D1956">
        <v>1806</v>
      </c>
      <c r="E1956">
        <v>-3313</v>
      </c>
      <c r="F1956">
        <v>2797</v>
      </c>
      <c r="G1956">
        <v>1557</v>
      </c>
      <c r="H1956" t="s">
        <v>1969</v>
      </c>
      <c r="J1956">
        <v>65.420072000000005</v>
      </c>
      <c r="K1956">
        <v>21.39733446445657</v>
      </c>
      <c r="L1956">
        <v>-8.3037843268130018E-10</v>
      </c>
      <c r="M1956">
        <v>2.0437491663024141</v>
      </c>
      <c r="N1956">
        <v>1.4991810490114571E-10</v>
      </c>
      <c r="O1956">
        <v>0.93330399956868793</v>
      </c>
      <c r="R1956">
        <v>0.93330399956868793</v>
      </c>
      <c r="T1956">
        <v>2.0437491663024141</v>
      </c>
    </row>
    <row r="1957" spans="1:20" x14ac:dyDescent="0.45">
      <c r="A1957">
        <v>1956</v>
      </c>
      <c r="B1957">
        <v>3385</v>
      </c>
      <c r="C1957">
        <v>2403</v>
      </c>
      <c r="D1957">
        <v>3774</v>
      </c>
      <c r="E1957">
        <v>2188</v>
      </c>
      <c r="F1957">
        <v>3759</v>
      </c>
      <c r="G1957">
        <v>1334</v>
      </c>
      <c r="H1957" t="s">
        <v>1970</v>
      </c>
      <c r="J1957">
        <v>65.456040000000002</v>
      </c>
      <c r="K1957">
        <v>48.110233507134147</v>
      </c>
      <c r="L1957">
        <v>-1.912090041855663E-9</v>
      </c>
      <c r="M1957">
        <v>2.3295218639570638</v>
      </c>
      <c r="N1957">
        <v>1.1101110174236561E-10</v>
      </c>
      <c r="O1957">
        <v>0.94358267195792944</v>
      </c>
      <c r="R1957">
        <v>0.94358267195792944</v>
      </c>
      <c r="T1957">
        <v>2.3295218639570638</v>
      </c>
    </row>
    <row r="1958" spans="1:20" x14ac:dyDescent="0.45">
      <c r="A1958">
        <v>1957</v>
      </c>
      <c r="B1958">
        <v>4888</v>
      </c>
      <c r="C1958">
        <v>-1876</v>
      </c>
      <c r="D1958">
        <v>2257</v>
      </c>
      <c r="E1958">
        <v>1540</v>
      </c>
      <c r="F1958">
        <v>1924</v>
      </c>
      <c r="G1958">
        <v>853</v>
      </c>
      <c r="H1958" t="s">
        <v>1971</v>
      </c>
      <c r="J1958">
        <v>65.488068999999996</v>
      </c>
      <c r="K1958">
        <v>24.78480309491048</v>
      </c>
      <c r="L1958">
        <v>-1.0461089772206831E-9</v>
      </c>
      <c r="M1958">
        <v>3.0814488707011409</v>
      </c>
      <c r="N1958">
        <v>1.3874760926155451E-10</v>
      </c>
      <c r="O1958">
        <v>0.96766614205693124</v>
      </c>
      <c r="R1958">
        <v>0.96766614205693124</v>
      </c>
      <c r="T1958">
        <v>3.0814488707011409</v>
      </c>
    </row>
    <row r="1959" spans="1:20" x14ac:dyDescent="0.45">
      <c r="A1959">
        <v>1958</v>
      </c>
      <c r="B1959">
        <v>2718</v>
      </c>
      <c r="C1959">
        <v>-1629</v>
      </c>
      <c r="D1959">
        <v>2034</v>
      </c>
      <c r="E1959">
        <v>-3172</v>
      </c>
      <c r="F1959">
        <v>-675</v>
      </c>
      <c r="G1959">
        <v>-767</v>
      </c>
      <c r="H1959" t="s">
        <v>1972</v>
      </c>
      <c r="J1959">
        <v>65.524051</v>
      </c>
      <c r="K1959">
        <v>36.809138630447059</v>
      </c>
      <c r="L1959">
        <v>-9.7963326339822743E-10</v>
      </c>
      <c r="M1959">
        <v>-1.677671214294101</v>
      </c>
      <c r="N1959">
        <v>1.411395383963143E-10</v>
      </c>
      <c r="O1959">
        <v>0.79642348315861256</v>
      </c>
      <c r="R1959">
        <v>0.79642348315861256</v>
      </c>
      <c r="T1959">
        <v>1.677671214294101</v>
      </c>
    </row>
    <row r="1960" spans="1:20" x14ac:dyDescent="0.45">
      <c r="A1960">
        <v>1959</v>
      </c>
      <c r="B1960">
        <v>2713</v>
      </c>
      <c r="C1960">
        <v>-58</v>
      </c>
      <c r="D1960">
        <v>2112</v>
      </c>
      <c r="E1960">
        <v>-3822</v>
      </c>
      <c r="F1960">
        <v>-2617</v>
      </c>
      <c r="G1960">
        <v>-1639</v>
      </c>
      <c r="H1960" t="s">
        <v>1973</v>
      </c>
      <c r="J1960">
        <v>65.560039000000003</v>
      </c>
      <c r="K1960">
        <v>37.899830682285817</v>
      </c>
      <c r="L1960">
        <v>-1.021541518042568E-9</v>
      </c>
      <c r="M1960">
        <v>-1.573944444616973</v>
      </c>
      <c r="N1960">
        <v>1.3963134412817369E-10</v>
      </c>
      <c r="O1960">
        <v>0.80015640214575334</v>
      </c>
      <c r="R1960">
        <v>0.80015640214575334</v>
      </c>
      <c r="T1960">
        <v>1.573944444616973</v>
      </c>
    </row>
    <row r="1961" spans="1:20" x14ac:dyDescent="0.45">
      <c r="A1961">
        <v>1960</v>
      </c>
      <c r="B1961">
        <v>2408</v>
      </c>
      <c r="C1961">
        <v>306</v>
      </c>
      <c r="D1961">
        <v>1976</v>
      </c>
      <c r="E1961">
        <v>-2326</v>
      </c>
      <c r="F1961">
        <v>-4400</v>
      </c>
      <c r="G1961">
        <v>-2744</v>
      </c>
      <c r="H1961" t="s">
        <v>1974</v>
      </c>
      <c r="J1961">
        <v>65.596072000000007</v>
      </c>
      <c r="K1961">
        <v>39.372234104588287</v>
      </c>
      <c r="L1961">
        <v>-9.6147267925061897E-10</v>
      </c>
      <c r="M1961">
        <v>-2.347190188628677</v>
      </c>
      <c r="N1961">
        <v>1.4179580459636421E-10</v>
      </c>
      <c r="O1961">
        <v>0.77229403825177712</v>
      </c>
      <c r="R1961">
        <v>0.77229403825177712</v>
      </c>
      <c r="T1961">
        <v>2.347190188628677</v>
      </c>
    </row>
    <row r="1962" spans="1:20" x14ac:dyDescent="0.45">
      <c r="A1962">
        <v>1961</v>
      </c>
      <c r="B1962">
        <v>2897</v>
      </c>
      <c r="C1962">
        <v>-30</v>
      </c>
      <c r="D1962">
        <v>2156</v>
      </c>
      <c r="E1962">
        <v>354</v>
      </c>
      <c r="F1962">
        <v>-5660</v>
      </c>
      <c r="G1962">
        <v>-3156</v>
      </c>
      <c r="H1962" t="s">
        <v>1975</v>
      </c>
      <c r="J1962">
        <v>65.628088000000005</v>
      </c>
      <c r="K1962">
        <v>36.657292446231502</v>
      </c>
      <c r="L1962">
        <v>-1.037785857249673E-9</v>
      </c>
      <c r="M1962">
        <v>-1.1598623920235249</v>
      </c>
      <c r="N1962">
        <v>1.3935256188954661E-10</v>
      </c>
      <c r="O1962">
        <v>0.81030752498788616</v>
      </c>
      <c r="R1962">
        <v>0.81030752498788616</v>
      </c>
      <c r="T1962">
        <v>1.1598623920235249</v>
      </c>
    </row>
    <row r="1963" spans="1:20" x14ac:dyDescent="0.45">
      <c r="A1963">
        <v>1962</v>
      </c>
      <c r="B1963">
        <v>3385</v>
      </c>
      <c r="C1963">
        <v>-743</v>
      </c>
      <c r="D1963">
        <v>2437</v>
      </c>
      <c r="E1963">
        <v>2360</v>
      </c>
      <c r="F1963">
        <v>-6328</v>
      </c>
      <c r="G1963">
        <v>-3719</v>
      </c>
      <c r="H1963" t="s">
        <v>1976</v>
      </c>
      <c r="J1963">
        <v>65.664132999999993</v>
      </c>
      <c r="K1963">
        <v>35.751657697230399</v>
      </c>
      <c r="L1963">
        <v>-1.169038199577699E-9</v>
      </c>
      <c r="M1963">
        <v>0.17942987924459611</v>
      </c>
      <c r="N1963">
        <v>1.3462157121033461E-10</v>
      </c>
      <c r="O1963">
        <v>0.85858231490572845</v>
      </c>
      <c r="R1963">
        <v>0.85858231490572845</v>
      </c>
      <c r="T1963">
        <v>0.17942987924459611</v>
      </c>
    </row>
    <row r="1964" spans="1:20" x14ac:dyDescent="0.45">
      <c r="A1964">
        <v>1963</v>
      </c>
      <c r="B1964">
        <v>3998</v>
      </c>
      <c r="C1964">
        <v>-1824</v>
      </c>
      <c r="D1964">
        <v>3154</v>
      </c>
      <c r="E1964">
        <v>1145</v>
      </c>
      <c r="F1964">
        <v>-6607</v>
      </c>
      <c r="G1964">
        <v>-3928</v>
      </c>
      <c r="H1964" t="s">
        <v>1977</v>
      </c>
      <c r="J1964">
        <v>65.700139000000007</v>
      </c>
      <c r="K1964">
        <v>38.269712373680463</v>
      </c>
      <c r="L1964">
        <v>-1.5277921150413929E-9</v>
      </c>
      <c r="M1964">
        <v>2.3837727368738411</v>
      </c>
      <c r="N1964">
        <v>1.217042777301435E-10</v>
      </c>
      <c r="O1964">
        <v>0.93795188383755934</v>
      </c>
      <c r="R1964">
        <v>0.93795188383755934</v>
      </c>
      <c r="T1964">
        <v>2.3837727368738411</v>
      </c>
    </row>
    <row r="1965" spans="1:20" x14ac:dyDescent="0.45">
      <c r="A1965">
        <v>1964</v>
      </c>
      <c r="B1965">
        <v>4245</v>
      </c>
      <c r="C1965">
        <v>-491</v>
      </c>
      <c r="D1965">
        <v>2746</v>
      </c>
      <c r="E1965">
        <v>447</v>
      </c>
      <c r="F1965">
        <v>-6381</v>
      </c>
      <c r="G1965">
        <v>-3885</v>
      </c>
      <c r="H1965" t="s">
        <v>1978</v>
      </c>
      <c r="J1965">
        <v>65.736140000000006</v>
      </c>
      <c r="K1965">
        <v>32.897966990376062</v>
      </c>
      <c r="L1965">
        <v>-1.3039080926091631E-9</v>
      </c>
      <c r="M1965">
        <v>2.296260987162785</v>
      </c>
      <c r="N1965">
        <v>1.2976432642172599E-10</v>
      </c>
      <c r="O1965">
        <v>0.93480137333621172</v>
      </c>
      <c r="R1965">
        <v>0.93480137333621172</v>
      </c>
      <c r="T1965">
        <v>2.296260987162785</v>
      </c>
    </row>
    <row r="1966" spans="1:20" x14ac:dyDescent="0.45">
      <c r="A1966">
        <v>1965</v>
      </c>
      <c r="B1966">
        <v>4129</v>
      </c>
      <c r="C1966">
        <v>120</v>
      </c>
      <c r="D1966">
        <v>2665</v>
      </c>
      <c r="E1966">
        <v>3160</v>
      </c>
      <c r="F1966">
        <v>-5884</v>
      </c>
      <c r="G1966">
        <v>-3176</v>
      </c>
      <c r="H1966" t="s">
        <v>1979</v>
      </c>
      <c r="J1966">
        <v>65.768144000000007</v>
      </c>
      <c r="K1966">
        <v>32.839602819745792</v>
      </c>
      <c r="L1966">
        <v>-1.265195948008113E-9</v>
      </c>
      <c r="M1966">
        <v>1.9579736302890061</v>
      </c>
      <c r="N1966">
        <v>1.3100326989753799E-10</v>
      </c>
      <c r="O1966">
        <v>0.92397482476682302</v>
      </c>
      <c r="R1966">
        <v>0.92397482476682302</v>
      </c>
      <c r="T1966">
        <v>1.9579736302890061</v>
      </c>
    </row>
    <row r="1967" spans="1:20" x14ac:dyDescent="0.45">
      <c r="A1967">
        <v>1966</v>
      </c>
      <c r="B1967">
        <v>3971</v>
      </c>
      <c r="C1967">
        <v>-557</v>
      </c>
      <c r="D1967">
        <v>3195</v>
      </c>
      <c r="E1967">
        <v>5031</v>
      </c>
      <c r="F1967">
        <v>-5471</v>
      </c>
      <c r="G1967">
        <v>-2118</v>
      </c>
      <c r="H1967" t="s">
        <v>1980</v>
      </c>
      <c r="J1967">
        <v>65.806016</v>
      </c>
      <c r="K1967">
        <v>38.819572392603632</v>
      </c>
      <c r="L1967">
        <v>-1.551090811346967E-9</v>
      </c>
      <c r="M1967">
        <v>2.3943738348622432</v>
      </c>
      <c r="N1967">
        <v>1.2017585963317089E-10</v>
      </c>
      <c r="O1967">
        <v>0.94050217331441766</v>
      </c>
      <c r="R1967">
        <v>0.94050217331441766</v>
      </c>
      <c r="T1967">
        <v>2.3943738348622432</v>
      </c>
    </row>
    <row r="1968" spans="1:20" x14ac:dyDescent="0.45">
      <c r="A1968">
        <v>1967</v>
      </c>
      <c r="B1968">
        <v>3560</v>
      </c>
      <c r="C1968">
        <v>-1340</v>
      </c>
      <c r="D1968">
        <v>3678</v>
      </c>
      <c r="E1968">
        <v>3943</v>
      </c>
      <c r="F1968">
        <v>-4709</v>
      </c>
      <c r="G1968">
        <v>-1482</v>
      </c>
      <c r="H1968" t="s">
        <v>1981</v>
      </c>
      <c r="J1968">
        <v>65.840541000000002</v>
      </c>
      <c r="K1968">
        <v>45.934001542322363</v>
      </c>
      <c r="L1968">
        <v>-1.843271313362038E-9</v>
      </c>
      <c r="M1968">
        <v>2.446935060455544</v>
      </c>
      <c r="N1968">
        <v>1.100883278011E-10</v>
      </c>
      <c r="O1968">
        <v>0.94231684962802653</v>
      </c>
      <c r="R1968">
        <v>0.94231684962802653</v>
      </c>
      <c r="T1968">
        <v>2.446935060455544</v>
      </c>
    </row>
    <row r="1969" spans="1:20" x14ac:dyDescent="0.45">
      <c r="A1969">
        <v>1968</v>
      </c>
      <c r="B1969">
        <v>3054</v>
      </c>
      <c r="C1969">
        <v>-1450</v>
      </c>
      <c r="D1969">
        <v>3830</v>
      </c>
      <c r="E1969">
        <v>1439</v>
      </c>
      <c r="F1969">
        <v>-2689</v>
      </c>
      <c r="G1969">
        <v>-678</v>
      </c>
      <c r="H1969" t="s">
        <v>1982</v>
      </c>
      <c r="J1969">
        <v>65.874481000000003</v>
      </c>
      <c r="K1969">
        <v>51.43152589281879</v>
      </c>
      <c r="L1969">
        <v>-1.9751080770902259E-9</v>
      </c>
      <c r="M1969">
        <v>1.9201694102948861</v>
      </c>
      <c r="N1969">
        <v>1.056137880401651E-10</v>
      </c>
      <c r="O1969">
        <v>0.92443842346157312</v>
      </c>
      <c r="R1969">
        <v>0.92443842346157312</v>
      </c>
      <c r="T1969">
        <v>1.9201694102948861</v>
      </c>
    </row>
    <row r="1970" spans="1:20" x14ac:dyDescent="0.45">
      <c r="A1970">
        <v>1969</v>
      </c>
      <c r="B1970">
        <v>2763</v>
      </c>
      <c r="C1970">
        <v>-635</v>
      </c>
      <c r="D1970">
        <v>3602</v>
      </c>
      <c r="E1970">
        <v>52</v>
      </c>
      <c r="F1970">
        <v>-75</v>
      </c>
      <c r="G1970">
        <v>-90</v>
      </c>
      <c r="H1970" t="s">
        <v>1983</v>
      </c>
      <c r="J1970">
        <v>65.906475999999998</v>
      </c>
      <c r="K1970">
        <v>52.509129993780682</v>
      </c>
      <c r="L1970">
        <v>-1.8687540404016541E-9</v>
      </c>
      <c r="M1970">
        <v>1.0615070443387149</v>
      </c>
      <c r="N1970">
        <v>1.0901658544401539E-10</v>
      </c>
      <c r="O1970">
        <v>0.8969655210628098</v>
      </c>
      <c r="R1970">
        <v>0.8969655210628098</v>
      </c>
      <c r="T1970">
        <v>1.0615070443387149</v>
      </c>
    </row>
    <row r="1971" spans="1:20" x14ac:dyDescent="0.45">
      <c r="A1971">
        <v>1970</v>
      </c>
      <c r="B1971">
        <v>2592</v>
      </c>
      <c r="C1971">
        <v>-168</v>
      </c>
      <c r="D1971">
        <v>3579</v>
      </c>
      <c r="E1971">
        <v>419</v>
      </c>
      <c r="F1971">
        <v>2099</v>
      </c>
      <c r="G1971">
        <v>409</v>
      </c>
      <c r="H1971" t="s">
        <v>1984</v>
      </c>
      <c r="J1971">
        <v>65.942476999999997</v>
      </c>
      <c r="K1971">
        <v>54.087017847182942</v>
      </c>
      <c r="L1971">
        <v>-1.8737518203693071E-9</v>
      </c>
      <c r="M1971">
        <v>0.77284171724610751</v>
      </c>
      <c r="N1971">
        <v>1.088366603674E-10</v>
      </c>
      <c r="O1971">
        <v>0.88657328062214913</v>
      </c>
      <c r="R1971">
        <v>0.88657328062214913</v>
      </c>
      <c r="T1971">
        <v>0.77284171724610751</v>
      </c>
    </row>
    <row r="1972" spans="1:20" x14ac:dyDescent="0.45">
      <c r="A1972">
        <v>1971</v>
      </c>
      <c r="B1972">
        <v>3860</v>
      </c>
      <c r="C1972">
        <v>86</v>
      </c>
      <c r="D1972">
        <v>2175</v>
      </c>
      <c r="E1972">
        <v>199</v>
      </c>
      <c r="F1972">
        <v>3193</v>
      </c>
      <c r="G1972">
        <v>1078</v>
      </c>
      <c r="H1972" t="s">
        <v>1985</v>
      </c>
      <c r="J1972">
        <v>65.978273000000002</v>
      </c>
      <c r="K1972">
        <v>29.40002005285606</v>
      </c>
      <c r="L1972">
        <v>-1.021183138050219E-9</v>
      </c>
      <c r="M1972">
        <v>0.80055897347751603</v>
      </c>
      <c r="N1972">
        <v>1.393552089196982E-10</v>
      </c>
      <c r="O1972">
        <v>0.88756544752620881</v>
      </c>
      <c r="R1972">
        <v>0.88756544752620881</v>
      </c>
      <c r="T1972">
        <v>0.80055897347751603</v>
      </c>
    </row>
    <row r="1973" spans="1:20" x14ac:dyDescent="0.45">
      <c r="A1973">
        <v>1972</v>
      </c>
      <c r="B1973">
        <v>8744</v>
      </c>
      <c r="C1973">
        <v>1739</v>
      </c>
      <c r="D1973">
        <v>-90</v>
      </c>
      <c r="E1973">
        <v>-1461</v>
      </c>
      <c r="F1973">
        <v>3559</v>
      </c>
      <c r="G1973">
        <v>708</v>
      </c>
      <c r="H1973" t="s">
        <v>1986</v>
      </c>
      <c r="J1973">
        <v>66.014934999999994</v>
      </c>
      <c r="K1973">
        <v>-0.5897115815737155</v>
      </c>
      <c r="L1973">
        <v>4.0426495484524587E-11</v>
      </c>
      <c r="M1973">
        <v>11.121811277422109</v>
      </c>
      <c r="N1973">
        <v>1.7827594130434111E-10</v>
      </c>
      <c r="O1973">
        <v>1.26596319949335</v>
      </c>
      <c r="R1973">
        <v>1.26596319949335</v>
      </c>
      <c r="T1973">
        <v>11.121811277422109</v>
      </c>
    </row>
    <row r="1974" spans="1:20" x14ac:dyDescent="0.45">
      <c r="A1974">
        <v>1973</v>
      </c>
      <c r="B1974">
        <v>-787</v>
      </c>
      <c r="C1974">
        <v>1618</v>
      </c>
      <c r="D1974">
        <v>3032</v>
      </c>
      <c r="E1974">
        <v>3824</v>
      </c>
      <c r="F1974">
        <v>2806</v>
      </c>
      <c r="G1974">
        <v>257</v>
      </c>
      <c r="H1974" t="s">
        <v>1987</v>
      </c>
      <c r="J1974">
        <v>66.045055000000005</v>
      </c>
      <c r="K1974">
        <v>104.5508491171842</v>
      </c>
      <c r="L1974">
        <v>-2.5674926629193351E-9</v>
      </c>
      <c r="M1974">
        <v>-2.3053113682105981</v>
      </c>
      <c r="N1974">
        <v>9.9725416253188694E-11</v>
      </c>
      <c r="O1974">
        <v>0.86153826540674738</v>
      </c>
      <c r="R1974">
        <v>0.86153826540674738</v>
      </c>
      <c r="T1974">
        <v>2.3053113682105981</v>
      </c>
    </row>
    <row r="1975" spans="1:20" x14ac:dyDescent="0.45">
      <c r="A1975">
        <v>1974</v>
      </c>
      <c r="B1975">
        <v>6843</v>
      </c>
      <c r="C1975">
        <v>-2273</v>
      </c>
      <c r="D1975">
        <v>2771</v>
      </c>
      <c r="E1975">
        <v>3543</v>
      </c>
      <c r="F1975">
        <v>2045</v>
      </c>
      <c r="G1975">
        <v>1072</v>
      </c>
      <c r="H1975" t="s">
        <v>1988</v>
      </c>
      <c r="J1975">
        <v>66.085223999999997</v>
      </c>
      <c r="K1975">
        <v>22.044962284114028</v>
      </c>
      <c r="L1975">
        <v>-1.275913596998635E-9</v>
      </c>
      <c r="M1975">
        <v>7.8638211307628154</v>
      </c>
      <c r="N1975">
        <v>1.516068557521466E-10</v>
      </c>
      <c r="O1975">
        <v>1.270022148757926</v>
      </c>
      <c r="R1975">
        <v>1.270022148757926</v>
      </c>
      <c r="T1975">
        <v>7.8638211307628154</v>
      </c>
    </row>
    <row r="1976" spans="1:20" x14ac:dyDescent="0.45">
      <c r="A1976">
        <v>1975</v>
      </c>
      <c r="B1976">
        <v>3121</v>
      </c>
      <c r="C1976">
        <v>-2200</v>
      </c>
      <c r="D1976">
        <v>2430</v>
      </c>
      <c r="E1976">
        <v>-3440</v>
      </c>
      <c r="F1976">
        <v>1711</v>
      </c>
      <c r="G1976">
        <v>-422</v>
      </c>
      <c r="H1976" t="s">
        <v>1989</v>
      </c>
      <c r="J1976">
        <v>66.115319</v>
      </c>
      <c r="K1976">
        <v>37.904203880714768</v>
      </c>
      <c r="L1976">
        <v>-1.1753726880669999E-9</v>
      </c>
      <c r="M1976">
        <v>-0.33629007289262353</v>
      </c>
      <c r="N1976">
        <v>1.5463263440644439E-10</v>
      </c>
      <c r="O1976">
        <v>1.023239802083892</v>
      </c>
      <c r="R1976">
        <v>1.023239802083892</v>
      </c>
      <c r="T1976">
        <v>0.33629007289262353</v>
      </c>
    </row>
    <row r="1977" spans="1:20" x14ac:dyDescent="0.45">
      <c r="A1977">
        <v>1976</v>
      </c>
      <c r="B1977">
        <v>4074</v>
      </c>
      <c r="C1977">
        <v>1225</v>
      </c>
      <c r="D1977">
        <v>989</v>
      </c>
      <c r="E1977">
        <v>-3755</v>
      </c>
      <c r="F1977">
        <v>1311</v>
      </c>
      <c r="G1977">
        <v>-707</v>
      </c>
      <c r="H1977" t="s">
        <v>1990</v>
      </c>
      <c r="J1977">
        <v>66.155472000000003</v>
      </c>
      <c r="K1977">
        <v>13.645106822722751</v>
      </c>
      <c r="L1977">
        <v>-4.4846171221024628E-10</v>
      </c>
      <c r="M1977">
        <v>0.23046739763788079</v>
      </c>
      <c r="N1977">
        <v>1.8382029082002329E-10</v>
      </c>
      <c r="O1977">
        <v>1.0459968147981049</v>
      </c>
      <c r="R1977">
        <v>1.0459968147981049</v>
      </c>
      <c r="T1977">
        <v>0.23046739763788079</v>
      </c>
    </row>
    <row r="1978" spans="1:20" x14ac:dyDescent="0.45">
      <c r="A1978">
        <v>1977</v>
      </c>
      <c r="B1978">
        <v>4363</v>
      </c>
      <c r="C1978">
        <v>1874</v>
      </c>
      <c r="D1978">
        <v>1030</v>
      </c>
      <c r="E1978">
        <v>1292</v>
      </c>
      <c r="F1978">
        <v>1145</v>
      </c>
      <c r="G1978">
        <v>113</v>
      </c>
      <c r="H1978" t="s">
        <v>1991</v>
      </c>
      <c r="J1978">
        <v>66.185573000000005</v>
      </c>
      <c r="K1978">
        <v>13.282966106946819</v>
      </c>
      <c r="L1978">
        <v>-4.6682036014544792E-10</v>
      </c>
      <c r="M1978">
        <v>0.92576228602809252</v>
      </c>
      <c r="N1978">
        <v>1.832676771585258E-10</v>
      </c>
      <c r="O1978">
        <v>1.06692588623354</v>
      </c>
      <c r="R1978">
        <v>1.06692588623354</v>
      </c>
      <c r="T1978">
        <v>0.92576228602809252</v>
      </c>
    </row>
    <row r="1979" spans="1:20" x14ac:dyDescent="0.45">
      <c r="A1979">
        <v>1978</v>
      </c>
      <c r="B1979">
        <v>3619</v>
      </c>
      <c r="C1979">
        <v>361</v>
      </c>
      <c r="D1979">
        <v>1661</v>
      </c>
      <c r="E1979">
        <v>1610</v>
      </c>
      <c r="F1979">
        <v>815</v>
      </c>
      <c r="G1979">
        <v>176</v>
      </c>
      <c r="H1979" t="s">
        <v>1992</v>
      </c>
      <c r="J1979">
        <v>66.223669000000001</v>
      </c>
      <c r="K1979">
        <v>24.653540606573898</v>
      </c>
      <c r="L1979">
        <v>-7.6960970929462746E-10</v>
      </c>
      <c r="M1979">
        <v>-0.27282660917760643</v>
      </c>
      <c r="N1979">
        <v>1.7173261411333991E-10</v>
      </c>
      <c r="O1979">
        <v>1.021264443681789</v>
      </c>
      <c r="R1979">
        <v>1.021264443681789</v>
      </c>
      <c r="T1979">
        <v>0.27282660917760643</v>
      </c>
    </row>
    <row r="1980" spans="1:20" x14ac:dyDescent="0.45">
      <c r="A1980">
        <v>1979</v>
      </c>
      <c r="B1980">
        <v>4043</v>
      </c>
      <c r="C1980">
        <v>101</v>
      </c>
      <c r="D1980">
        <v>1884</v>
      </c>
      <c r="E1980">
        <v>-468</v>
      </c>
      <c r="F1980">
        <v>851</v>
      </c>
      <c r="G1980">
        <v>23</v>
      </c>
      <c r="H1980" t="s">
        <v>1993</v>
      </c>
      <c r="J1980">
        <v>66.259406999999996</v>
      </c>
      <c r="K1980">
        <v>24.9850767244499</v>
      </c>
      <c r="L1980">
        <v>-8.7367535428484189E-10</v>
      </c>
      <c r="M1980">
        <v>0.87189216947500903</v>
      </c>
      <c r="N1980">
        <v>1.6801351609268009E-10</v>
      </c>
      <c r="O1980">
        <v>1.062174403393271</v>
      </c>
      <c r="R1980">
        <v>1.062174403393271</v>
      </c>
      <c r="T1980">
        <v>0.87189216947500903</v>
      </c>
    </row>
    <row r="1981" spans="1:20" x14ac:dyDescent="0.45">
      <c r="A1981">
        <v>1980</v>
      </c>
      <c r="B1981">
        <v>3971</v>
      </c>
      <c r="C1981">
        <v>477</v>
      </c>
      <c r="D1981">
        <v>1236</v>
      </c>
      <c r="E1981">
        <v>-213</v>
      </c>
      <c r="F1981">
        <v>1054</v>
      </c>
      <c r="G1981">
        <v>338</v>
      </c>
      <c r="H1981" t="s">
        <v>1994</v>
      </c>
      <c r="J1981">
        <v>66.290649000000002</v>
      </c>
      <c r="K1981">
        <v>17.28909887434358</v>
      </c>
      <c r="L1981">
        <v>-5.6369708900660953E-10</v>
      </c>
      <c r="M1981">
        <v>0.15051841643296629</v>
      </c>
      <c r="N1981">
        <v>1.7769785705650449E-10</v>
      </c>
      <c r="O1981">
        <v>1.0396372446007269</v>
      </c>
      <c r="R1981">
        <v>1.0396372446007269</v>
      </c>
      <c r="T1981">
        <v>0.15051841643296629</v>
      </c>
    </row>
    <row r="1982" spans="1:20" x14ac:dyDescent="0.45">
      <c r="A1982">
        <v>1981</v>
      </c>
      <c r="B1982">
        <v>3862</v>
      </c>
      <c r="C1982">
        <v>257</v>
      </c>
      <c r="D1982">
        <v>1521</v>
      </c>
      <c r="E1982">
        <v>375</v>
      </c>
      <c r="F1982">
        <v>837</v>
      </c>
      <c r="G1982">
        <v>268</v>
      </c>
      <c r="H1982" t="s">
        <v>1995</v>
      </c>
      <c r="J1982">
        <v>66.321890999999994</v>
      </c>
      <c r="K1982">
        <v>21.49637489192564</v>
      </c>
      <c r="L1982">
        <v>-6.9949068759456168E-10</v>
      </c>
      <c r="M1982">
        <v>0.13092431950217431</v>
      </c>
      <c r="N1982">
        <v>1.7345539344942081E-10</v>
      </c>
      <c r="O1982">
        <v>1.039025085824415</v>
      </c>
      <c r="R1982">
        <v>1.039025085824415</v>
      </c>
      <c r="T1982">
        <v>0.13092431950217431</v>
      </c>
    </row>
    <row r="1983" spans="1:20" x14ac:dyDescent="0.45">
      <c r="A1983">
        <v>1982</v>
      </c>
      <c r="B1983">
        <v>3852</v>
      </c>
      <c r="C1983">
        <v>196</v>
      </c>
      <c r="D1983">
        <v>1459</v>
      </c>
      <c r="E1983">
        <v>-576</v>
      </c>
      <c r="F1983">
        <v>613</v>
      </c>
      <c r="G1983">
        <v>-173</v>
      </c>
      <c r="H1983" t="s">
        <v>1996</v>
      </c>
      <c r="J1983">
        <v>66.359644000000003</v>
      </c>
      <c r="K1983">
        <v>20.74489773262512</v>
      </c>
      <c r="L1983">
        <v>-6.698877008659565E-10</v>
      </c>
      <c r="M1983">
        <v>5.515243923808022E-2</v>
      </c>
      <c r="N1983">
        <v>1.745729950073861E-10</v>
      </c>
      <c r="O1983">
        <v>1.036164470028804</v>
      </c>
      <c r="R1983">
        <v>1.036164470028804</v>
      </c>
      <c r="T1983">
        <v>5.5152439238080227E-2</v>
      </c>
    </row>
    <row r="1984" spans="1:20" x14ac:dyDescent="0.45">
      <c r="A1984">
        <v>1983</v>
      </c>
      <c r="B1984">
        <v>3993</v>
      </c>
      <c r="C1984">
        <v>604</v>
      </c>
      <c r="D1984">
        <v>1277</v>
      </c>
      <c r="E1984">
        <v>-514</v>
      </c>
      <c r="F1984">
        <v>659</v>
      </c>
      <c r="G1984">
        <v>-193</v>
      </c>
      <c r="H1984" t="s">
        <v>1997</v>
      </c>
      <c r="J1984">
        <v>66.390887000000006</v>
      </c>
      <c r="K1984">
        <v>17.734778772088021</v>
      </c>
      <c r="L1984">
        <v>-5.8285953841163973E-10</v>
      </c>
      <c r="M1984">
        <v>0.23023369153667689</v>
      </c>
      <c r="N1984">
        <v>1.772920158869466E-10</v>
      </c>
      <c r="O1984">
        <v>1.04163453359437</v>
      </c>
      <c r="R1984">
        <v>1.04163453359437</v>
      </c>
      <c r="T1984">
        <v>0.23023369153667689</v>
      </c>
    </row>
    <row r="1985" spans="1:20" x14ac:dyDescent="0.45">
      <c r="A1985">
        <v>1984</v>
      </c>
      <c r="B1985">
        <v>3816</v>
      </c>
      <c r="C1985">
        <v>699</v>
      </c>
      <c r="D1985">
        <v>1450</v>
      </c>
      <c r="E1985">
        <v>-243</v>
      </c>
      <c r="F1985">
        <v>826</v>
      </c>
      <c r="G1985">
        <v>-112</v>
      </c>
      <c r="H1985" t="s">
        <v>1998</v>
      </c>
      <c r="J1985">
        <v>66.422128999999998</v>
      </c>
      <c r="K1985">
        <v>20.805741403070051</v>
      </c>
      <c r="L1985">
        <v>-6.6584027180738303E-10</v>
      </c>
      <c r="M1985">
        <v>-3.3017824287075108E-2</v>
      </c>
      <c r="N1985">
        <v>1.7469953181419749E-10</v>
      </c>
      <c r="O1985">
        <v>1.0334100297370059</v>
      </c>
      <c r="R1985">
        <v>1.0334100297370059</v>
      </c>
      <c r="T1985">
        <v>3.3017824287075122E-2</v>
      </c>
    </row>
    <row r="1986" spans="1:20" x14ac:dyDescent="0.45">
      <c r="A1986">
        <v>1985</v>
      </c>
      <c r="B1986">
        <v>3992</v>
      </c>
      <c r="C1986">
        <v>574</v>
      </c>
      <c r="D1986">
        <v>1363</v>
      </c>
      <c r="E1986">
        <v>-302</v>
      </c>
      <c r="F1986">
        <v>1000</v>
      </c>
      <c r="G1986">
        <v>-40</v>
      </c>
      <c r="H1986" t="s">
        <v>1999</v>
      </c>
      <c r="J1986">
        <v>66.459912000000003</v>
      </c>
      <c r="K1986">
        <v>18.85159120228256</v>
      </c>
      <c r="L1986">
        <v>-6.234124327875179E-10</v>
      </c>
      <c r="M1986">
        <v>0.29254937758236288</v>
      </c>
      <c r="N1986">
        <v>1.7630258285588531E-10</v>
      </c>
      <c r="O1986">
        <v>1.045710935325241</v>
      </c>
      <c r="R1986">
        <v>1.045710935325241</v>
      </c>
      <c r="T1986">
        <v>0.29254937758236288</v>
      </c>
    </row>
    <row r="1987" spans="1:20" x14ac:dyDescent="0.45">
      <c r="A1987">
        <v>1986</v>
      </c>
      <c r="B1987">
        <v>4111</v>
      </c>
      <c r="C1987">
        <v>523</v>
      </c>
      <c r="D1987">
        <v>1465</v>
      </c>
      <c r="E1987">
        <v>-325</v>
      </c>
      <c r="F1987">
        <v>1290</v>
      </c>
      <c r="G1987">
        <v>147</v>
      </c>
      <c r="H1987" t="s">
        <v>2000</v>
      </c>
      <c r="J1987">
        <v>66.491155000000006</v>
      </c>
      <c r="K1987">
        <v>19.614083781142011</v>
      </c>
      <c r="L1987">
        <v>-6.7107297496704632E-10</v>
      </c>
      <c r="M1987">
        <v>0.64177288218060724</v>
      </c>
      <c r="N1987">
        <v>1.748135245365701E-10</v>
      </c>
      <c r="O1987">
        <v>1.056621725279405</v>
      </c>
      <c r="R1987">
        <v>1.056621725279405</v>
      </c>
      <c r="T1987">
        <v>0.64177288218060724</v>
      </c>
    </row>
    <row r="1988" spans="1:20" x14ac:dyDescent="0.45">
      <c r="A1988">
        <v>1987</v>
      </c>
      <c r="B1988">
        <v>4182</v>
      </c>
      <c r="C1988">
        <v>521</v>
      </c>
      <c r="D1988">
        <v>1808</v>
      </c>
      <c r="E1988">
        <v>-504</v>
      </c>
      <c r="F1988">
        <v>1617</v>
      </c>
      <c r="G1988">
        <v>363</v>
      </c>
      <c r="H1988" t="s">
        <v>2001</v>
      </c>
      <c r="J1988">
        <v>66.538077999999999</v>
      </c>
      <c r="K1988">
        <v>23.38022965091448</v>
      </c>
      <c r="L1988">
        <v>-8.350915514654389E-10</v>
      </c>
      <c r="M1988">
        <v>1.1008096486111789</v>
      </c>
      <c r="N1988">
        <v>1.6711728087153729E-10</v>
      </c>
      <c r="O1988">
        <v>1.078161107470623</v>
      </c>
      <c r="R1988">
        <v>1.078161107470623</v>
      </c>
      <c r="T1988">
        <v>1.1008096486111789</v>
      </c>
    </row>
    <row r="1989" spans="1:20" x14ac:dyDescent="0.45">
      <c r="A1989">
        <v>1988</v>
      </c>
      <c r="B1989">
        <v>3941</v>
      </c>
      <c r="C1989">
        <v>676</v>
      </c>
      <c r="D1989">
        <v>2013</v>
      </c>
      <c r="E1989">
        <v>-599</v>
      </c>
      <c r="F1989">
        <v>1975</v>
      </c>
      <c r="G1989">
        <v>633</v>
      </c>
      <c r="H1989" t="s">
        <v>2002</v>
      </c>
      <c r="J1989">
        <v>66.560242000000002</v>
      </c>
      <c r="K1989">
        <v>27.05722111366471</v>
      </c>
      <c r="L1989">
        <v>-9.3869356732056985E-10</v>
      </c>
      <c r="M1989">
        <v>0.78797597366946093</v>
      </c>
      <c r="N1989">
        <v>1.648210457921238E-10</v>
      </c>
      <c r="O1989">
        <v>1.071227461899213</v>
      </c>
      <c r="R1989">
        <v>1.071227461899213</v>
      </c>
      <c r="T1989">
        <v>0.78797597366946093</v>
      </c>
    </row>
    <row r="1990" spans="1:20" x14ac:dyDescent="0.45">
      <c r="A1990">
        <v>1989</v>
      </c>
      <c r="B1990">
        <v>4422</v>
      </c>
      <c r="C1990">
        <v>504</v>
      </c>
      <c r="D1990">
        <v>1769</v>
      </c>
      <c r="E1990">
        <v>-544</v>
      </c>
      <c r="F1990">
        <v>2199</v>
      </c>
      <c r="G1990">
        <v>897</v>
      </c>
      <c r="H1990" t="s">
        <v>2003</v>
      </c>
      <c r="J1990">
        <v>66.607174000000001</v>
      </c>
      <c r="K1990">
        <v>21.803643418216691</v>
      </c>
      <c r="L1990">
        <v>-8.1409901042661659E-10</v>
      </c>
      <c r="M1990">
        <v>1.595165420999509</v>
      </c>
      <c r="N1990">
        <v>1.7066851753627061E-10</v>
      </c>
      <c r="O1990">
        <v>1.1091104770413061</v>
      </c>
      <c r="R1990">
        <v>1.1091104770413061</v>
      </c>
      <c r="T1990">
        <v>1.595165420999509</v>
      </c>
    </row>
    <row r="1991" spans="1:20" x14ac:dyDescent="0.45">
      <c r="A1991">
        <v>1990</v>
      </c>
      <c r="B1991">
        <v>4261</v>
      </c>
      <c r="C1991">
        <v>193</v>
      </c>
      <c r="D1991">
        <v>2151</v>
      </c>
      <c r="E1991">
        <v>-1066</v>
      </c>
      <c r="F1991">
        <v>2450</v>
      </c>
      <c r="G1991">
        <v>1063</v>
      </c>
      <c r="H1991" t="s">
        <v>2004</v>
      </c>
      <c r="J1991">
        <v>66.638347999999993</v>
      </c>
      <c r="K1991">
        <v>26.785150067600149</v>
      </c>
      <c r="L1991">
        <v>-1.0022862539926789E-9</v>
      </c>
      <c r="M1991">
        <v>1.6201245222384379</v>
      </c>
      <c r="N1991">
        <v>1.6480196840534351E-10</v>
      </c>
      <c r="O1991">
        <v>1.1098885520633279</v>
      </c>
      <c r="R1991">
        <v>1.1098885520633279</v>
      </c>
      <c r="T1991">
        <v>1.6201245222384379</v>
      </c>
    </row>
    <row r="1992" spans="1:20" x14ac:dyDescent="0.45">
      <c r="A1992">
        <v>1991</v>
      </c>
      <c r="B1992">
        <v>4517</v>
      </c>
      <c r="C1992">
        <v>257</v>
      </c>
      <c r="D1992">
        <v>2034</v>
      </c>
      <c r="E1992">
        <v>-1722</v>
      </c>
      <c r="F1992">
        <v>2723</v>
      </c>
      <c r="G1992">
        <v>1448</v>
      </c>
      <c r="H1992" t="s">
        <v>2005</v>
      </c>
      <c r="J1992">
        <v>66.676130000000001</v>
      </c>
      <c r="K1992">
        <v>24.241984098116049</v>
      </c>
      <c r="L1992">
        <v>-9.4146290763319485E-10</v>
      </c>
      <c r="M1992">
        <v>2.052428512265124</v>
      </c>
      <c r="N1992">
        <v>1.670999960774979E-10</v>
      </c>
      <c r="O1992">
        <v>1.126221861414519</v>
      </c>
      <c r="R1992">
        <v>1.126221861414519</v>
      </c>
      <c r="T1992">
        <v>2.052428512265124</v>
      </c>
    </row>
    <row r="1993" spans="1:20" x14ac:dyDescent="0.45">
      <c r="A1993">
        <v>1992</v>
      </c>
      <c r="B1993">
        <v>4266</v>
      </c>
      <c r="C1993">
        <v>129</v>
      </c>
      <c r="D1993">
        <v>1585</v>
      </c>
      <c r="E1993">
        <v>-1627</v>
      </c>
      <c r="F1993">
        <v>3060</v>
      </c>
      <c r="G1993">
        <v>1510</v>
      </c>
      <c r="H1993" t="s">
        <v>2006</v>
      </c>
      <c r="J1993">
        <v>66.707374000000002</v>
      </c>
      <c r="K1993">
        <v>20.382167661817139</v>
      </c>
      <c r="L1993">
        <v>-7.2718275845318203E-10</v>
      </c>
      <c r="M1993">
        <v>1.088460070656694</v>
      </c>
      <c r="N1993">
        <v>1.7379496505847851E-10</v>
      </c>
      <c r="O1993">
        <v>1.096103631424904</v>
      </c>
      <c r="R1993">
        <v>1.096103631424904</v>
      </c>
      <c r="T1993">
        <v>1.088460070656694</v>
      </c>
    </row>
    <row r="1994" spans="1:20" x14ac:dyDescent="0.45">
      <c r="A1994">
        <v>1993</v>
      </c>
      <c r="B1994">
        <v>4704</v>
      </c>
      <c r="C1994">
        <v>5</v>
      </c>
      <c r="D1994">
        <v>1050</v>
      </c>
      <c r="E1994">
        <v>-2349</v>
      </c>
      <c r="F1994">
        <v>3478</v>
      </c>
      <c r="G1994">
        <v>1593</v>
      </c>
      <c r="H1994" t="s">
        <v>2007</v>
      </c>
      <c r="J1994">
        <v>66.74512</v>
      </c>
      <c r="K1994">
        <v>12.58296249643921</v>
      </c>
      <c r="L1994">
        <v>-4.7544634895757554E-10</v>
      </c>
      <c r="M1994">
        <v>1.7316596763223211</v>
      </c>
      <c r="N1994">
        <v>1.8329700757129921E-10</v>
      </c>
      <c r="O1994">
        <v>1.1203818437403581</v>
      </c>
      <c r="R1994">
        <v>1.1203818437403581</v>
      </c>
      <c r="T1994">
        <v>1.7316596763223211</v>
      </c>
    </row>
    <row r="1995" spans="1:20" x14ac:dyDescent="0.45">
      <c r="A1995">
        <v>1994</v>
      </c>
      <c r="B1995">
        <v>5058</v>
      </c>
      <c r="C1995">
        <v>357</v>
      </c>
      <c r="D1995">
        <v>747</v>
      </c>
      <c r="E1995">
        <v>-3375</v>
      </c>
      <c r="F1995">
        <v>3798</v>
      </c>
      <c r="G1995">
        <v>1510</v>
      </c>
      <c r="H1995" t="s">
        <v>2008</v>
      </c>
      <c r="J1995">
        <v>66.776365999999996</v>
      </c>
      <c r="K1995">
        <v>8.4011035239384331</v>
      </c>
      <c r="L1995">
        <v>-3.3673930310840211E-10</v>
      </c>
      <c r="M1995">
        <v>2.4329253265210071</v>
      </c>
      <c r="N1995">
        <v>1.876310479259019E-10</v>
      </c>
      <c r="O1995">
        <v>1.142293590246463</v>
      </c>
      <c r="R1995">
        <v>1.142293590246463</v>
      </c>
      <c r="T1995">
        <v>2.4329253265210071</v>
      </c>
    </row>
    <row r="1996" spans="1:20" x14ac:dyDescent="0.45">
      <c r="A1996">
        <v>1995</v>
      </c>
      <c r="B1996">
        <v>5381</v>
      </c>
      <c r="C1996">
        <v>951</v>
      </c>
      <c r="D1996">
        <v>687</v>
      </c>
      <c r="E1996">
        <v>-4645</v>
      </c>
      <c r="F1996">
        <v>3447</v>
      </c>
      <c r="G1996">
        <v>1538</v>
      </c>
      <c r="H1996" t="s">
        <v>2009</v>
      </c>
      <c r="J1996">
        <v>66.816564999999997</v>
      </c>
      <c r="K1996">
        <v>7.275673706122376</v>
      </c>
      <c r="L1996">
        <v>-3.094144940263277E-10</v>
      </c>
      <c r="M1996">
        <v>3.1789656084182401</v>
      </c>
      <c r="N1996">
        <v>1.887294779261923E-10</v>
      </c>
      <c r="O1996">
        <v>1.172283663538451</v>
      </c>
      <c r="R1996">
        <v>1.172283663538451</v>
      </c>
      <c r="T1996">
        <v>3.1789656084182401</v>
      </c>
    </row>
    <row r="1997" spans="1:20" x14ac:dyDescent="0.45">
      <c r="A1997">
        <v>1996</v>
      </c>
      <c r="B1997">
        <v>3372</v>
      </c>
      <c r="C1997">
        <v>2283</v>
      </c>
      <c r="D1997">
        <v>2597</v>
      </c>
      <c r="E1997">
        <v>292</v>
      </c>
      <c r="F1997">
        <v>4412</v>
      </c>
      <c r="G1997">
        <v>1021</v>
      </c>
      <c r="H1997" t="s">
        <v>2010</v>
      </c>
      <c r="J1997">
        <v>66.852570999999998</v>
      </c>
      <c r="K1997">
        <v>37.602244253316698</v>
      </c>
      <c r="L1997">
        <v>-1.2546532701662729E-9</v>
      </c>
      <c r="M1997">
        <v>0.38316581514668968</v>
      </c>
      <c r="N1997">
        <v>1.54695210552497E-10</v>
      </c>
      <c r="O1997">
        <v>1.0716180961819139</v>
      </c>
      <c r="R1997">
        <v>1.0716180961819139</v>
      </c>
      <c r="T1997">
        <v>0.38316581514668968</v>
      </c>
    </row>
    <row r="1998" spans="1:20" x14ac:dyDescent="0.45">
      <c r="A1998">
        <v>1997</v>
      </c>
      <c r="B1998">
        <v>5166</v>
      </c>
      <c r="C1998">
        <v>-76</v>
      </c>
      <c r="D1998">
        <v>3315</v>
      </c>
      <c r="E1998">
        <v>4116</v>
      </c>
      <c r="F1998">
        <v>3067</v>
      </c>
      <c r="G1998">
        <v>2478</v>
      </c>
      <c r="H1998" t="s">
        <v>2011</v>
      </c>
      <c r="J1998">
        <v>66.888565999999997</v>
      </c>
      <c r="K1998">
        <v>32.688114967498777</v>
      </c>
      <c r="L1998">
        <v>-1.572967534002601E-9</v>
      </c>
      <c r="M1998">
        <v>4.8859830666281709</v>
      </c>
      <c r="N1998">
        <v>1.4323748862570851E-10</v>
      </c>
      <c r="O1998">
        <v>1.2336970031489889</v>
      </c>
      <c r="R1998">
        <v>1.2336970031489889</v>
      </c>
      <c r="T1998">
        <v>4.8859830666281709</v>
      </c>
    </row>
    <row r="1999" spans="1:20" x14ac:dyDescent="0.45">
      <c r="A1999">
        <v>1998</v>
      </c>
      <c r="B1999">
        <v>3961</v>
      </c>
      <c r="C1999">
        <v>-1557</v>
      </c>
      <c r="D1999">
        <v>2306</v>
      </c>
      <c r="E1999">
        <v>-1535</v>
      </c>
      <c r="F1999">
        <v>743</v>
      </c>
      <c r="G1999">
        <v>-50</v>
      </c>
      <c r="H1999" t="s">
        <v>2012</v>
      </c>
      <c r="J1999">
        <v>66.924605999999997</v>
      </c>
      <c r="K1999">
        <v>30.206946527973159</v>
      </c>
      <c r="L1999">
        <v>-1.085385115118243E-9</v>
      </c>
      <c r="M1999">
        <v>1.1660385515878811</v>
      </c>
      <c r="N1999">
        <v>1.6080995900230059E-10</v>
      </c>
      <c r="O1999">
        <v>1.099630202826938</v>
      </c>
      <c r="R1999">
        <v>1.099630202826938</v>
      </c>
      <c r="T1999">
        <v>1.1660385515878811</v>
      </c>
    </row>
    <row r="2000" spans="1:20" x14ac:dyDescent="0.45">
      <c r="A2000">
        <v>1999</v>
      </c>
      <c r="B2000">
        <v>3305</v>
      </c>
      <c r="C2000">
        <v>-363</v>
      </c>
      <c r="D2000">
        <v>2142</v>
      </c>
      <c r="E2000">
        <v>-3861</v>
      </c>
      <c r="F2000">
        <v>-1433</v>
      </c>
      <c r="G2000">
        <v>-1010</v>
      </c>
      <c r="H2000" t="s">
        <v>2013</v>
      </c>
      <c r="J2000">
        <v>66.960571000000002</v>
      </c>
      <c r="K2000">
        <v>32.947632616239908</v>
      </c>
      <c r="L2000">
        <v>-1.017278705717217E-9</v>
      </c>
      <c r="M2000">
        <v>-0.37701125153200371</v>
      </c>
      <c r="N2000">
        <v>1.632594060164088E-10</v>
      </c>
      <c r="O2000">
        <v>1.044134416657724</v>
      </c>
      <c r="R2000">
        <v>1.044134416657724</v>
      </c>
      <c r="T2000">
        <v>0.37701125153200371</v>
      </c>
    </row>
    <row r="2001" spans="1:20" x14ac:dyDescent="0.45">
      <c r="A2001">
        <v>2000</v>
      </c>
      <c r="B2001">
        <v>2632</v>
      </c>
      <c r="C2001">
        <v>-139</v>
      </c>
      <c r="D2001">
        <v>2021</v>
      </c>
      <c r="E2001">
        <v>-3251</v>
      </c>
      <c r="F2001">
        <v>-3420</v>
      </c>
      <c r="G2001">
        <v>-1969</v>
      </c>
      <c r="H2001" t="s">
        <v>2014</v>
      </c>
      <c r="J2001">
        <v>66.992569000000003</v>
      </c>
      <c r="K2001">
        <v>37.519113827520037</v>
      </c>
      <c r="L2001">
        <v>-9.7605701299130487E-10</v>
      </c>
      <c r="M2001">
        <v>-1.860437588288443</v>
      </c>
      <c r="N2001">
        <v>1.6457841774025259E-10</v>
      </c>
      <c r="O2001">
        <v>0.9966677407341894</v>
      </c>
      <c r="R2001">
        <v>0.9966677407341894</v>
      </c>
      <c r="T2001">
        <v>1.860437588288443</v>
      </c>
    </row>
    <row r="2002" spans="1:20" x14ac:dyDescent="0.45">
      <c r="A2002">
        <v>2001</v>
      </c>
      <c r="B2002">
        <v>2450</v>
      </c>
      <c r="C2002">
        <v>134</v>
      </c>
      <c r="D2002">
        <v>2324</v>
      </c>
      <c r="E2002">
        <v>-974</v>
      </c>
      <c r="F2002">
        <v>-4848</v>
      </c>
      <c r="G2002">
        <v>-2925</v>
      </c>
      <c r="H2002" t="s">
        <v>2015</v>
      </c>
      <c r="J2002">
        <v>67.022305000000003</v>
      </c>
      <c r="K2002">
        <v>43.488145665337584</v>
      </c>
      <c r="L2002">
        <v>-1.1512852893247329E-9</v>
      </c>
      <c r="M2002">
        <v>-1.720494997886451</v>
      </c>
      <c r="N2002">
        <v>1.5936782971520191E-10</v>
      </c>
      <c r="O2002">
        <v>1.000829073602383</v>
      </c>
      <c r="R2002">
        <v>1.000829073602383</v>
      </c>
      <c r="T2002">
        <v>1.720494997886451</v>
      </c>
    </row>
    <row r="2003" spans="1:20" x14ac:dyDescent="0.45">
      <c r="A2003">
        <v>2002</v>
      </c>
      <c r="B2003">
        <v>3155</v>
      </c>
      <c r="C2003">
        <v>-397</v>
      </c>
      <c r="D2003">
        <v>2443</v>
      </c>
      <c r="E2003">
        <v>2130</v>
      </c>
      <c r="F2003">
        <v>-5835</v>
      </c>
      <c r="G2003">
        <v>-3267</v>
      </c>
      <c r="H2003" t="s">
        <v>2016</v>
      </c>
      <c r="J2003">
        <v>67.063129000000004</v>
      </c>
      <c r="K2003">
        <v>37.751566704870129</v>
      </c>
      <c r="L2003">
        <v>-1.180947784007458E-9</v>
      </c>
      <c r="M2003">
        <v>-0.25296149086380199</v>
      </c>
      <c r="N2003">
        <v>1.581568880322743E-10</v>
      </c>
      <c r="O2003">
        <v>1.0607396614930771</v>
      </c>
      <c r="R2003">
        <v>1.0607396614930771</v>
      </c>
      <c r="T2003">
        <v>0.25296149086380199</v>
      </c>
    </row>
    <row r="2004" spans="1:20" x14ac:dyDescent="0.45">
      <c r="A2004">
        <v>2003</v>
      </c>
      <c r="B2004">
        <v>3889</v>
      </c>
      <c r="C2004">
        <v>-1473</v>
      </c>
      <c r="D2004">
        <v>3395</v>
      </c>
      <c r="E2004">
        <v>2756</v>
      </c>
      <c r="F2004">
        <v>-6547</v>
      </c>
      <c r="G2004">
        <v>-3277</v>
      </c>
      <c r="H2004" t="s">
        <v>2017</v>
      </c>
      <c r="J2004">
        <v>67.097819999999999</v>
      </c>
      <c r="K2004">
        <v>41.120148390377359</v>
      </c>
      <c r="L2004">
        <v>-1.664177240456866E-9</v>
      </c>
      <c r="M2004">
        <v>2.5514388796406671</v>
      </c>
      <c r="N2004">
        <v>1.4139317495859019E-10</v>
      </c>
      <c r="O2004">
        <v>1.158027114746234</v>
      </c>
      <c r="R2004">
        <v>1.158027114746234</v>
      </c>
      <c r="T2004">
        <v>2.5514388796406671</v>
      </c>
    </row>
    <row r="2005" spans="1:20" x14ac:dyDescent="0.45">
      <c r="A2005">
        <v>2004</v>
      </c>
      <c r="B2005">
        <v>3676</v>
      </c>
      <c r="C2005">
        <v>-1004</v>
      </c>
      <c r="D2005">
        <v>3300</v>
      </c>
      <c r="E2005">
        <v>154</v>
      </c>
      <c r="F2005">
        <v>-6648</v>
      </c>
      <c r="G2005">
        <v>-4036</v>
      </c>
      <c r="H2005" t="s">
        <v>2018</v>
      </c>
      <c r="J2005">
        <v>67.132391999999996</v>
      </c>
      <c r="K2005">
        <v>41.914795366817152</v>
      </c>
      <c r="L2005">
        <v>-1.623237544379208E-9</v>
      </c>
      <c r="M2005">
        <v>2.0191848263366481</v>
      </c>
      <c r="N2005">
        <v>1.4280854213138691E-10</v>
      </c>
      <c r="O2005">
        <v>1.139626027615408</v>
      </c>
      <c r="R2005">
        <v>1.139626027615408</v>
      </c>
      <c r="T2005">
        <v>2.0191848263366481</v>
      </c>
    </row>
    <row r="2006" spans="1:20" x14ac:dyDescent="0.45">
      <c r="A2006">
        <v>2005</v>
      </c>
      <c r="B2006">
        <v>3859</v>
      </c>
      <c r="C2006">
        <v>693</v>
      </c>
      <c r="D2006">
        <v>2885</v>
      </c>
      <c r="E2006">
        <v>3477</v>
      </c>
      <c r="F2006">
        <v>-6377</v>
      </c>
      <c r="G2006">
        <v>-3469</v>
      </c>
      <c r="H2006" t="s">
        <v>2019</v>
      </c>
      <c r="J2006">
        <v>67.162689</v>
      </c>
      <c r="K2006">
        <v>36.781900385091923</v>
      </c>
      <c r="L2006">
        <v>-1.3893544092979939E-9</v>
      </c>
      <c r="M2006">
        <v>1.7279335179794439</v>
      </c>
      <c r="N2006">
        <v>1.4989449947494351E-10</v>
      </c>
      <c r="O2006">
        <v>1.130801986726109</v>
      </c>
      <c r="R2006">
        <v>1.130801986726109</v>
      </c>
      <c r="T2006">
        <v>1.7279335179794439</v>
      </c>
    </row>
    <row r="2007" spans="1:20" x14ac:dyDescent="0.45">
      <c r="A2007">
        <v>2006</v>
      </c>
      <c r="B2007">
        <v>3779</v>
      </c>
      <c r="C2007">
        <v>-883</v>
      </c>
      <c r="D2007">
        <v>3967</v>
      </c>
      <c r="E2007">
        <v>6305</v>
      </c>
      <c r="F2007">
        <v>-6231</v>
      </c>
      <c r="G2007">
        <v>-2299</v>
      </c>
      <c r="H2007" t="s">
        <v>2020</v>
      </c>
      <c r="J2007">
        <v>67.202680999999998</v>
      </c>
      <c r="K2007">
        <v>46.390329501232053</v>
      </c>
      <c r="L2007">
        <v>-1.9925607830373342E-9</v>
      </c>
      <c r="M2007">
        <v>3.3086056298244659</v>
      </c>
      <c r="N2007">
        <v>1.2577107017636099E-10</v>
      </c>
      <c r="O2007">
        <v>1.194016225823012</v>
      </c>
      <c r="R2007">
        <v>1.194016225823012</v>
      </c>
      <c r="T2007">
        <v>3.3086056298244659</v>
      </c>
    </row>
    <row r="2008" spans="1:20" x14ac:dyDescent="0.45">
      <c r="A2008">
        <v>2007</v>
      </c>
      <c r="B2008">
        <v>3278</v>
      </c>
      <c r="C2008">
        <v>-1945</v>
      </c>
      <c r="D2008">
        <v>4438</v>
      </c>
      <c r="E2008">
        <v>3549</v>
      </c>
      <c r="F2008">
        <v>-5361</v>
      </c>
      <c r="G2008">
        <v>-1554</v>
      </c>
      <c r="H2008" t="s">
        <v>2021</v>
      </c>
      <c r="J2008">
        <v>67.232471000000004</v>
      </c>
      <c r="K2008">
        <v>53.549646357814026</v>
      </c>
      <c r="L2008">
        <v>-2.316221880960256E-9</v>
      </c>
      <c r="M2008">
        <v>3.4006859261574358</v>
      </c>
      <c r="N2008">
        <v>1.161292060692353E-10</v>
      </c>
      <c r="O2008">
        <v>1.196759297850772</v>
      </c>
      <c r="R2008">
        <v>1.196759297850772</v>
      </c>
      <c r="T2008">
        <v>3.4006859261574358</v>
      </c>
    </row>
    <row r="2009" spans="1:20" x14ac:dyDescent="0.45">
      <c r="A2009">
        <v>2008</v>
      </c>
      <c r="B2009">
        <v>2993</v>
      </c>
      <c r="C2009">
        <v>-1219</v>
      </c>
      <c r="D2009">
        <v>4454</v>
      </c>
      <c r="E2009">
        <v>981</v>
      </c>
      <c r="F2009">
        <v>-3288</v>
      </c>
      <c r="G2009">
        <v>-1090</v>
      </c>
      <c r="H2009" t="s">
        <v>2022</v>
      </c>
      <c r="J2009">
        <v>67.272681000000006</v>
      </c>
      <c r="K2009">
        <v>56.099679120616422</v>
      </c>
      <c r="L2009">
        <v>-2.3600490450803591E-9</v>
      </c>
      <c r="M2009">
        <v>3.0390666808926672</v>
      </c>
      <c r="N2009">
        <v>1.143669157999659E-10</v>
      </c>
      <c r="O2009">
        <v>1.1822185879986751</v>
      </c>
      <c r="R2009">
        <v>1.1822185879986751</v>
      </c>
      <c r="T2009">
        <v>3.0390666808926672</v>
      </c>
    </row>
    <row r="2010" spans="1:20" x14ac:dyDescent="0.45">
      <c r="A2010">
        <v>2009</v>
      </c>
      <c r="B2010">
        <v>2583</v>
      </c>
      <c r="C2010">
        <v>-861</v>
      </c>
      <c r="D2010">
        <v>4048</v>
      </c>
      <c r="E2010">
        <v>287</v>
      </c>
      <c r="F2010">
        <v>-355</v>
      </c>
      <c r="G2010">
        <v>-153</v>
      </c>
      <c r="H2010" t="s">
        <v>2023</v>
      </c>
      <c r="J2010">
        <v>67.307801999999995</v>
      </c>
      <c r="K2010">
        <v>57.458342246952647</v>
      </c>
      <c r="L2010">
        <v>-2.1630128799188242E-9</v>
      </c>
      <c r="M2010">
        <v>1.688908290048595</v>
      </c>
      <c r="N2010">
        <v>1.2128702295660209E-10</v>
      </c>
      <c r="O2010">
        <v>1.134799675153854</v>
      </c>
      <c r="R2010">
        <v>1.134799675153854</v>
      </c>
      <c r="T2010">
        <v>1.688908290048595</v>
      </c>
    </row>
    <row r="2011" spans="1:20" x14ac:dyDescent="0.45">
      <c r="A2011">
        <v>2010</v>
      </c>
      <c r="B2011">
        <v>2665</v>
      </c>
      <c r="C2011">
        <v>-258</v>
      </c>
      <c r="D2011">
        <v>3933</v>
      </c>
      <c r="E2011">
        <v>717</v>
      </c>
      <c r="F2011">
        <v>2258</v>
      </c>
      <c r="G2011">
        <v>827</v>
      </c>
      <c r="H2011" t="s">
        <v>2024</v>
      </c>
      <c r="J2011">
        <v>67.342460000000003</v>
      </c>
      <c r="K2011">
        <v>55.878441105765418</v>
      </c>
      <c r="L2011">
        <v>-2.0811850021118521E-9</v>
      </c>
      <c r="M2011">
        <v>1.566814604106014</v>
      </c>
      <c r="N2011">
        <v>1.241230135456367E-10</v>
      </c>
      <c r="O2011">
        <v>1.130568152186455</v>
      </c>
      <c r="R2011">
        <v>1.130568152186455</v>
      </c>
      <c r="T2011">
        <v>1.566814604106014</v>
      </c>
    </row>
    <row r="2012" spans="1:20" x14ac:dyDescent="0.45">
      <c r="A2012">
        <v>2011</v>
      </c>
      <c r="B2012">
        <v>3047</v>
      </c>
      <c r="C2012">
        <v>-67</v>
      </c>
      <c r="D2012">
        <v>2615</v>
      </c>
      <c r="E2012">
        <v>1476</v>
      </c>
      <c r="F2012">
        <v>3341</v>
      </c>
      <c r="G2012">
        <v>1535</v>
      </c>
      <c r="H2012" t="s">
        <v>2025</v>
      </c>
      <c r="J2012">
        <v>67.377582000000004</v>
      </c>
      <c r="K2012">
        <v>40.636892663364122</v>
      </c>
      <c r="L2012">
        <v>-1.2791723236205139E-9</v>
      </c>
      <c r="M2012">
        <v>-0.19314066822103021</v>
      </c>
      <c r="N2012">
        <v>1.5229130283961049E-10</v>
      </c>
      <c r="O2012">
        <v>1.068755003111783</v>
      </c>
      <c r="R2012">
        <v>1.068755003111783</v>
      </c>
      <c r="T2012">
        <v>0.19314066822103021</v>
      </c>
    </row>
    <row r="2013" spans="1:20" x14ac:dyDescent="0.45">
      <c r="A2013">
        <v>2012</v>
      </c>
      <c r="B2013">
        <v>9441</v>
      </c>
      <c r="C2013">
        <v>1603</v>
      </c>
      <c r="D2013">
        <v>694</v>
      </c>
      <c r="E2013">
        <v>-1969</v>
      </c>
      <c r="F2013">
        <v>3186</v>
      </c>
      <c r="G2013">
        <v>363</v>
      </c>
      <c r="H2013" t="s">
        <v>2026</v>
      </c>
      <c r="J2013">
        <v>67.412711999999999</v>
      </c>
      <c r="K2013">
        <v>4.2042030232558911</v>
      </c>
      <c r="L2013">
        <v>-3.1200730887803729E-10</v>
      </c>
      <c r="M2013">
        <v>12.849276971381981</v>
      </c>
      <c r="N2013">
        <v>1.8626780980750911E-10</v>
      </c>
      <c r="O2013">
        <v>1.5269351347909741</v>
      </c>
      <c r="R2013">
        <v>1.5269351347909741</v>
      </c>
      <c r="T2013">
        <v>12.849276971381981</v>
      </c>
    </row>
    <row r="2014" spans="1:20" x14ac:dyDescent="0.45">
      <c r="A2014">
        <v>2013</v>
      </c>
      <c r="B2014">
        <v>-763</v>
      </c>
      <c r="C2014">
        <v>1607</v>
      </c>
      <c r="D2014">
        <v>3077</v>
      </c>
      <c r="E2014">
        <v>4138</v>
      </c>
      <c r="F2014">
        <v>2613</v>
      </c>
      <c r="G2014">
        <v>319</v>
      </c>
      <c r="H2014" t="s">
        <v>2027</v>
      </c>
      <c r="J2014">
        <v>67.442346000000001</v>
      </c>
      <c r="K2014">
        <v>103.92665793612611</v>
      </c>
      <c r="L2014">
        <v>-2.582887237423392E-9</v>
      </c>
      <c r="M2014">
        <v>-2.2150752580763968</v>
      </c>
      <c r="N2014">
        <v>1.189725540049926E-10</v>
      </c>
      <c r="O2014">
        <v>1.080518120823182</v>
      </c>
      <c r="R2014">
        <v>1.080518120823182</v>
      </c>
      <c r="T2014">
        <v>2.2150752580763968</v>
      </c>
    </row>
    <row r="2015" spans="1:20" x14ac:dyDescent="0.45">
      <c r="A2015">
        <v>2014</v>
      </c>
      <c r="B2015">
        <v>6409</v>
      </c>
      <c r="C2015">
        <v>-3117</v>
      </c>
      <c r="D2015">
        <v>1857</v>
      </c>
      <c r="E2015">
        <v>3038</v>
      </c>
      <c r="F2015">
        <v>1561</v>
      </c>
      <c r="G2015">
        <v>721</v>
      </c>
      <c r="H2015" t="s">
        <v>2028</v>
      </c>
      <c r="J2015">
        <v>67.482550000000003</v>
      </c>
      <c r="K2015">
        <v>16.15888146501435</v>
      </c>
      <c r="L2015">
        <v>-8.4528117838544858E-10</v>
      </c>
      <c r="M2015">
        <v>6.1647417603313492</v>
      </c>
      <c r="N2015">
        <v>1.88831268002559E-10</v>
      </c>
      <c r="O2015">
        <v>1.4174202842312711</v>
      </c>
      <c r="R2015">
        <v>1.4174202842312711</v>
      </c>
      <c r="T2015">
        <v>6.1647417603313492</v>
      </c>
    </row>
    <row r="2016" spans="1:20" x14ac:dyDescent="0.45">
      <c r="A2016">
        <v>2015</v>
      </c>
      <c r="B2016">
        <v>3264</v>
      </c>
      <c r="C2016">
        <v>-1695</v>
      </c>
      <c r="D2016">
        <v>2653</v>
      </c>
      <c r="E2016">
        <v>-3257</v>
      </c>
      <c r="F2016">
        <v>1783</v>
      </c>
      <c r="G2016">
        <v>-384</v>
      </c>
      <c r="H2016" t="s">
        <v>2029</v>
      </c>
      <c r="J2016">
        <v>67.517439999999993</v>
      </c>
      <c r="K2016">
        <v>39.104430923852412</v>
      </c>
      <c r="L2016">
        <v>-1.28946275879116E-9</v>
      </c>
      <c r="M2016">
        <v>0.26365828689198523</v>
      </c>
      <c r="N2016">
        <v>1.7333377266220809E-10</v>
      </c>
      <c r="O2016">
        <v>1.2115314818430301</v>
      </c>
      <c r="R2016">
        <v>1.2115314818430301</v>
      </c>
      <c r="T2016">
        <v>0.26365828689198523</v>
      </c>
    </row>
    <row r="2017" spans="1:20" x14ac:dyDescent="0.45">
      <c r="A2017">
        <v>2016</v>
      </c>
      <c r="B2017">
        <v>4106</v>
      </c>
      <c r="C2017">
        <v>1535</v>
      </c>
      <c r="D2017">
        <v>1109</v>
      </c>
      <c r="E2017">
        <v>-2887</v>
      </c>
      <c r="F2017">
        <v>1267</v>
      </c>
      <c r="G2017">
        <v>-381</v>
      </c>
      <c r="H2017" t="s">
        <v>2030</v>
      </c>
      <c r="J2017">
        <v>67.552869999999999</v>
      </c>
      <c r="K2017">
        <v>15.114517297942299</v>
      </c>
      <c r="L2017">
        <v>-5.0395909667599881E-10</v>
      </c>
      <c r="M2017">
        <v>0.37594642045296212</v>
      </c>
      <c r="N2017">
        <v>2.0116416741095231E-10</v>
      </c>
      <c r="O2017">
        <v>1.2155098504150961</v>
      </c>
      <c r="R2017">
        <v>1.2155098504150961</v>
      </c>
      <c r="T2017">
        <v>0.37594642045296212</v>
      </c>
    </row>
    <row r="2018" spans="1:20" x14ac:dyDescent="0.45">
      <c r="A2018">
        <v>2017</v>
      </c>
      <c r="B2018">
        <v>4350</v>
      </c>
      <c r="C2018">
        <v>1593</v>
      </c>
      <c r="D2018">
        <v>979</v>
      </c>
      <c r="E2018">
        <v>1808</v>
      </c>
      <c r="F2018">
        <v>1088</v>
      </c>
      <c r="G2018">
        <v>337</v>
      </c>
      <c r="H2018" t="s">
        <v>2031</v>
      </c>
      <c r="J2018">
        <v>67.582295999999999</v>
      </c>
      <c r="K2018">
        <v>12.683517648024109</v>
      </c>
      <c r="L2018">
        <v>-4.4335424220776081E-10</v>
      </c>
      <c r="M2018">
        <v>0.86803903082343048</v>
      </c>
      <c r="N2018">
        <v>2.0294752585853481E-10</v>
      </c>
      <c r="O2018">
        <v>1.229990167567858</v>
      </c>
      <c r="R2018">
        <v>1.229990167567858</v>
      </c>
      <c r="T2018">
        <v>0.86803903082343048</v>
      </c>
    </row>
    <row r="2019" spans="1:20" x14ac:dyDescent="0.45">
      <c r="A2019">
        <v>2018</v>
      </c>
      <c r="B2019">
        <v>3678</v>
      </c>
      <c r="C2019">
        <v>176</v>
      </c>
      <c r="D2019">
        <v>1646</v>
      </c>
      <c r="E2019">
        <v>1799</v>
      </c>
      <c r="F2019">
        <v>981</v>
      </c>
      <c r="G2019">
        <v>488</v>
      </c>
      <c r="H2019" t="s">
        <v>2032</v>
      </c>
      <c r="J2019">
        <v>67.622513999999995</v>
      </c>
      <c r="K2019">
        <v>24.109748885416671</v>
      </c>
      <c r="L2019">
        <v>-7.6162054440942484E-10</v>
      </c>
      <c r="M2019">
        <v>-0.15906792485195351</v>
      </c>
      <c r="N2019">
        <v>1.901474917165896E-10</v>
      </c>
      <c r="O2019">
        <v>1.188681980024509</v>
      </c>
      <c r="R2019">
        <v>1.188681980024509</v>
      </c>
      <c r="T2019">
        <v>0.15906792485195351</v>
      </c>
    </row>
    <row r="2020" spans="1:20" x14ac:dyDescent="0.45">
      <c r="A2020">
        <v>2019</v>
      </c>
      <c r="B2020">
        <v>4141</v>
      </c>
      <c r="C2020">
        <v>-105</v>
      </c>
      <c r="D2020">
        <v>1719</v>
      </c>
      <c r="E2020">
        <v>-266</v>
      </c>
      <c r="F2020">
        <v>785</v>
      </c>
      <c r="G2020">
        <v>268</v>
      </c>
      <c r="H2020" t="s">
        <v>2033</v>
      </c>
      <c r="J2020">
        <v>67.657218</v>
      </c>
      <c r="K2020">
        <v>22.54417444742479</v>
      </c>
      <c r="L2020">
        <v>-7.9242123973699563E-10</v>
      </c>
      <c r="M2020">
        <v>0.92740945071514247</v>
      </c>
      <c r="N2020">
        <v>1.890785843859414E-10</v>
      </c>
      <c r="O2020">
        <v>1.2263870908661949</v>
      </c>
      <c r="R2020">
        <v>1.2263870908661949</v>
      </c>
      <c r="T2020">
        <v>0.92740945071514247</v>
      </c>
    </row>
    <row r="2021" spans="1:20" x14ac:dyDescent="0.45">
      <c r="A2021">
        <v>2020</v>
      </c>
      <c r="B2021">
        <v>3985</v>
      </c>
      <c r="C2021">
        <v>583</v>
      </c>
      <c r="D2021">
        <v>1368</v>
      </c>
      <c r="E2021">
        <v>-467</v>
      </c>
      <c r="F2021">
        <v>516</v>
      </c>
      <c r="G2021">
        <v>52</v>
      </c>
      <c r="H2021" t="s">
        <v>2034</v>
      </c>
      <c r="J2021">
        <v>67.692368999999999</v>
      </c>
      <c r="K2021">
        <v>18.94669666509407</v>
      </c>
      <c r="L2021">
        <v>-6.2581406723438704E-10</v>
      </c>
      <c r="M2021">
        <v>0.28057903000939</v>
      </c>
      <c r="N2021">
        <v>1.9493499310658041E-10</v>
      </c>
      <c r="O2021">
        <v>1.203650354747968</v>
      </c>
      <c r="R2021">
        <v>1.203650354747968</v>
      </c>
      <c r="T2021">
        <v>0.28057903000939</v>
      </c>
    </row>
    <row r="2022" spans="1:20" x14ac:dyDescent="0.45">
      <c r="A2022">
        <v>2021</v>
      </c>
      <c r="B2022">
        <v>3979</v>
      </c>
      <c r="C2022">
        <v>309</v>
      </c>
      <c r="D2022">
        <v>1456</v>
      </c>
      <c r="E2022">
        <v>897</v>
      </c>
      <c r="F2022">
        <v>437</v>
      </c>
      <c r="G2022">
        <v>-63</v>
      </c>
      <c r="H2022" t="s">
        <v>2035</v>
      </c>
      <c r="J2022">
        <v>67.727633999999995</v>
      </c>
      <c r="K2022">
        <v>20.09863835851224</v>
      </c>
      <c r="L2022">
        <v>-6.6760774686258628E-10</v>
      </c>
      <c r="M2022">
        <v>0.33741224288585769</v>
      </c>
      <c r="N2022">
        <v>1.9346113899449221E-10</v>
      </c>
      <c r="O2022">
        <v>1.205654578000056</v>
      </c>
      <c r="R2022">
        <v>1.205654578000056</v>
      </c>
      <c r="T2022">
        <v>0.33741224288585769</v>
      </c>
    </row>
    <row r="2023" spans="1:20" x14ac:dyDescent="0.45">
      <c r="A2023">
        <v>2022</v>
      </c>
      <c r="B2023">
        <v>3791</v>
      </c>
      <c r="C2023">
        <v>55</v>
      </c>
      <c r="D2023">
        <v>1499</v>
      </c>
      <c r="E2023">
        <v>-243</v>
      </c>
      <c r="F2023">
        <v>466</v>
      </c>
      <c r="G2023">
        <v>-195</v>
      </c>
      <c r="H2023" t="s">
        <v>2036</v>
      </c>
      <c r="J2023">
        <v>67.762613000000002</v>
      </c>
      <c r="K2023">
        <v>21.57434682370334</v>
      </c>
      <c r="L2023">
        <v>-6.8949113085636782E-10</v>
      </c>
      <c r="M2023">
        <v>-4.6411778169691331E-2</v>
      </c>
      <c r="N2023">
        <v>1.926956801057735E-10</v>
      </c>
      <c r="O2023">
        <v>1.192228797567551</v>
      </c>
      <c r="R2023">
        <v>1.192228797567551</v>
      </c>
      <c r="T2023">
        <v>4.6411778169691338E-2</v>
      </c>
    </row>
    <row r="2024" spans="1:20" x14ac:dyDescent="0.45">
      <c r="A2024">
        <v>2023</v>
      </c>
      <c r="B2024">
        <v>3881</v>
      </c>
      <c r="C2024">
        <v>794</v>
      </c>
      <c r="D2024">
        <v>1207</v>
      </c>
      <c r="E2024">
        <v>-399</v>
      </c>
      <c r="F2024">
        <v>627</v>
      </c>
      <c r="G2024">
        <v>-156</v>
      </c>
      <c r="H2024" t="s">
        <v>2037</v>
      </c>
      <c r="J2024">
        <v>67.795917000000003</v>
      </c>
      <c r="K2024">
        <v>17.275814952501161</v>
      </c>
      <c r="L2024">
        <v>-5.5045745739334961E-10</v>
      </c>
      <c r="M2024">
        <v>-7.5704765605287605E-2</v>
      </c>
      <c r="N2024">
        <v>1.9732605756678599E-10</v>
      </c>
      <c r="O2024">
        <v>1.1912532239139959</v>
      </c>
      <c r="R2024">
        <v>1.1912532239139959</v>
      </c>
      <c r="T2024">
        <v>7.5704765605287605E-2</v>
      </c>
    </row>
    <row r="2025" spans="1:20" x14ac:dyDescent="0.45">
      <c r="A2025">
        <v>2024</v>
      </c>
      <c r="B2025">
        <v>3812</v>
      </c>
      <c r="C2025">
        <v>569</v>
      </c>
      <c r="D2025">
        <v>1262</v>
      </c>
      <c r="E2025">
        <v>67</v>
      </c>
      <c r="F2025">
        <v>914</v>
      </c>
      <c r="G2025">
        <v>-33</v>
      </c>
      <c r="H2025" t="s">
        <v>2038</v>
      </c>
      <c r="J2025">
        <v>67.831920999999994</v>
      </c>
      <c r="K2025">
        <v>18.317632068959039</v>
      </c>
      <c r="L2025">
        <v>-5.76632963600332E-10</v>
      </c>
      <c r="M2025">
        <v>-0.19267768913004699</v>
      </c>
      <c r="N2025">
        <v>1.9638363464131009E-10</v>
      </c>
      <c r="O2025">
        <v>1.187041730775412</v>
      </c>
      <c r="R2025">
        <v>1.187041730775412</v>
      </c>
      <c r="T2025">
        <v>0.19267768913004699</v>
      </c>
    </row>
    <row r="2026" spans="1:20" x14ac:dyDescent="0.45">
      <c r="A2026">
        <v>2025</v>
      </c>
      <c r="B2026">
        <v>3841</v>
      </c>
      <c r="C2026">
        <v>569</v>
      </c>
      <c r="D2026">
        <v>1533</v>
      </c>
      <c r="E2026">
        <v>-25</v>
      </c>
      <c r="F2026">
        <v>1143</v>
      </c>
      <c r="G2026">
        <v>20</v>
      </c>
      <c r="H2026" t="s">
        <v>2039</v>
      </c>
      <c r="J2026">
        <v>67.866394999999997</v>
      </c>
      <c r="K2026">
        <v>21.75767422652628</v>
      </c>
      <c r="L2026">
        <v>-7.0541839036764031E-10</v>
      </c>
      <c r="M2026">
        <v>9.4798925177382642E-2</v>
      </c>
      <c r="N2026">
        <v>1.919438858389335E-10</v>
      </c>
      <c r="O2026">
        <v>1.1969521995770469</v>
      </c>
      <c r="R2026">
        <v>1.1969521995770469</v>
      </c>
      <c r="T2026">
        <v>9.4798925177382642E-2</v>
      </c>
    </row>
    <row r="2027" spans="1:20" x14ac:dyDescent="0.45">
      <c r="A2027">
        <v>2026</v>
      </c>
      <c r="B2027">
        <v>3918</v>
      </c>
      <c r="C2027">
        <v>424</v>
      </c>
      <c r="D2027">
        <v>1847</v>
      </c>
      <c r="E2027">
        <v>-148</v>
      </c>
      <c r="F2027">
        <v>1175</v>
      </c>
      <c r="G2027">
        <v>34</v>
      </c>
      <c r="H2027" t="s">
        <v>2040</v>
      </c>
      <c r="J2027">
        <v>67.898396000000005</v>
      </c>
      <c r="K2027">
        <v>25.239845571442419</v>
      </c>
      <c r="L2027">
        <v>-8.570792964235352E-10</v>
      </c>
      <c r="M2027">
        <v>0.5635186394147329</v>
      </c>
      <c r="N2027">
        <v>1.8709058518423759E-10</v>
      </c>
      <c r="O2027">
        <v>1.21195169915236</v>
      </c>
      <c r="R2027">
        <v>1.21195169915236</v>
      </c>
      <c r="T2027">
        <v>0.5635186394147329</v>
      </c>
    </row>
    <row r="2028" spans="1:20" x14ac:dyDescent="0.45">
      <c r="A2028">
        <v>2027</v>
      </c>
      <c r="B2028">
        <v>4001</v>
      </c>
      <c r="C2028">
        <v>381</v>
      </c>
      <c r="D2028">
        <v>1978</v>
      </c>
      <c r="E2028">
        <v>-568</v>
      </c>
      <c r="F2028">
        <v>1230</v>
      </c>
      <c r="G2028">
        <v>34</v>
      </c>
      <c r="H2028" t="s">
        <v>2041</v>
      </c>
      <c r="J2028">
        <v>67.934394999999995</v>
      </c>
      <c r="K2028">
        <v>26.306705229623439</v>
      </c>
      <c r="L2028">
        <v>-9.2047081068358239E-10</v>
      </c>
      <c r="M2028">
        <v>0.87864334203661265</v>
      </c>
      <c r="N2028">
        <v>1.8480855406239081E-10</v>
      </c>
      <c r="O2028">
        <v>1.223295873322042</v>
      </c>
      <c r="R2028">
        <v>1.223295873322042</v>
      </c>
      <c r="T2028">
        <v>0.87864334203661265</v>
      </c>
    </row>
    <row r="2029" spans="1:20" x14ac:dyDescent="0.45">
      <c r="A2029">
        <v>2028</v>
      </c>
      <c r="B2029">
        <v>3783</v>
      </c>
      <c r="C2029">
        <v>651</v>
      </c>
      <c r="D2029">
        <v>1568</v>
      </c>
      <c r="E2029">
        <v>-826</v>
      </c>
      <c r="F2029">
        <v>1567</v>
      </c>
      <c r="G2029">
        <v>236</v>
      </c>
      <c r="H2029" t="s">
        <v>2042</v>
      </c>
      <c r="J2029">
        <v>67.970358000000004</v>
      </c>
      <c r="K2029">
        <v>22.513315331088901</v>
      </c>
      <c r="L2029">
        <v>-7.2276229445833451E-10</v>
      </c>
      <c r="M2029">
        <v>-2.1915919386330529E-3</v>
      </c>
      <c r="N2029">
        <v>1.919187454314013E-10</v>
      </c>
      <c r="O2029">
        <v>1.1916184065914821</v>
      </c>
      <c r="R2029">
        <v>1.1916184065914821</v>
      </c>
      <c r="T2029">
        <v>2.1915919386331722E-3</v>
      </c>
    </row>
    <row r="2030" spans="1:20" x14ac:dyDescent="0.45">
      <c r="A2030">
        <v>2029</v>
      </c>
      <c r="B2030">
        <v>4292</v>
      </c>
      <c r="C2030">
        <v>1012</v>
      </c>
      <c r="D2030">
        <v>1548</v>
      </c>
      <c r="E2030">
        <v>-793</v>
      </c>
      <c r="F2030">
        <v>1931</v>
      </c>
      <c r="G2030">
        <v>408</v>
      </c>
      <c r="H2030" t="s">
        <v>2043</v>
      </c>
      <c r="J2030">
        <v>68.006366</v>
      </c>
      <c r="K2030">
        <v>19.832904466667831</v>
      </c>
      <c r="L2030">
        <v>-7.0940542329367418E-10</v>
      </c>
      <c r="M2030">
        <v>1.1164423023104391</v>
      </c>
      <c r="N2030">
        <v>1.923996996482983E-10</v>
      </c>
      <c r="O2030">
        <v>1.231898175855598</v>
      </c>
      <c r="R2030">
        <v>1.231898175855598</v>
      </c>
      <c r="T2030">
        <v>1.1164423023104391</v>
      </c>
    </row>
    <row r="2031" spans="1:20" x14ac:dyDescent="0.45">
      <c r="A2031">
        <v>2030</v>
      </c>
      <c r="B2031">
        <v>4256</v>
      </c>
      <c r="C2031">
        <v>219</v>
      </c>
      <c r="D2031">
        <v>2113</v>
      </c>
      <c r="E2031">
        <v>-1016</v>
      </c>
      <c r="F2031">
        <v>2271</v>
      </c>
      <c r="G2031">
        <v>640</v>
      </c>
      <c r="H2031" t="s">
        <v>2044</v>
      </c>
      <c r="J2031">
        <v>68.038385000000005</v>
      </c>
      <c r="K2031">
        <v>26.403275293318401</v>
      </c>
      <c r="L2031">
        <v>-9.8355013022910498E-10</v>
      </c>
      <c r="M2031">
        <v>1.5687258913603459</v>
      </c>
      <c r="N2031">
        <v>1.836218602769313E-10</v>
      </c>
      <c r="O2031">
        <v>1.2463798440933891</v>
      </c>
      <c r="R2031">
        <v>1.2463798440933891</v>
      </c>
      <c r="T2031">
        <v>1.5687258913603459</v>
      </c>
    </row>
    <row r="2032" spans="1:20" x14ac:dyDescent="0.45">
      <c r="A2032">
        <v>2031</v>
      </c>
      <c r="B2032">
        <v>4574</v>
      </c>
      <c r="C2032">
        <v>286</v>
      </c>
      <c r="D2032">
        <v>2411</v>
      </c>
      <c r="E2032">
        <v>-1432</v>
      </c>
      <c r="F2032">
        <v>2549</v>
      </c>
      <c r="G2032">
        <v>959</v>
      </c>
      <c r="H2032" t="s">
        <v>2045</v>
      </c>
      <c r="J2032">
        <v>68.072505000000007</v>
      </c>
      <c r="K2032">
        <v>27.794151763924958</v>
      </c>
      <c r="L2032">
        <v>-1.1266312327506971E-9</v>
      </c>
      <c r="M2032">
        <v>2.570900794627228</v>
      </c>
      <c r="N2032">
        <v>1.787399330588943E-10</v>
      </c>
      <c r="O2032">
        <v>1.2805740517928561</v>
      </c>
      <c r="R2032">
        <v>1.2805740517928561</v>
      </c>
      <c r="T2032">
        <v>2.570900794627228</v>
      </c>
    </row>
    <row r="2033" spans="1:20" x14ac:dyDescent="0.45">
      <c r="A2033">
        <v>2032</v>
      </c>
      <c r="B2033">
        <v>4759</v>
      </c>
      <c r="C2033">
        <v>281</v>
      </c>
      <c r="D2033">
        <v>1492</v>
      </c>
      <c r="E2033">
        <v>-988</v>
      </c>
      <c r="F2033">
        <v>3036</v>
      </c>
      <c r="G2033">
        <v>1302</v>
      </c>
      <c r="H2033" t="s">
        <v>2046</v>
      </c>
      <c r="J2033">
        <v>68.102285999999992</v>
      </c>
      <c r="K2033">
        <v>17.40679452823154</v>
      </c>
      <c r="L2033">
        <v>-6.8059113900176271E-10</v>
      </c>
      <c r="M2033">
        <v>2.1327408401197712</v>
      </c>
      <c r="N2033">
        <v>1.9202345309082489E-10</v>
      </c>
      <c r="O2033">
        <v>1.2675252101876759</v>
      </c>
      <c r="R2033">
        <v>1.2675252101876759</v>
      </c>
      <c r="T2033">
        <v>2.1327408401197712</v>
      </c>
    </row>
    <row r="2034" spans="1:20" x14ac:dyDescent="0.45">
      <c r="A2034">
        <v>2033</v>
      </c>
      <c r="B2034">
        <v>5088</v>
      </c>
      <c r="C2034">
        <v>-439</v>
      </c>
      <c r="D2034">
        <v>1313</v>
      </c>
      <c r="E2034">
        <v>-1804</v>
      </c>
      <c r="F2034">
        <v>3661</v>
      </c>
      <c r="G2034">
        <v>1466</v>
      </c>
      <c r="H2034" t="s">
        <v>2047</v>
      </c>
      <c r="J2034">
        <v>68.142214999999993</v>
      </c>
      <c r="K2034">
        <v>14.469953526795029</v>
      </c>
      <c r="L2034">
        <v>-5.9608229463492535E-10</v>
      </c>
      <c r="M2034">
        <v>2.7722440548329961</v>
      </c>
      <c r="N2034">
        <v>1.9539780673754841E-10</v>
      </c>
      <c r="O2034">
        <v>1.2930599340479609</v>
      </c>
      <c r="R2034">
        <v>1.2930599340479609</v>
      </c>
      <c r="T2034">
        <v>2.7722440548329961</v>
      </c>
    </row>
    <row r="2035" spans="1:20" x14ac:dyDescent="0.45">
      <c r="A2035">
        <v>2034</v>
      </c>
      <c r="B2035">
        <v>5672</v>
      </c>
      <c r="C2035">
        <v>-2</v>
      </c>
      <c r="D2035">
        <v>693</v>
      </c>
      <c r="E2035">
        <v>-3518</v>
      </c>
      <c r="F2035">
        <v>4403</v>
      </c>
      <c r="G2035">
        <v>1554</v>
      </c>
      <c r="H2035" t="s">
        <v>2048</v>
      </c>
      <c r="J2035">
        <v>68.172192999999993</v>
      </c>
      <c r="K2035">
        <v>6.9658238149701184</v>
      </c>
      <c r="L2035">
        <v>-3.1204705486231893E-10</v>
      </c>
      <c r="M2035">
        <v>3.8716178680654139</v>
      </c>
      <c r="N2035">
        <v>2.039126151554516E-10</v>
      </c>
      <c r="O2035">
        <v>1.326016962221042</v>
      </c>
      <c r="R2035">
        <v>1.326016962221042</v>
      </c>
      <c r="T2035">
        <v>3.8716178680654139</v>
      </c>
    </row>
    <row r="2036" spans="1:20" x14ac:dyDescent="0.45">
      <c r="A2036">
        <v>2035</v>
      </c>
      <c r="B2036">
        <v>6317</v>
      </c>
      <c r="C2036">
        <v>33</v>
      </c>
      <c r="D2036">
        <v>48</v>
      </c>
      <c r="E2036">
        <v>-5676</v>
      </c>
      <c r="F2036">
        <v>4481</v>
      </c>
      <c r="G2036">
        <v>1228</v>
      </c>
      <c r="H2036" t="s">
        <v>2049</v>
      </c>
      <c r="J2036">
        <v>68.212202000000005</v>
      </c>
      <c r="K2036">
        <v>0.43535610080767378</v>
      </c>
      <c r="L2036">
        <v>-2.1560628282735191E-11</v>
      </c>
      <c r="M2036">
        <v>5.3143523319485961</v>
      </c>
      <c r="N2036">
        <v>2.155346865964776E-10</v>
      </c>
      <c r="O2036">
        <v>1.383739325386562</v>
      </c>
      <c r="R2036">
        <v>1.383739325386562</v>
      </c>
      <c r="T2036">
        <v>5.3143523319485961</v>
      </c>
    </row>
    <row r="2037" spans="1:20" x14ac:dyDescent="0.45">
      <c r="A2037">
        <v>2036</v>
      </c>
      <c r="B2037">
        <v>4398</v>
      </c>
      <c r="C2037">
        <v>1296</v>
      </c>
      <c r="D2037">
        <v>955</v>
      </c>
      <c r="E2037">
        <v>-4704</v>
      </c>
      <c r="F2037">
        <v>2970</v>
      </c>
      <c r="G2037">
        <v>1644</v>
      </c>
      <c r="H2037" t="s">
        <v>2050</v>
      </c>
      <c r="J2037">
        <v>68.242575000000002</v>
      </c>
      <c r="K2037">
        <v>12.25125151756667</v>
      </c>
      <c r="L2037">
        <v>-4.3224890333704019E-10</v>
      </c>
      <c r="M2037">
        <v>0.96777891240670399</v>
      </c>
      <c r="N2037">
        <v>2.0306085161825431E-10</v>
      </c>
      <c r="O2037">
        <v>1.251720850914827</v>
      </c>
      <c r="R2037">
        <v>1.251720850914827</v>
      </c>
      <c r="T2037">
        <v>0.96777891240670399</v>
      </c>
    </row>
    <row r="2038" spans="1:20" x14ac:dyDescent="0.45">
      <c r="A2038">
        <v>2037</v>
      </c>
      <c r="B2038">
        <v>3350</v>
      </c>
      <c r="C2038">
        <v>4077</v>
      </c>
      <c r="D2038">
        <v>4415</v>
      </c>
      <c r="E2038">
        <v>3783</v>
      </c>
      <c r="F2038">
        <v>4294</v>
      </c>
      <c r="G2038">
        <v>1170</v>
      </c>
      <c r="H2038" t="s">
        <v>2051</v>
      </c>
      <c r="J2038">
        <v>68.282599000000005</v>
      </c>
      <c r="K2038">
        <v>52.809613255362592</v>
      </c>
      <c r="L2038">
        <v>-2.294455292428665E-9</v>
      </c>
      <c r="M2038">
        <v>3.4598754073635871</v>
      </c>
      <c r="N2038">
        <v>1.285279031012465E-10</v>
      </c>
      <c r="O2038">
        <v>1.351464521028988</v>
      </c>
      <c r="R2038">
        <v>1.351464521028988</v>
      </c>
      <c r="T2038">
        <v>3.4598754073635871</v>
      </c>
    </row>
    <row r="2039" spans="1:20" x14ac:dyDescent="0.45">
      <c r="A2039">
        <v>2038</v>
      </c>
      <c r="B2039">
        <v>5515</v>
      </c>
      <c r="C2039">
        <v>-3208</v>
      </c>
      <c r="D2039">
        <v>2013</v>
      </c>
      <c r="E2039">
        <v>2049</v>
      </c>
      <c r="F2039">
        <v>1389</v>
      </c>
      <c r="G2039">
        <v>499</v>
      </c>
      <c r="H2039" t="s">
        <v>2052</v>
      </c>
      <c r="J2039">
        <v>68.322216999999995</v>
      </c>
      <c r="K2039">
        <v>20.05231134233221</v>
      </c>
      <c r="L2039">
        <v>-9.2291774222985623E-10</v>
      </c>
      <c r="M2039">
        <v>4.2465720778614688</v>
      </c>
      <c r="N2039">
        <v>1.8286547776500941E-10</v>
      </c>
      <c r="O2039">
        <v>1.3826318697207649</v>
      </c>
      <c r="R2039">
        <v>1.3826318697207649</v>
      </c>
      <c r="T2039">
        <v>4.2465720778614688</v>
      </c>
    </row>
    <row r="2040" spans="1:20" x14ac:dyDescent="0.45">
      <c r="A2040">
        <v>2039</v>
      </c>
      <c r="B2040">
        <v>2157</v>
      </c>
      <c r="C2040">
        <v>-1848</v>
      </c>
      <c r="D2040">
        <v>2110</v>
      </c>
      <c r="E2040">
        <v>-4017</v>
      </c>
      <c r="F2040">
        <v>-1595</v>
      </c>
      <c r="G2040">
        <v>-1332</v>
      </c>
      <c r="H2040" t="s">
        <v>2053</v>
      </c>
      <c r="J2040">
        <v>68.352547999999999</v>
      </c>
      <c r="K2040">
        <v>44.368926012646781</v>
      </c>
      <c r="L2040">
        <v>-1.049556885845959E-9</v>
      </c>
      <c r="M2040">
        <v>-2.580616433174542</v>
      </c>
      <c r="N2040">
        <v>1.7902438589998891E-10</v>
      </c>
      <c r="O2040">
        <v>1.175556414992506</v>
      </c>
      <c r="R2040">
        <v>1.175556414992506</v>
      </c>
      <c r="T2040">
        <v>2.580616433174542</v>
      </c>
    </row>
    <row r="2041" spans="1:20" x14ac:dyDescent="0.45">
      <c r="A2041">
        <v>2040</v>
      </c>
      <c r="B2041">
        <v>2409</v>
      </c>
      <c r="C2041">
        <v>-590</v>
      </c>
      <c r="D2041">
        <v>2198</v>
      </c>
      <c r="E2041">
        <v>-4746</v>
      </c>
      <c r="F2041">
        <v>-3400</v>
      </c>
      <c r="G2041">
        <v>-2214</v>
      </c>
      <c r="H2041" t="s">
        <v>2054</v>
      </c>
      <c r="J2041">
        <v>68.392430000000004</v>
      </c>
      <c r="K2041">
        <v>42.377693285162877</v>
      </c>
      <c r="L2041">
        <v>-1.0833995922610029E-9</v>
      </c>
      <c r="M2041">
        <v>-1.9976692030985459</v>
      </c>
      <c r="N2041">
        <v>1.7767467108274389E-10</v>
      </c>
      <c r="O2041">
        <v>1.1988055164224001</v>
      </c>
      <c r="R2041">
        <v>1.1988055164224001</v>
      </c>
      <c r="T2041">
        <v>1.9976692030985459</v>
      </c>
    </row>
    <row r="2042" spans="1:20" x14ac:dyDescent="0.45">
      <c r="A2042">
        <v>2041</v>
      </c>
      <c r="B2042">
        <v>2215</v>
      </c>
      <c r="C2042">
        <v>558</v>
      </c>
      <c r="D2042">
        <v>2309</v>
      </c>
      <c r="E2042">
        <v>-2728</v>
      </c>
      <c r="F2042">
        <v>-4809</v>
      </c>
      <c r="G2042">
        <v>-3478</v>
      </c>
      <c r="H2042" t="s">
        <v>2055</v>
      </c>
      <c r="J2042">
        <v>68.422573</v>
      </c>
      <c r="K2042">
        <v>46.190324590247087</v>
      </c>
      <c r="L2042">
        <v>-1.158630968944863E-9</v>
      </c>
      <c r="M2042">
        <v>-2.1446076377571099</v>
      </c>
      <c r="N2042">
        <v>1.7540697169536269E-10</v>
      </c>
      <c r="O2042">
        <v>1.1943763511864871</v>
      </c>
      <c r="R2042">
        <v>1.1943763511864871</v>
      </c>
      <c r="T2042">
        <v>2.1446076377571099</v>
      </c>
    </row>
    <row r="2043" spans="1:20" x14ac:dyDescent="0.45">
      <c r="A2043">
        <v>2042</v>
      </c>
      <c r="B2043">
        <v>3056</v>
      </c>
      <c r="C2043">
        <v>-95</v>
      </c>
      <c r="D2043">
        <v>2162</v>
      </c>
      <c r="E2043">
        <v>144</v>
      </c>
      <c r="F2043">
        <v>-5754</v>
      </c>
      <c r="G2043">
        <v>-4161</v>
      </c>
      <c r="H2043" t="s">
        <v>2056</v>
      </c>
      <c r="J2043">
        <v>68.462455000000006</v>
      </c>
      <c r="K2043">
        <v>35.277907396411429</v>
      </c>
      <c r="L2043">
        <v>-1.035303398566612E-9</v>
      </c>
      <c r="M2043">
        <v>-0.84351553042566962</v>
      </c>
      <c r="N2043">
        <v>1.8032552185718879E-10</v>
      </c>
      <c r="O2043">
        <v>1.246266506611087</v>
      </c>
      <c r="R2043">
        <v>1.246266506611087</v>
      </c>
      <c r="T2043">
        <v>0.84351553042566962</v>
      </c>
    </row>
    <row r="2044" spans="1:20" x14ac:dyDescent="0.45">
      <c r="A2044">
        <v>2043</v>
      </c>
      <c r="B2044">
        <v>3737</v>
      </c>
      <c r="C2044">
        <v>-708</v>
      </c>
      <c r="D2044">
        <v>2671</v>
      </c>
      <c r="E2044">
        <v>2716</v>
      </c>
      <c r="F2044">
        <v>-6231</v>
      </c>
      <c r="G2044">
        <v>-3975</v>
      </c>
      <c r="H2044" t="s">
        <v>2057</v>
      </c>
      <c r="J2044">
        <v>68.492492999999996</v>
      </c>
      <c r="K2044">
        <v>35.555077943737707</v>
      </c>
      <c r="L2044">
        <v>-1.280354489097135E-9</v>
      </c>
      <c r="M2044">
        <v>1.1900908714838221</v>
      </c>
      <c r="N2044">
        <v>1.729646771998353E-10</v>
      </c>
      <c r="O2044">
        <v>1.307351975711625</v>
      </c>
      <c r="R2044">
        <v>1.307351975711625</v>
      </c>
      <c r="T2044">
        <v>1.1900908714838221</v>
      </c>
    </row>
    <row r="2045" spans="1:20" x14ac:dyDescent="0.45">
      <c r="A2045">
        <v>2044</v>
      </c>
      <c r="B2045">
        <v>3851</v>
      </c>
      <c r="C2045">
        <v>-1150</v>
      </c>
      <c r="D2045">
        <v>3081</v>
      </c>
      <c r="E2045">
        <v>1751</v>
      </c>
      <c r="F2045">
        <v>-6351</v>
      </c>
      <c r="G2045">
        <v>-4003</v>
      </c>
      <c r="H2045" t="s">
        <v>2058</v>
      </c>
      <c r="J2045">
        <v>68.522441000000001</v>
      </c>
      <c r="K2045">
        <v>38.661622624675012</v>
      </c>
      <c r="L2045">
        <v>-1.4947891813221761E-9</v>
      </c>
      <c r="M2045">
        <v>1.999743663500922</v>
      </c>
      <c r="N2045">
        <v>1.665427870370788E-10</v>
      </c>
      <c r="O2045">
        <v>1.331599457526957</v>
      </c>
      <c r="R2045">
        <v>1.331599457526957</v>
      </c>
      <c r="T2045">
        <v>1.999743663500922</v>
      </c>
    </row>
    <row r="2046" spans="1:20" x14ac:dyDescent="0.45">
      <c r="A2046">
        <v>2045</v>
      </c>
      <c r="B2046">
        <v>3839</v>
      </c>
      <c r="C2046">
        <v>376</v>
      </c>
      <c r="D2046">
        <v>2716</v>
      </c>
      <c r="E2046">
        <v>3012</v>
      </c>
      <c r="F2046">
        <v>-6283</v>
      </c>
      <c r="G2046">
        <v>-3620</v>
      </c>
      <c r="H2046" t="s">
        <v>2059</v>
      </c>
      <c r="J2046">
        <v>68.562403000000003</v>
      </c>
      <c r="K2046">
        <v>35.278486734212997</v>
      </c>
      <c r="L2046">
        <v>-1.3005942989252621E-9</v>
      </c>
      <c r="M2046">
        <v>1.4513710221816081</v>
      </c>
      <c r="N2046">
        <v>1.743032029274248E-10</v>
      </c>
      <c r="O2046">
        <v>1.3096853900345531</v>
      </c>
      <c r="R2046">
        <v>1.3096853900345531</v>
      </c>
      <c r="T2046">
        <v>1.4513710221816081</v>
      </c>
    </row>
    <row r="2047" spans="1:20" x14ac:dyDescent="0.45">
      <c r="A2047">
        <v>2046</v>
      </c>
      <c r="B2047">
        <v>3953</v>
      </c>
      <c r="C2047">
        <v>-493</v>
      </c>
      <c r="D2047">
        <v>3256</v>
      </c>
      <c r="E2047">
        <v>5066</v>
      </c>
      <c r="F2047">
        <v>-6253</v>
      </c>
      <c r="G2047">
        <v>-2797</v>
      </c>
      <c r="H2047" t="s">
        <v>2060</v>
      </c>
      <c r="J2047">
        <v>68.602357999999995</v>
      </c>
      <c r="K2047">
        <v>39.477539944363009</v>
      </c>
      <c r="L2047">
        <v>-1.5849792589506251E-9</v>
      </c>
      <c r="M2047">
        <v>2.453117665291312</v>
      </c>
      <c r="N2047">
        <v>1.6294060184961371E-10</v>
      </c>
      <c r="O2047">
        <v>1.3497101771599931</v>
      </c>
      <c r="R2047">
        <v>1.3497101771599931</v>
      </c>
      <c r="T2047">
        <v>2.453117665291312</v>
      </c>
    </row>
    <row r="2048" spans="1:20" x14ac:dyDescent="0.45">
      <c r="A2048">
        <v>2047</v>
      </c>
      <c r="B2048">
        <v>3985</v>
      </c>
      <c r="C2048">
        <v>-995</v>
      </c>
      <c r="D2048">
        <v>3506</v>
      </c>
      <c r="E2048">
        <v>3503</v>
      </c>
      <c r="F2048">
        <v>-5858</v>
      </c>
      <c r="G2048">
        <v>-2061</v>
      </c>
      <c r="H2048" t="s">
        <v>2061</v>
      </c>
      <c r="J2048">
        <v>68.632814999999994</v>
      </c>
      <c r="K2048">
        <v>41.341294227713099</v>
      </c>
      <c r="L2048">
        <v>-1.7202363977730779E-9</v>
      </c>
      <c r="M2048">
        <v>2.8992180235295488</v>
      </c>
      <c r="N2048">
        <v>1.5882107517249849E-10</v>
      </c>
      <c r="O2048">
        <v>1.363297055770855</v>
      </c>
      <c r="R2048">
        <v>1.363297055770855</v>
      </c>
      <c r="T2048">
        <v>2.8992180235295488</v>
      </c>
    </row>
    <row r="2049" spans="1:20" x14ac:dyDescent="0.45">
      <c r="A2049">
        <v>2048</v>
      </c>
      <c r="B2049">
        <v>4002</v>
      </c>
      <c r="C2049">
        <v>-538</v>
      </c>
      <c r="D2049">
        <v>3666</v>
      </c>
      <c r="E2049">
        <v>2523</v>
      </c>
      <c r="F2049">
        <v>-4260</v>
      </c>
      <c r="G2049">
        <v>-1492</v>
      </c>
      <c r="H2049" t="s">
        <v>2062</v>
      </c>
      <c r="J2049">
        <v>68.672289000000006</v>
      </c>
      <c r="K2049">
        <v>42.490991813546387</v>
      </c>
      <c r="L2049">
        <v>-1.807896943262222E-9</v>
      </c>
      <c r="M2049">
        <v>3.1852336833727448</v>
      </c>
      <c r="N2049">
        <v>1.553607627998589E-10</v>
      </c>
      <c r="O2049">
        <v>1.374587237927509</v>
      </c>
      <c r="R2049">
        <v>1.374587237927509</v>
      </c>
      <c r="T2049">
        <v>3.1852336833727448</v>
      </c>
    </row>
    <row r="2050" spans="1:20" x14ac:dyDescent="0.45">
      <c r="A2050">
        <v>2049</v>
      </c>
      <c r="B2050">
        <v>2999</v>
      </c>
      <c r="C2050">
        <v>-1012</v>
      </c>
      <c r="D2050">
        <v>3539</v>
      </c>
      <c r="E2050">
        <v>1966</v>
      </c>
      <c r="F2050">
        <v>-1309</v>
      </c>
      <c r="G2050">
        <v>-309</v>
      </c>
      <c r="H2050" t="s">
        <v>2063</v>
      </c>
      <c r="J2050">
        <v>68.702736999999999</v>
      </c>
      <c r="K2050">
        <v>49.721574321780587</v>
      </c>
      <c r="L2050">
        <v>-1.8081909303191419E-9</v>
      </c>
      <c r="M2050">
        <v>1.298705992363848</v>
      </c>
      <c r="N2050">
        <v>1.5535181148194981E-10</v>
      </c>
      <c r="O2050">
        <v>1.3171462427916829</v>
      </c>
      <c r="R2050">
        <v>1.3171462427916829</v>
      </c>
      <c r="T2050">
        <v>1.298705992363848</v>
      </c>
    </row>
    <row r="2051" spans="1:20" x14ac:dyDescent="0.45">
      <c r="A2051">
        <v>2050</v>
      </c>
      <c r="B2051">
        <v>2972</v>
      </c>
      <c r="C2051">
        <v>-455</v>
      </c>
      <c r="D2051">
        <v>3657</v>
      </c>
      <c r="E2051">
        <v>739</v>
      </c>
      <c r="F2051">
        <v>1594</v>
      </c>
      <c r="G2051">
        <v>321</v>
      </c>
      <c r="H2051" t="s">
        <v>2064</v>
      </c>
      <c r="J2051">
        <v>68.732714999999999</v>
      </c>
      <c r="K2051">
        <v>50.899653562368222</v>
      </c>
      <c r="L2051">
        <v>-1.8803874013428871E-9</v>
      </c>
      <c r="M2051">
        <v>1.4747138823388719</v>
      </c>
      <c r="N2051">
        <v>1.531875056736E-10</v>
      </c>
      <c r="O2051">
        <v>1.3224226073173551</v>
      </c>
      <c r="R2051">
        <v>1.3224226073173551</v>
      </c>
      <c r="T2051">
        <v>1.4747138823388719</v>
      </c>
    </row>
    <row r="2052" spans="1:20" x14ac:dyDescent="0.45">
      <c r="A2052">
        <v>2051</v>
      </c>
      <c r="B2052">
        <v>3142</v>
      </c>
      <c r="C2052">
        <v>-359</v>
      </c>
      <c r="D2052">
        <v>3383</v>
      </c>
      <c r="E2052">
        <v>1812</v>
      </c>
      <c r="F2052">
        <v>3622</v>
      </c>
      <c r="G2052">
        <v>972</v>
      </c>
      <c r="H2052" t="s">
        <v>2065</v>
      </c>
      <c r="J2052">
        <v>68.772379000000001</v>
      </c>
      <c r="K2052">
        <v>47.115250427660847</v>
      </c>
      <c r="L2052">
        <v>-1.705359409243101E-9</v>
      </c>
      <c r="M2052">
        <v>1.2465756963086481</v>
      </c>
      <c r="N2052">
        <v>1.6012981595224631E-10</v>
      </c>
      <c r="O2052">
        <v>1.3133737343066509</v>
      </c>
      <c r="R2052">
        <v>1.3133737343066509</v>
      </c>
      <c r="T2052">
        <v>1.2465756963086481</v>
      </c>
    </row>
    <row r="2053" spans="1:20" x14ac:dyDescent="0.45">
      <c r="A2053">
        <v>2052</v>
      </c>
      <c r="B2053">
        <v>9666</v>
      </c>
      <c r="C2053">
        <v>-1718</v>
      </c>
      <c r="D2053">
        <v>-1618</v>
      </c>
      <c r="E2053">
        <v>-1328</v>
      </c>
      <c r="F2053">
        <v>3092</v>
      </c>
      <c r="G2053">
        <v>970</v>
      </c>
      <c r="H2053" t="s">
        <v>2066</v>
      </c>
      <c r="J2053">
        <v>68.810945000000004</v>
      </c>
      <c r="K2053">
        <v>-9.5026889414732292</v>
      </c>
      <c r="L2053">
        <v>7.3010886225688409E-10</v>
      </c>
      <c r="M2053">
        <v>13.648422823006779</v>
      </c>
      <c r="N2053">
        <v>2.5405608531092197E-10</v>
      </c>
      <c r="O2053">
        <v>1.7916633705949281</v>
      </c>
      <c r="R2053">
        <v>1.7916633705949281</v>
      </c>
      <c r="T2053">
        <v>13.648422823006779</v>
      </c>
    </row>
    <row r="2054" spans="1:20" x14ac:dyDescent="0.45">
      <c r="A2054">
        <v>2053</v>
      </c>
      <c r="B2054">
        <v>815</v>
      </c>
      <c r="C2054">
        <v>1801</v>
      </c>
      <c r="D2054">
        <v>1755</v>
      </c>
      <c r="E2054">
        <v>1873</v>
      </c>
      <c r="F2054">
        <v>2668</v>
      </c>
      <c r="G2054">
        <v>606</v>
      </c>
      <c r="H2054" t="s">
        <v>2067</v>
      </c>
      <c r="J2054">
        <v>68.842929999999996</v>
      </c>
      <c r="K2054">
        <v>65.090435374261205</v>
      </c>
      <c r="L2054">
        <v>-9.8739993958929517E-10</v>
      </c>
      <c r="M2054">
        <v>-5.1703458722197597</v>
      </c>
      <c r="N2054">
        <v>1.9912156628388621E-10</v>
      </c>
      <c r="O2054">
        <v>1.189745053878263</v>
      </c>
      <c r="R2054">
        <v>1.189745053878263</v>
      </c>
      <c r="T2054">
        <v>5.1703458722197597</v>
      </c>
    </row>
    <row r="2055" spans="1:20" x14ac:dyDescent="0.45">
      <c r="A2055">
        <v>2054</v>
      </c>
      <c r="B2055">
        <v>4034</v>
      </c>
      <c r="C2055">
        <v>-340</v>
      </c>
      <c r="D2055">
        <v>2019</v>
      </c>
      <c r="E2055">
        <v>4072</v>
      </c>
      <c r="F2055">
        <v>1702</v>
      </c>
      <c r="G2055">
        <v>860</v>
      </c>
      <c r="H2055" t="s">
        <v>2068</v>
      </c>
      <c r="J2055">
        <v>68.882913000000002</v>
      </c>
      <c r="K2055">
        <v>26.587771823096482</v>
      </c>
      <c r="L2055">
        <v>-9.4027008401553758E-10</v>
      </c>
      <c r="M2055">
        <v>0.99302493809402925</v>
      </c>
      <c r="N2055">
        <v>2.01005959299292E-10</v>
      </c>
      <c r="O2055">
        <v>1.43617510898708</v>
      </c>
      <c r="R2055">
        <v>1.43617510898708</v>
      </c>
      <c r="T2055">
        <v>0.99302493809402925</v>
      </c>
    </row>
    <row r="2056" spans="1:20" x14ac:dyDescent="0.45">
      <c r="A2056">
        <v>2055</v>
      </c>
      <c r="B2056">
        <v>5342</v>
      </c>
      <c r="C2056">
        <v>-2338</v>
      </c>
      <c r="D2056">
        <v>2490</v>
      </c>
      <c r="E2056">
        <v>-1535</v>
      </c>
      <c r="F2056">
        <v>1735</v>
      </c>
      <c r="G2056">
        <v>-372</v>
      </c>
      <c r="H2056" t="s">
        <v>2069</v>
      </c>
      <c r="J2056">
        <v>68.914912999999999</v>
      </c>
      <c r="K2056">
        <v>24.991052829576859</v>
      </c>
      <c r="L2056">
        <v>-1.154715434381615E-9</v>
      </c>
      <c r="M2056">
        <v>4.3014146169585166</v>
      </c>
      <c r="N2056">
        <v>1.941437080875783E-10</v>
      </c>
      <c r="O2056">
        <v>1.5420435787107321</v>
      </c>
      <c r="R2056">
        <v>1.5420435787107321</v>
      </c>
      <c r="T2056">
        <v>4.3014146169585166</v>
      </c>
    </row>
    <row r="2057" spans="1:20" x14ac:dyDescent="0.45">
      <c r="A2057">
        <v>2056</v>
      </c>
      <c r="B2057">
        <v>3822</v>
      </c>
      <c r="C2057">
        <v>-9</v>
      </c>
      <c r="D2057">
        <v>1283</v>
      </c>
      <c r="E2057">
        <v>-4483</v>
      </c>
      <c r="F2057">
        <v>1806</v>
      </c>
      <c r="G2057">
        <v>-747</v>
      </c>
      <c r="H2057" t="s">
        <v>2070</v>
      </c>
      <c r="J2057">
        <v>68.950914999999995</v>
      </c>
      <c r="K2057">
        <v>18.556290400964262</v>
      </c>
      <c r="L2057">
        <v>-5.8649129996979354E-10</v>
      </c>
      <c r="M2057">
        <v>-0.1540896156235618</v>
      </c>
      <c r="N2057">
        <v>2.146009133746706E-10</v>
      </c>
      <c r="O2057">
        <v>1.381636515329328</v>
      </c>
      <c r="R2057">
        <v>1.381636515329328</v>
      </c>
      <c r="T2057">
        <v>0.1540896156235618</v>
      </c>
    </row>
    <row r="2058" spans="1:20" x14ac:dyDescent="0.45">
      <c r="A2058">
        <v>2057</v>
      </c>
      <c r="B2058">
        <v>4066</v>
      </c>
      <c r="C2058">
        <v>2076</v>
      </c>
      <c r="D2058">
        <v>931</v>
      </c>
      <c r="E2058">
        <v>-834</v>
      </c>
      <c r="F2058">
        <v>1495</v>
      </c>
      <c r="G2058">
        <v>44</v>
      </c>
      <c r="H2058" t="s">
        <v>2071</v>
      </c>
      <c r="J2058">
        <v>68.982911999999999</v>
      </c>
      <c r="K2058">
        <v>12.89680914008988</v>
      </c>
      <c r="L2058">
        <v>-4.2173331493700061E-10</v>
      </c>
      <c r="M2058">
        <v>0.17998140247825309</v>
      </c>
      <c r="N2058">
        <v>2.198726746217656E-10</v>
      </c>
      <c r="O2058">
        <v>1.392325785695534</v>
      </c>
      <c r="R2058">
        <v>1.392325785695534</v>
      </c>
      <c r="T2058">
        <v>0.17998140247825309</v>
      </c>
    </row>
    <row r="2059" spans="1:20" x14ac:dyDescent="0.45">
      <c r="A2059">
        <v>2058</v>
      </c>
      <c r="B2059">
        <v>4031</v>
      </c>
      <c r="C2059">
        <v>1282</v>
      </c>
      <c r="D2059">
        <v>1383</v>
      </c>
      <c r="E2059">
        <v>2464</v>
      </c>
      <c r="F2059">
        <v>1250</v>
      </c>
      <c r="G2059">
        <v>432</v>
      </c>
      <c r="H2059" t="s">
        <v>2072</v>
      </c>
      <c r="J2059">
        <v>69.018911000000003</v>
      </c>
      <c r="K2059">
        <v>18.93663546923392</v>
      </c>
      <c r="L2059">
        <v>-6.3266414329632426E-10</v>
      </c>
      <c r="M2059">
        <v>0.39632755648958268</v>
      </c>
      <c r="N2059">
        <v>2.1227937573165751E-10</v>
      </c>
      <c r="O2059">
        <v>1.4001140308937881</v>
      </c>
      <c r="R2059">
        <v>1.4001140308937881</v>
      </c>
      <c r="T2059">
        <v>0.39632755648958268</v>
      </c>
    </row>
    <row r="2060" spans="1:20" x14ac:dyDescent="0.45">
      <c r="A2060">
        <v>2059</v>
      </c>
      <c r="B2060">
        <v>3831</v>
      </c>
      <c r="C2060">
        <v>79</v>
      </c>
      <c r="D2060">
        <v>1997</v>
      </c>
      <c r="E2060">
        <v>1006</v>
      </c>
      <c r="F2060">
        <v>1020</v>
      </c>
      <c r="G2060">
        <v>431</v>
      </c>
      <c r="H2060" t="s">
        <v>2073</v>
      </c>
      <c r="J2060">
        <v>69.054424999999995</v>
      </c>
      <c r="K2060">
        <v>27.531851644921371</v>
      </c>
      <c r="L2060">
        <v>-9.3247631838266898E-10</v>
      </c>
      <c r="M2060">
        <v>0.5365383962518635</v>
      </c>
      <c r="N2060">
        <v>2.016318461456434E-10</v>
      </c>
      <c r="O2060">
        <v>1.405093478657105</v>
      </c>
      <c r="R2060">
        <v>1.405093478657105</v>
      </c>
      <c r="T2060">
        <v>0.5365383962518635</v>
      </c>
    </row>
    <row r="2061" spans="1:20" x14ac:dyDescent="0.45">
      <c r="A2061">
        <v>2060</v>
      </c>
      <c r="B2061">
        <v>4019</v>
      </c>
      <c r="C2061">
        <v>439</v>
      </c>
      <c r="D2061">
        <v>1631</v>
      </c>
      <c r="E2061">
        <v>47</v>
      </c>
      <c r="F2061">
        <v>1052</v>
      </c>
      <c r="G2061">
        <v>495</v>
      </c>
      <c r="H2061" t="s">
        <v>2074</v>
      </c>
      <c r="J2061">
        <v>69.086425000000006</v>
      </c>
      <c r="K2061">
        <v>22.08841339231018</v>
      </c>
      <c r="L2061">
        <v>-7.510712052294366E-10</v>
      </c>
      <c r="M2061">
        <v>0.57742583192049679</v>
      </c>
      <c r="N2061">
        <v>2.0743680976654881E-10</v>
      </c>
      <c r="O2061">
        <v>1.406401876598502</v>
      </c>
      <c r="R2061">
        <v>1.406401876598502</v>
      </c>
      <c r="T2061">
        <v>0.57742583192049679</v>
      </c>
    </row>
    <row r="2062" spans="1:20" x14ac:dyDescent="0.45">
      <c r="A2062">
        <v>2061</v>
      </c>
      <c r="B2062">
        <v>4010</v>
      </c>
      <c r="C2062">
        <v>54</v>
      </c>
      <c r="D2062">
        <v>1458</v>
      </c>
      <c r="E2062">
        <v>877</v>
      </c>
      <c r="F2062">
        <v>767</v>
      </c>
      <c r="G2062">
        <v>337</v>
      </c>
      <c r="H2062" t="s">
        <v>2075</v>
      </c>
      <c r="J2062">
        <v>69.122934000000001</v>
      </c>
      <c r="K2062">
        <v>19.980812032860179</v>
      </c>
      <c r="L2062">
        <v>-6.6836181034091169E-10</v>
      </c>
      <c r="M2062">
        <v>0.40873134091464358</v>
      </c>
      <c r="N2062">
        <v>2.1045644706453349E-10</v>
      </c>
      <c r="O2062">
        <v>1.40024300942637</v>
      </c>
      <c r="R2062">
        <v>1.40024300942637</v>
      </c>
      <c r="T2062">
        <v>0.40873134091464358</v>
      </c>
    </row>
    <row r="2063" spans="1:20" x14ac:dyDescent="0.45">
      <c r="A2063">
        <v>2062</v>
      </c>
      <c r="B2063">
        <v>3848</v>
      </c>
      <c r="C2063">
        <v>105</v>
      </c>
      <c r="D2063">
        <v>1496</v>
      </c>
      <c r="E2063">
        <v>453</v>
      </c>
      <c r="F2063">
        <v>576</v>
      </c>
      <c r="G2063">
        <v>-98</v>
      </c>
      <c r="H2063" t="s">
        <v>2076</v>
      </c>
      <c r="J2063">
        <v>69.158935</v>
      </c>
      <c r="K2063">
        <v>21.24475696298072</v>
      </c>
      <c r="L2063">
        <v>-6.876148539447513E-10</v>
      </c>
      <c r="M2063">
        <v>7.7934891326485456E-2</v>
      </c>
      <c r="N2063">
        <v>2.097633182417517E-10</v>
      </c>
      <c r="O2063">
        <v>1.3883340064447469</v>
      </c>
      <c r="R2063">
        <v>1.3883340064447469</v>
      </c>
      <c r="T2063">
        <v>7.7934891326485456E-2</v>
      </c>
    </row>
    <row r="2064" spans="1:20" x14ac:dyDescent="0.45">
      <c r="A2064">
        <v>2063</v>
      </c>
      <c r="B2064">
        <v>3865</v>
      </c>
      <c r="C2064">
        <v>538</v>
      </c>
      <c r="D2064">
        <v>1149</v>
      </c>
      <c r="E2064">
        <v>-662</v>
      </c>
      <c r="F2064">
        <v>678</v>
      </c>
      <c r="G2064">
        <v>-170</v>
      </c>
      <c r="H2064" t="s">
        <v>2077</v>
      </c>
      <c r="J2064">
        <v>69.194933000000006</v>
      </c>
      <c r="K2064">
        <v>16.55633513732845</v>
      </c>
      <c r="L2064">
        <v>-5.2335513700541014E-10</v>
      </c>
      <c r="M2064">
        <v>-0.15270903742386821</v>
      </c>
      <c r="N2064">
        <v>2.156763395321351E-10</v>
      </c>
      <c r="O2064">
        <v>1.3800312862975901</v>
      </c>
      <c r="R2064">
        <v>1.3800312862975901</v>
      </c>
      <c r="T2064">
        <v>0.15270903742386821</v>
      </c>
    </row>
    <row r="2065" spans="1:20" x14ac:dyDescent="0.45">
      <c r="A2065">
        <v>2064</v>
      </c>
      <c r="B2065">
        <v>3911</v>
      </c>
      <c r="C2065">
        <v>932</v>
      </c>
      <c r="D2065">
        <v>1198</v>
      </c>
      <c r="E2065">
        <v>-103</v>
      </c>
      <c r="F2065">
        <v>937</v>
      </c>
      <c r="G2065">
        <v>-17</v>
      </c>
      <c r="H2065" t="s">
        <v>2078</v>
      </c>
      <c r="J2065">
        <v>69.226934</v>
      </c>
      <c r="K2065">
        <v>17.03063941622359</v>
      </c>
      <c r="L2065">
        <v>-5.461187058131145E-10</v>
      </c>
      <c r="M2065">
        <v>-1.347072282579731E-2</v>
      </c>
      <c r="N2065">
        <v>2.1494788256671989E-10</v>
      </c>
      <c r="O2065">
        <v>1.3844870516030421</v>
      </c>
      <c r="R2065">
        <v>1.3844870516030421</v>
      </c>
      <c r="T2065">
        <v>1.347072282579732E-2</v>
      </c>
    </row>
    <row r="2066" spans="1:20" x14ac:dyDescent="0.45">
      <c r="A2066">
        <v>2065</v>
      </c>
      <c r="B2066">
        <v>3867</v>
      </c>
      <c r="C2066">
        <v>410</v>
      </c>
      <c r="D2066">
        <v>1625</v>
      </c>
      <c r="E2066">
        <v>7</v>
      </c>
      <c r="F2066">
        <v>1121</v>
      </c>
      <c r="G2066">
        <v>48</v>
      </c>
      <c r="H2066" t="s">
        <v>2079</v>
      </c>
      <c r="J2066">
        <v>69.262933000000004</v>
      </c>
      <c r="K2066">
        <v>22.793236456772991</v>
      </c>
      <c r="L2066">
        <v>-7.4952444251152883E-10</v>
      </c>
      <c r="M2066">
        <v>0.23580691190115391</v>
      </c>
      <c r="N2066">
        <v>2.0762547945131289E-10</v>
      </c>
      <c r="O2066">
        <v>1.393460797175579</v>
      </c>
      <c r="R2066">
        <v>1.393460797175579</v>
      </c>
      <c r="T2066">
        <v>0.23580691190115391</v>
      </c>
    </row>
    <row r="2067" spans="1:20" x14ac:dyDescent="0.45">
      <c r="A2067">
        <v>2066</v>
      </c>
      <c r="B2067">
        <v>3910</v>
      </c>
      <c r="C2067">
        <v>500</v>
      </c>
      <c r="D2067">
        <v>1676</v>
      </c>
      <c r="E2067">
        <v>-410</v>
      </c>
      <c r="F2067">
        <v>1221</v>
      </c>
      <c r="G2067">
        <v>61</v>
      </c>
      <c r="H2067" t="s">
        <v>2080</v>
      </c>
      <c r="J2067">
        <v>69.298933000000005</v>
      </c>
      <c r="K2067">
        <v>23.20212751284576</v>
      </c>
      <c r="L2067">
        <v>-7.737934737406249E-10</v>
      </c>
      <c r="M2067">
        <v>0.37818482299126899</v>
      </c>
      <c r="N2067">
        <v>2.0675179432706551E-10</v>
      </c>
      <c r="O2067">
        <v>1.3985864019748231</v>
      </c>
      <c r="R2067">
        <v>1.3985864019748231</v>
      </c>
      <c r="T2067">
        <v>0.37818482299126899</v>
      </c>
    </row>
    <row r="2068" spans="1:20" x14ac:dyDescent="0.45">
      <c r="A2068">
        <v>2067</v>
      </c>
      <c r="B2068">
        <v>3966</v>
      </c>
      <c r="C2068">
        <v>603</v>
      </c>
      <c r="D2068">
        <v>1748</v>
      </c>
      <c r="E2068">
        <v>-313</v>
      </c>
      <c r="F2068">
        <v>1365</v>
      </c>
      <c r="G2068">
        <v>216</v>
      </c>
      <c r="H2068" t="s">
        <v>2081</v>
      </c>
      <c r="J2068">
        <v>69.331153</v>
      </c>
      <c r="K2068">
        <v>23.785311009958601</v>
      </c>
      <c r="L2068">
        <v>-8.081726399211675E-10</v>
      </c>
      <c r="M2068">
        <v>0.56973832003508207</v>
      </c>
      <c r="N2068">
        <v>2.056440975927285E-10</v>
      </c>
      <c r="O2068">
        <v>1.4047582556495739</v>
      </c>
      <c r="R2068">
        <v>1.4047582556495739</v>
      </c>
      <c r="T2068">
        <v>0.56973832003508207</v>
      </c>
    </row>
    <row r="2069" spans="1:20" x14ac:dyDescent="0.45">
      <c r="A2069">
        <v>2068</v>
      </c>
      <c r="B2069">
        <v>4019</v>
      </c>
      <c r="C2069">
        <v>569</v>
      </c>
      <c r="D2069">
        <v>1818</v>
      </c>
      <c r="E2069">
        <v>-598</v>
      </c>
      <c r="F2069">
        <v>1651</v>
      </c>
      <c r="G2069">
        <v>357</v>
      </c>
      <c r="H2069" t="s">
        <v>2082</v>
      </c>
      <c r="J2069">
        <v>69.367153000000002</v>
      </c>
      <c r="K2069">
        <v>24.339681074843622</v>
      </c>
      <c r="L2069">
        <v>-8.4168938485618128E-10</v>
      </c>
      <c r="M2069">
        <v>0.75381506837338286</v>
      </c>
      <c r="N2069">
        <v>2.0443749477506801E-10</v>
      </c>
      <c r="O2069">
        <v>1.411385018589753</v>
      </c>
      <c r="R2069">
        <v>1.411385018589753</v>
      </c>
      <c r="T2069">
        <v>0.75381506837338286</v>
      </c>
    </row>
    <row r="2070" spans="1:20" x14ac:dyDescent="0.45">
      <c r="A2070">
        <v>2069</v>
      </c>
      <c r="B2070">
        <v>4257</v>
      </c>
      <c r="C2070">
        <v>848</v>
      </c>
      <c r="D2070">
        <v>1670</v>
      </c>
      <c r="E2070">
        <v>-1213</v>
      </c>
      <c r="F2070">
        <v>1878</v>
      </c>
      <c r="G2070">
        <v>410</v>
      </c>
      <c r="H2070" t="s">
        <v>2083</v>
      </c>
      <c r="J2070">
        <v>69.403153000000003</v>
      </c>
      <c r="K2070">
        <v>21.419831057121112</v>
      </c>
      <c r="L2070">
        <v>-7.6788442271435997E-10</v>
      </c>
      <c r="M2070">
        <v>1.140898754004088</v>
      </c>
      <c r="N2070">
        <v>2.070944734121737E-10</v>
      </c>
      <c r="O2070">
        <v>1.425320031272459</v>
      </c>
      <c r="R2070">
        <v>1.425320031272459</v>
      </c>
      <c r="T2070">
        <v>1.140898754004088</v>
      </c>
    </row>
    <row r="2071" spans="1:20" x14ac:dyDescent="0.45">
      <c r="A2071">
        <v>2070</v>
      </c>
      <c r="B2071">
        <v>4192</v>
      </c>
      <c r="C2071">
        <v>308</v>
      </c>
      <c r="D2071">
        <v>1998</v>
      </c>
      <c r="E2071">
        <v>-925</v>
      </c>
      <c r="F2071">
        <v>2199</v>
      </c>
      <c r="G2071">
        <v>704</v>
      </c>
      <c r="H2071" t="s">
        <v>2084</v>
      </c>
      <c r="J2071">
        <v>69.439121999999998</v>
      </c>
      <c r="K2071">
        <v>25.483502452239541</v>
      </c>
      <c r="L2071">
        <v>-9.2773877469198851E-10</v>
      </c>
      <c r="M2071">
        <v>1.3106516074268479</v>
      </c>
      <c r="N2071">
        <v>2.0134467222589119E-10</v>
      </c>
      <c r="O2071">
        <v>1.431425871657221</v>
      </c>
      <c r="R2071">
        <v>1.431425871657221</v>
      </c>
      <c r="T2071">
        <v>1.3106516074268479</v>
      </c>
    </row>
    <row r="2072" spans="1:20" x14ac:dyDescent="0.45">
      <c r="A2072">
        <v>2071</v>
      </c>
      <c r="B2072">
        <v>4475</v>
      </c>
      <c r="C2072">
        <v>-19</v>
      </c>
      <c r="D2072">
        <v>1844</v>
      </c>
      <c r="E2072">
        <v>-1169</v>
      </c>
      <c r="F2072">
        <v>2428</v>
      </c>
      <c r="G2072">
        <v>954</v>
      </c>
      <c r="H2072" t="s">
        <v>2085</v>
      </c>
      <c r="J2072">
        <v>69.471121999999994</v>
      </c>
      <c r="K2072">
        <v>22.394944659115659</v>
      </c>
      <c r="L2072">
        <v>-8.4975138037179931E-10</v>
      </c>
      <c r="M2072">
        <v>1.780167352001605</v>
      </c>
      <c r="N2072">
        <v>2.03840268844137E-10</v>
      </c>
      <c r="O2072">
        <v>1.4464503754836111</v>
      </c>
      <c r="R2072">
        <v>1.4464503754836111</v>
      </c>
      <c r="T2072">
        <v>1.780167352001605</v>
      </c>
    </row>
    <row r="2073" spans="1:20" x14ac:dyDescent="0.45">
      <c r="A2073">
        <v>2072</v>
      </c>
      <c r="B2073">
        <v>4946</v>
      </c>
      <c r="C2073">
        <v>544</v>
      </c>
      <c r="D2073">
        <v>1824</v>
      </c>
      <c r="E2073">
        <v>-993</v>
      </c>
      <c r="F2073">
        <v>2866</v>
      </c>
      <c r="G2073">
        <v>1348</v>
      </c>
      <c r="H2073" t="s">
        <v>2086</v>
      </c>
      <c r="J2073">
        <v>69.507124000000005</v>
      </c>
      <c r="K2073">
        <v>20.24310957490928</v>
      </c>
      <c r="L2073">
        <v>-8.3659301708394196E-10</v>
      </c>
      <c r="M2073">
        <v>2.812743309933067</v>
      </c>
      <c r="N2073">
        <v>2.043139962392266E-10</v>
      </c>
      <c r="O2073">
        <v>1.4836251751210709</v>
      </c>
      <c r="R2073">
        <v>1.4836251751210709</v>
      </c>
      <c r="T2073">
        <v>2.812743309933067</v>
      </c>
    </row>
    <row r="2074" spans="1:20" x14ac:dyDescent="0.45">
      <c r="A2074">
        <v>2073</v>
      </c>
      <c r="B2074">
        <v>4650</v>
      </c>
      <c r="C2074">
        <v>-221</v>
      </c>
      <c r="D2074">
        <v>1557</v>
      </c>
      <c r="E2074">
        <v>-1388</v>
      </c>
      <c r="F2074">
        <v>3292</v>
      </c>
      <c r="G2074">
        <v>1419</v>
      </c>
      <c r="H2074" t="s">
        <v>2087</v>
      </c>
      <c r="J2074">
        <v>69.543189999999996</v>
      </c>
      <c r="K2074">
        <v>18.512540277628549</v>
      </c>
      <c r="L2074">
        <v>-7.11683600940205E-10</v>
      </c>
      <c r="M2074">
        <v>1.9326013059121701</v>
      </c>
      <c r="N2074">
        <v>2.0881897924186551E-10</v>
      </c>
      <c r="O2074">
        <v>1.4518819736040609</v>
      </c>
      <c r="R2074">
        <v>1.4518819736040609</v>
      </c>
      <c r="T2074">
        <v>1.9326013059121701</v>
      </c>
    </row>
    <row r="2075" spans="1:20" x14ac:dyDescent="0.45">
      <c r="A2075">
        <v>2074</v>
      </c>
      <c r="B2075">
        <v>5381</v>
      </c>
      <c r="C2075">
        <v>-463</v>
      </c>
      <c r="D2075">
        <v>1124</v>
      </c>
      <c r="E2075">
        <v>-2971</v>
      </c>
      <c r="F2075">
        <v>3766</v>
      </c>
      <c r="G2075">
        <v>1426</v>
      </c>
      <c r="H2075" t="s">
        <v>2088</v>
      </c>
      <c r="J2075">
        <v>69.579122999999996</v>
      </c>
      <c r="K2075">
        <v>11.798475037119561</v>
      </c>
      <c r="L2075">
        <v>-5.0845860855019964E-10</v>
      </c>
      <c r="M2075">
        <v>3.3523344811547631</v>
      </c>
      <c r="N2075">
        <v>2.161214628934156E-10</v>
      </c>
      <c r="O2075">
        <v>1.5028972457900529</v>
      </c>
      <c r="R2075">
        <v>1.5028972457900529</v>
      </c>
      <c r="T2075">
        <v>3.3523344811547631</v>
      </c>
    </row>
    <row r="2076" spans="1:20" x14ac:dyDescent="0.45">
      <c r="A2076">
        <v>2075</v>
      </c>
      <c r="B2076">
        <v>5551</v>
      </c>
      <c r="C2076">
        <v>-693</v>
      </c>
      <c r="D2076">
        <v>830</v>
      </c>
      <c r="E2076">
        <v>-6107</v>
      </c>
      <c r="F2076">
        <v>3905</v>
      </c>
      <c r="G2076">
        <v>910</v>
      </c>
      <c r="H2076" t="s">
        <v>2089</v>
      </c>
      <c r="J2076">
        <v>69.611125000000001</v>
      </c>
      <c r="K2076">
        <v>8.5040131131435004</v>
      </c>
      <c r="L2076">
        <v>-3.7418801390742829E-10</v>
      </c>
      <c r="M2076">
        <v>3.6288444943278311</v>
      </c>
      <c r="N2076">
        <v>2.2041839046317429E-10</v>
      </c>
      <c r="O2076">
        <v>1.5117461192316191</v>
      </c>
      <c r="R2076">
        <v>1.5117461192316191</v>
      </c>
      <c r="T2076">
        <v>3.6288444943278311</v>
      </c>
    </row>
    <row r="2077" spans="1:20" x14ac:dyDescent="0.45">
      <c r="A2077">
        <v>2076</v>
      </c>
      <c r="B2077">
        <v>4690</v>
      </c>
      <c r="C2077">
        <v>1780</v>
      </c>
      <c r="D2077">
        <v>1033</v>
      </c>
      <c r="E2077">
        <v>-6582</v>
      </c>
      <c r="F2077">
        <v>3131</v>
      </c>
      <c r="G2077">
        <v>1284</v>
      </c>
      <c r="H2077" t="s">
        <v>2090</v>
      </c>
      <c r="J2077">
        <v>69.648555999999999</v>
      </c>
      <c r="K2077">
        <v>12.421400896752299</v>
      </c>
      <c r="L2077">
        <v>-4.6765169514628724E-10</v>
      </c>
      <c r="M2077">
        <v>1.6901528688633269</v>
      </c>
      <c r="N2077">
        <v>2.1691995141072269E-10</v>
      </c>
      <c r="O2077">
        <v>1.439178952998861</v>
      </c>
      <c r="R2077">
        <v>1.439178952998861</v>
      </c>
      <c r="T2077">
        <v>1.6901528688633269</v>
      </c>
    </row>
    <row r="2078" spans="1:20" x14ac:dyDescent="0.45">
      <c r="A2078">
        <v>2077</v>
      </c>
      <c r="B2078">
        <v>3634</v>
      </c>
      <c r="C2078">
        <v>3834</v>
      </c>
      <c r="D2078">
        <v>2777</v>
      </c>
      <c r="E2078">
        <v>2324</v>
      </c>
      <c r="F2078">
        <v>3860</v>
      </c>
      <c r="G2078">
        <v>1250</v>
      </c>
      <c r="H2078" t="s">
        <v>2091</v>
      </c>
      <c r="J2078">
        <v>69.684561000000002</v>
      </c>
      <c r="K2078">
        <v>37.386039311398108</v>
      </c>
      <c r="L2078">
        <v>-1.340477950861896E-9</v>
      </c>
      <c r="M2078">
        <v>1.1426607964615061</v>
      </c>
      <c r="N2078">
        <v>1.8549384207367959E-10</v>
      </c>
      <c r="O2078">
        <v>1.419466500932032</v>
      </c>
      <c r="R2078">
        <v>1.419466500932032</v>
      </c>
      <c r="T2078">
        <v>1.1426607964615061</v>
      </c>
    </row>
    <row r="2079" spans="1:20" x14ac:dyDescent="0.45">
      <c r="A2079">
        <v>2078</v>
      </c>
      <c r="B2079">
        <v>4313</v>
      </c>
      <c r="C2079">
        <v>-1505</v>
      </c>
      <c r="D2079">
        <v>2732</v>
      </c>
      <c r="E2079">
        <v>5765</v>
      </c>
      <c r="F2079">
        <v>2186</v>
      </c>
      <c r="G2079">
        <v>2072</v>
      </c>
      <c r="H2079" t="s">
        <v>2092</v>
      </c>
      <c r="J2079">
        <v>69.719374999999999</v>
      </c>
      <c r="K2079">
        <v>32.35155190788295</v>
      </c>
      <c r="L2079">
        <v>-1.294862883582937E-9</v>
      </c>
      <c r="M2079">
        <v>2.4152285946057108</v>
      </c>
      <c r="N2079">
        <v>1.870818850259292E-10</v>
      </c>
      <c r="O2079">
        <v>1.463769676256621</v>
      </c>
      <c r="R2079">
        <v>1.463769676256621</v>
      </c>
      <c r="T2079">
        <v>2.4152285946057108</v>
      </c>
    </row>
    <row r="2080" spans="1:20" x14ac:dyDescent="0.45">
      <c r="A2080">
        <v>2079</v>
      </c>
      <c r="B2080">
        <v>3121</v>
      </c>
      <c r="C2080">
        <v>-2403</v>
      </c>
      <c r="D2080">
        <v>2585</v>
      </c>
      <c r="E2080">
        <v>-1816</v>
      </c>
      <c r="F2080">
        <v>-419</v>
      </c>
      <c r="G2080">
        <v>-469</v>
      </c>
      <c r="H2080" t="s">
        <v>2093</v>
      </c>
      <c r="J2080">
        <v>69.751373000000001</v>
      </c>
      <c r="K2080">
        <v>39.633599196500157</v>
      </c>
      <c r="L2080">
        <v>-1.259160775646251E-9</v>
      </c>
      <c r="M2080">
        <v>-0.1040447505336726</v>
      </c>
      <c r="N2080">
        <v>1.8822428107568729E-10</v>
      </c>
      <c r="O2080">
        <v>1.383157967758847</v>
      </c>
      <c r="R2080">
        <v>1.383157967758847</v>
      </c>
      <c r="T2080">
        <v>0.1040447505336726</v>
      </c>
    </row>
    <row r="2081" spans="1:20" x14ac:dyDescent="0.45">
      <c r="A2081">
        <v>2080</v>
      </c>
      <c r="B2081">
        <v>2692</v>
      </c>
      <c r="C2081">
        <v>-461</v>
      </c>
      <c r="D2081">
        <v>2649</v>
      </c>
      <c r="E2081">
        <v>-4694</v>
      </c>
      <c r="F2081">
        <v>-2316</v>
      </c>
      <c r="G2081">
        <v>-1249</v>
      </c>
      <c r="H2081" t="s">
        <v>2094</v>
      </c>
      <c r="J2081">
        <v>69.791377999999995</v>
      </c>
      <c r="K2081">
        <v>44.538725847997441</v>
      </c>
      <c r="L2081">
        <v>-1.318720244114502E-9</v>
      </c>
      <c r="M2081">
        <v>-0.76375947589978033</v>
      </c>
      <c r="N2081">
        <v>1.8584160453961541E-10</v>
      </c>
      <c r="O2081">
        <v>1.3567660801705801</v>
      </c>
      <c r="R2081">
        <v>1.3567660801705801</v>
      </c>
      <c r="T2081">
        <v>0.76375947589978033</v>
      </c>
    </row>
    <row r="2082" spans="1:20" x14ac:dyDescent="0.45">
      <c r="A2082">
        <v>2081</v>
      </c>
      <c r="B2082">
        <v>2453</v>
      </c>
      <c r="C2082">
        <v>225</v>
      </c>
      <c r="D2082">
        <v>2231</v>
      </c>
      <c r="E2082">
        <v>-4611</v>
      </c>
      <c r="F2082">
        <v>-3905</v>
      </c>
      <c r="G2082">
        <v>-2612</v>
      </c>
      <c r="H2082" t="s">
        <v>2095</v>
      </c>
      <c r="J2082">
        <v>69.823386999999997</v>
      </c>
      <c r="K2082">
        <v>42.286474877424467</v>
      </c>
      <c r="L2082">
        <v>-1.099216717648233E-9</v>
      </c>
      <c r="M2082">
        <v>-1.8666748918781659</v>
      </c>
      <c r="N2082">
        <v>1.9286769291827459E-10</v>
      </c>
      <c r="O2082">
        <v>1.321462860620525</v>
      </c>
      <c r="R2082">
        <v>1.321462860620525</v>
      </c>
      <c r="T2082">
        <v>1.8666748918781659</v>
      </c>
    </row>
    <row r="2083" spans="1:20" x14ac:dyDescent="0.45">
      <c r="A2083">
        <v>2082</v>
      </c>
      <c r="B2083">
        <v>2685</v>
      </c>
      <c r="C2083">
        <v>592</v>
      </c>
      <c r="D2083">
        <v>2152</v>
      </c>
      <c r="E2083">
        <v>-1889</v>
      </c>
      <c r="F2083">
        <v>-5041</v>
      </c>
      <c r="G2083">
        <v>-3646</v>
      </c>
      <c r="H2083" t="s">
        <v>2096</v>
      </c>
      <c r="J2083">
        <v>69.859384000000006</v>
      </c>
      <c r="K2083">
        <v>38.711817305769642</v>
      </c>
      <c r="L2083">
        <v>-1.0442855469250389E-9</v>
      </c>
      <c r="M2083">
        <v>-1.5671915159671459</v>
      </c>
      <c r="N2083">
        <v>1.9484505027079789E-10</v>
      </c>
      <c r="O2083">
        <v>1.332243363703197</v>
      </c>
      <c r="R2083">
        <v>1.332243363703197</v>
      </c>
      <c r="T2083">
        <v>1.5671915159671459</v>
      </c>
    </row>
    <row r="2084" spans="1:20" x14ac:dyDescent="0.45">
      <c r="A2084">
        <v>2083</v>
      </c>
      <c r="B2084">
        <v>3370</v>
      </c>
      <c r="C2084">
        <v>-325</v>
      </c>
      <c r="D2084">
        <v>2377</v>
      </c>
      <c r="E2084">
        <v>2605</v>
      </c>
      <c r="F2084">
        <v>-5559</v>
      </c>
      <c r="G2084">
        <v>-3545</v>
      </c>
      <c r="H2084" t="s">
        <v>2097</v>
      </c>
      <c r="J2084">
        <v>69.895390000000006</v>
      </c>
      <c r="K2084">
        <v>35.196895080661491</v>
      </c>
      <c r="L2084">
        <v>-1.137919980465085E-9</v>
      </c>
      <c r="M2084">
        <v>6.6891529298718666E-2</v>
      </c>
      <c r="N2084">
        <v>1.9147364885675501E-10</v>
      </c>
      <c r="O2084">
        <v>1.391080157831041</v>
      </c>
      <c r="R2084">
        <v>1.391080157831041</v>
      </c>
      <c r="T2084">
        <v>6.6891529298718666E-2</v>
      </c>
    </row>
    <row r="2085" spans="1:20" x14ac:dyDescent="0.45">
      <c r="A2085">
        <v>2084</v>
      </c>
      <c r="B2085">
        <v>4035</v>
      </c>
      <c r="C2085">
        <v>-2039</v>
      </c>
      <c r="D2085">
        <v>3490</v>
      </c>
      <c r="E2085">
        <v>2271</v>
      </c>
      <c r="F2085">
        <v>-5836</v>
      </c>
      <c r="G2085">
        <v>-3431</v>
      </c>
      <c r="H2085" t="s">
        <v>2098</v>
      </c>
      <c r="J2085">
        <v>69.927392999999995</v>
      </c>
      <c r="K2085">
        <v>40.857571717451712</v>
      </c>
      <c r="L2085">
        <v>-1.708809094225217E-9</v>
      </c>
      <c r="M2085">
        <v>2.9642024845661692</v>
      </c>
      <c r="N2085">
        <v>1.7320348454909591E-10</v>
      </c>
      <c r="O2085">
        <v>1.4838028003324331</v>
      </c>
      <c r="R2085">
        <v>1.4838028003324331</v>
      </c>
      <c r="T2085">
        <v>2.9642024845661692</v>
      </c>
    </row>
    <row r="2086" spans="1:20" x14ac:dyDescent="0.45">
      <c r="A2086">
        <v>2085</v>
      </c>
      <c r="B2086">
        <v>3611</v>
      </c>
      <c r="C2086">
        <v>-440</v>
      </c>
      <c r="D2086">
        <v>2725</v>
      </c>
      <c r="E2086">
        <v>503</v>
      </c>
      <c r="F2086">
        <v>-5660</v>
      </c>
      <c r="G2086">
        <v>-4033</v>
      </c>
      <c r="H2086" t="s">
        <v>2099</v>
      </c>
      <c r="J2086">
        <v>69.963393999999994</v>
      </c>
      <c r="K2086">
        <v>37.039613643780577</v>
      </c>
      <c r="L2086">
        <v>-1.313605224595449E-9</v>
      </c>
      <c r="M2086">
        <v>1.0235924052281291</v>
      </c>
      <c r="N2086">
        <v>1.874312190596367E-10</v>
      </c>
      <c r="O2086">
        <v>1.4139388968661859</v>
      </c>
      <c r="R2086">
        <v>1.4139388968661859</v>
      </c>
      <c r="T2086">
        <v>1.0235924052281291</v>
      </c>
    </row>
    <row r="2087" spans="1:20" x14ac:dyDescent="0.45">
      <c r="A2087">
        <v>2086</v>
      </c>
      <c r="B2087">
        <v>3770</v>
      </c>
      <c r="C2087">
        <v>276</v>
      </c>
      <c r="D2087">
        <v>2557</v>
      </c>
      <c r="E2087">
        <v>3943</v>
      </c>
      <c r="F2087">
        <v>-5560</v>
      </c>
      <c r="G2087">
        <v>-3422</v>
      </c>
      <c r="H2087" t="s">
        <v>2100</v>
      </c>
      <c r="J2087">
        <v>69.999392999999998</v>
      </c>
      <c r="K2087">
        <v>34.147056569999492</v>
      </c>
      <c r="L2087">
        <v>-1.2194600884640749E-9</v>
      </c>
      <c r="M2087">
        <v>1.099013791068826</v>
      </c>
      <c r="N2087">
        <v>1.9082034981523039E-10</v>
      </c>
      <c r="O2087">
        <v>1.416653991335066</v>
      </c>
      <c r="R2087">
        <v>1.416653991335066</v>
      </c>
      <c r="T2087">
        <v>1.099013791068826</v>
      </c>
    </row>
    <row r="2088" spans="1:20" x14ac:dyDescent="0.45">
      <c r="A2088">
        <v>2087</v>
      </c>
      <c r="B2088">
        <v>3905</v>
      </c>
      <c r="C2088">
        <v>-1381</v>
      </c>
      <c r="D2088">
        <v>3185</v>
      </c>
      <c r="E2088">
        <v>4244</v>
      </c>
      <c r="F2088">
        <v>-5703</v>
      </c>
      <c r="G2088">
        <v>-2781</v>
      </c>
      <c r="H2088" t="s">
        <v>2101</v>
      </c>
      <c r="J2088">
        <v>70.035387999999998</v>
      </c>
      <c r="K2088">
        <v>39.201407277697392</v>
      </c>
      <c r="L2088">
        <v>-1.5486545379417289E-9</v>
      </c>
      <c r="M2088">
        <v>2.2566116399399618</v>
      </c>
      <c r="N2088">
        <v>1.789709956062823E-10</v>
      </c>
      <c r="O2088">
        <v>1.4583217259051819</v>
      </c>
      <c r="R2088">
        <v>1.4583217259051819</v>
      </c>
      <c r="T2088">
        <v>2.2566116399399618</v>
      </c>
    </row>
    <row r="2089" spans="1:20" x14ac:dyDescent="0.45">
      <c r="A2089">
        <v>2088</v>
      </c>
      <c r="B2089">
        <v>3893</v>
      </c>
      <c r="C2089">
        <v>-953</v>
      </c>
      <c r="D2089">
        <v>3050</v>
      </c>
      <c r="E2089">
        <v>2205</v>
      </c>
      <c r="F2089">
        <v>-5398</v>
      </c>
      <c r="G2089">
        <v>-2095</v>
      </c>
      <c r="H2089" t="s">
        <v>2102</v>
      </c>
      <c r="J2089">
        <v>70.067386999999997</v>
      </c>
      <c r="K2089">
        <v>38.077190067281592</v>
      </c>
      <c r="L2089">
        <v>-1.476279543055625E-9</v>
      </c>
      <c r="M2089">
        <v>2.0324899769290639</v>
      </c>
      <c r="N2089">
        <v>1.8128692306764271E-10</v>
      </c>
      <c r="O2089">
        <v>1.451150056810496</v>
      </c>
      <c r="R2089">
        <v>1.451150056810496</v>
      </c>
      <c r="T2089">
        <v>2.0324899769290639</v>
      </c>
    </row>
    <row r="2090" spans="1:20" x14ac:dyDescent="0.45">
      <c r="A2090">
        <v>2089</v>
      </c>
      <c r="B2090">
        <v>3805</v>
      </c>
      <c r="C2090">
        <v>-128</v>
      </c>
      <c r="D2090">
        <v>3178</v>
      </c>
      <c r="E2090">
        <v>2869</v>
      </c>
      <c r="F2090">
        <v>-4025</v>
      </c>
      <c r="G2090">
        <v>-1386</v>
      </c>
      <c r="H2090" t="s">
        <v>2103</v>
      </c>
      <c r="J2090">
        <v>70.103387999999995</v>
      </c>
      <c r="K2090">
        <v>39.869200167576423</v>
      </c>
      <c r="L2090">
        <v>-1.5495356109340721E-9</v>
      </c>
      <c r="M2090">
        <v>2.0614238943313179</v>
      </c>
      <c r="N2090">
        <v>1.786496313679508E-10</v>
      </c>
      <c r="O2090">
        <v>1.4521917067708949</v>
      </c>
      <c r="R2090">
        <v>1.4521917067708949</v>
      </c>
      <c r="T2090">
        <v>2.0614238943313179</v>
      </c>
    </row>
    <row r="2091" spans="1:20" x14ac:dyDescent="0.45">
      <c r="A2091">
        <v>2090</v>
      </c>
      <c r="B2091">
        <v>3248</v>
      </c>
      <c r="C2091">
        <v>-903</v>
      </c>
      <c r="D2091">
        <v>3511</v>
      </c>
      <c r="E2091">
        <v>2382</v>
      </c>
      <c r="F2091">
        <v>-1474</v>
      </c>
      <c r="G2091">
        <v>-128</v>
      </c>
      <c r="H2091" t="s">
        <v>2104</v>
      </c>
      <c r="J2091">
        <v>70.139388999999994</v>
      </c>
      <c r="K2091">
        <v>47.228316599227881</v>
      </c>
      <c r="L2091">
        <v>-1.7708927657622551E-9</v>
      </c>
      <c r="M2091">
        <v>1.643585118991957</v>
      </c>
      <c r="N2091">
        <v>1.7068055243698161E-10</v>
      </c>
      <c r="O2091">
        <v>1.4371490930199029</v>
      </c>
      <c r="R2091">
        <v>1.4371490930199029</v>
      </c>
      <c r="T2091">
        <v>1.643585118991957</v>
      </c>
    </row>
    <row r="2092" spans="1:20" x14ac:dyDescent="0.45">
      <c r="A2092">
        <v>2091</v>
      </c>
      <c r="B2092">
        <v>3073</v>
      </c>
      <c r="C2092">
        <v>-128</v>
      </c>
      <c r="D2092">
        <v>3588</v>
      </c>
      <c r="E2092">
        <v>1449</v>
      </c>
      <c r="F2092">
        <v>1241</v>
      </c>
      <c r="G2092">
        <v>588</v>
      </c>
      <c r="H2092" t="s">
        <v>2105</v>
      </c>
      <c r="J2092">
        <v>70.175601</v>
      </c>
      <c r="K2092">
        <v>49.421069055375732</v>
      </c>
      <c r="L2092">
        <v>-1.8303083493265151E-9</v>
      </c>
      <c r="M2092">
        <v>1.5027662133268931</v>
      </c>
      <c r="N2092">
        <v>1.685289953249523E-10</v>
      </c>
      <c r="O2092">
        <v>1.432049758807959</v>
      </c>
      <c r="R2092">
        <v>1.432049758807959</v>
      </c>
      <c r="T2092">
        <v>1.5027662133268931</v>
      </c>
    </row>
    <row r="2093" spans="1:20" x14ac:dyDescent="0.45">
      <c r="A2093">
        <v>2092</v>
      </c>
      <c r="B2093">
        <v>2909</v>
      </c>
      <c r="C2093">
        <v>-86</v>
      </c>
      <c r="D2093">
        <v>3820</v>
      </c>
      <c r="E2093">
        <v>2055</v>
      </c>
      <c r="F2093">
        <v>3372</v>
      </c>
      <c r="G2093">
        <v>977</v>
      </c>
      <c r="H2093" t="s">
        <v>2106</v>
      </c>
      <c r="J2093">
        <v>70.211614999999995</v>
      </c>
      <c r="K2093">
        <v>52.710063352952062</v>
      </c>
      <c r="L2093">
        <v>-1.984111541730726E-9</v>
      </c>
      <c r="M2093">
        <v>1.68803331726939</v>
      </c>
      <c r="N2093">
        <v>1.629899271537079E-10</v>
      </c>
      <c r="O2093">
        <v>1.4387219682893431</v>
      </c>
      <c r="R2093">
        <v>1.4387219682893431</v>
      </c>
      <c r="T2093">
        <v>1.68803331726939</v>
      </c>
    </row>
    <row r="2094" spans="1:20" x14ac:dyDescent="0.45">
      <c r="A2094">
        <v>2093</v>
      </c>
      <c r="B2094">
        <v>8907</v>
      </c>
      <c r="C2094">
        <v>-1631</v>
      </c>
      <c r="D2094">
        <v>-2007</v>
      </c>
      <c r="E2094">
        <v>-1333</v>
      </c>
      <c r="F2094">
        <v>3091</v>
      </c>
      <c r="G2094">
        <v>772</v>
      </c>
      <c r="H2094" t="s">
        <v>2107</v>
      </c>
      <c r="J2094">
        <v>70.243600999999998</v>
      </c>
      <c r="K2094">
        <v>-12.69829115104454</v>
      </c>
      <c r="L2094">
        <v>9.0891827397854286E-10</v>
      </c>
      <c r="M2094">
        <v>12.04499797055739</v>
      </c>
      <c r="N2094">
        <v>2.5552637883899442E-10</v>
      </c>
      <c r="O2094">
        <v>1.7699998396894481</v>
      </c>
      <c r="R2094">
        <v>1.7699998396894481</v>
      </c>
      <c r="T2094">
        <v>12.04499797055739</v>
      </c>
    </row>
    <row r="2095" spans="1:20" x14ac:dyDescent="0.45">
      <c r="A2095">
        <v>2094</v>
      </c>
      <c r="B2095">
        <v>1309</v>
      </c>
      <c r="C2095">
        <v>1574</v>
      </c>
      <c r="D2095">
        <v>1598</v>
      </c>
      <c r="E2095">
        <v>978</v>
      </c>
      <c r="F2095">
        <v>2813</v>
      </c>
      <c r="G2095">
        <v>611</v>
      </c>
      <c r="H2095" t="s">
        <v>2108</v>
      </c>
      <c r="J2095">
        <v>70.279610000000005</v>
      </c>
      <c r="K2095">
        <v>50.677416671559357</v>
      </c>
      <c r="L2095">
        <v>-8.2067908024896496E-10</v>
      </c>
      <c r="M2095">
        <v>-4.8576696037233376</v>
      </c>
      <c r="N2095">
        <v>1.9324530771060379E-10</v>
      </c>
      <c r="O2095">
        <v>1.161351683007054</v>
      </c>
      <c r="R2095">
        <v>1.161351683007054</v>
      </c>
      <c r="T2095">
        <v>4.8576696037233376</v>
      </c>
    </row>
    <row r="2096" spans="1:20" x14ac:dyDescent="0.45">
      <c r="A2096">
        <v>2095</v>
      </c>
      <c r="B2096">
        <v>3995</v>
      </c>
      <c r="C2096">
        <v>470</v>
      </c>
      <c r="D2096">
        <v>1838</v>
      </c>
      <c r="E2096">
        <v>3637</v>
      </c>
      <c r="F2096">
        <v>1940</v>
      </c>
      <c r="G2096">
        <v>825</v>
      </c>
      <c r="H2096" t="s">
        <v>2109</v>
      </c>
      <c r="J2096">
        <v>70.312988000000004</v>
      </c>
      <c r="K2096">
        <v>24.705981271527961</v>
      </c>
      <c r="L2096">
        <v>-8.5173557096140939E-10</v>
      </c>
      <c r="M2096">
        <v>0.72143378254616408</v>
      </c>
      <c r="N2096">
        <v>1.9220870416360389E-10</v>
      </c>
      <c r="O2096">
        <v>1.3475709958339519</v>
      </c>
      <c r="R2096">
        <v>1.3475709958339519</v>
      </c>
      <c r="T2096">
        <v>0.72143378254616408</v>
      </c>
    </row>
    <row r="2097" spans="1:20" x14ac:dyDescent="0.45">
      <c r="A2097">
        <v>2096</v>
      </c>
      <c r="B2097">
        <v>5242</v>
      </c>
      <c r="C2097">
        <v>-1818</v>
      </c>
      <c r="D2097">
        <v>2442</v>
      </c>
      <c r="E2097">
        <v>204</v>
      </c>
      <c r="F2097">
        <v>1852</v>
      </c>
      <c r="G2097">
        <v>171</v>
      </c>
      <c r="H2097" t="s">
        <v>2110</v>
      </c>
      <c r="J2097">
        <v>70.348993000000007</v>
      </c>
      <c r="K2097">
        <v>24.978586168610629</v>
      </c>
      <c r="L2097">
        <v>-1.132417715155043E-9</v>
      </c>
      <c r="M2097">
        <v>4.0360391267806106</v>
      </c>
      <c r="N2097">
        <v>1.821027435619113E-10</v>
      </c>
      <c r="O2097">
        <v>1.4669133612531231</v>
      </c>
      <c r="R2097">
        <v>1.4669133612531231</v>
      </c>
      <c r="T2097">
        <v>4.0360391267806106</v>
      </c>
    </row>
    <row r="2098" spans="1:20" x14ac:dyDescent="0.45">
      <c r="A2098">
        <v>2097</v>
      </c>
      <c r="B2098">
        <v>3890</v>
      </c>
      <c r="C2098">
        <v>-601</v>
      </c>
      <c r="D2098">
        <v>1479</v>
      </c>
      <c r="E2098">
        <v>-3496</v>
      </c>
      <c r="F2098">
        <v>1658</v>
      </c>
      <c r="G2098">
        <v>-517</v>
      </c>
      <c r="H2098" t="s">
        <v>2111</v>
      </c>
      <c r="J2098">
        <v>70.384992999999994</v>
      </c>
      <c r="K2098">
        <v>20.817086707815069</v>
      </c>
      <c r="L2098">
        <v>-6.7917316215471146E-10</v>
      </c>
      <c r="M2098">
        <v>0.15713319914066479</v>
      </c>
      <c r="N2098">
        <v>1.984195474699174E-10</v>
      </c>
      <c r="O2098">
        <v>1.327272747858135</v>
      </c>
      <c r="R2098">
        <v>1.327272747858135</v>
      </c>
      <c r="T2098">
        <v>0.15713319914066479</v>
      </c>
    </row>
    <row r="2099" spans="1:20" x14ac:dyDescent="0.45">
      <c r="A2099">
        <v>2098</v>
      </c>
      <c r="B2099">
        <v>4066</v>
      </c>
      <c r="C2099">
        <v>1424</v>
      </c>
      <c r="D2099">
        <v>737</v>
      </c>
      <c r="E2099">
        <v>-1507</v>
      </c>
      <c r="F2099">
        <v>1455</v>
      </c>
      <c r="G2099">
        <v>-176</v>
      </c>
      <c r="H2099" t="s">
        <v>2112</v>
      </c>
      <c r="J2099">
        <v>70.416994000000003</v>
      </c>
      <c r="K2099">
        <v>10.27384226402777</v>
      </c>
      <c r="L2099">
        <v>-3.328228803667344E-10</v>
      </c>
      <c r="M2099">
        <v>8.6741071455048058E-2</v>
      </c>
      <c r="N2099">
        <v>2.095031028374173E-10</v>
      </c>
      <c r="O2099">
        <v>1.325020129380067</v>
      </c>
      <c r="R2099">
        <v>1.325020129380067</v>
      </c>
      <c r="T2099">
        <v>8.6741071455048058E-2</v>
      </c>
    </row>
    <row r="2100" spans="1:20" x14ac:dyDescent="0.45">
      <c r="A2100">
        <v>2099</v>
      </c>
      <c r="B2100">
        <v>3955</v>
      </c>
      <c r="C2100">
        <v>1302</v>
      </c>
      <c r="D2100">
        <v>1382</v>
      </c>
      <c r="E2100">
        <v>1945</v>
      </c>
      <c r="F2100">
        <v>1367</v>
      </c>
      <c r="G2100">
        <v>295</v>
      </c>
      <c r="H2100" t="s">
        <v>2113</v>
      </c>
      <c r="J2100">
        <v>70.456998999999996</v>
      </c>
      <c r="K2100">
        <v>19.261002698155021</v>
      </c>
      <c r="L2100">
        <v>-6.32608632145093E-10</v>
      </c>
      <c r="M2100">
        <v>0.22371711953428</v>
      </c>
      <c r="N2100">
        <v>1.9751017383752589E-10</v>
      </c>
      <c r="O2100">
        <v>1.330499856183476</v>
      </c>
      <c r="R2100">
        <v>1.330499856183476</v>
      </c>
      <c r="T2100">
        <v>0.22371711953428</v>
      </c>
    </row>
    <row r="2101" spans="1:20" x14ac:dyDescent="0.45">
      <c r="A2101">
        <v>2100</v>
      </c>
      <c r="B2101">
        <v>3859</v>
      </c>
      <c r="C2101">
        <v>113</v>
      </c>
      <c r="D2101">
        <v>1985</v>
      </c>
      <c r="E2101">
        <v>970</v>
      </c>
      <c r="F2101">
        <v>1069</v>
      </c>
      <c r="G2101">
        <v>227</v>
      </c>
      <c r="H2101" t="s">
        <v>2114</v>
      </c>
      <c r="J2101">
        <v>70.488990999999999</v>
      </c>
      <c r="K2101">
        <v>27.22047261006103</v>
      </c>
      <c r="L2101">
        <v>-9.2605834112191587E-10</v>
      </c>
      <c r="M2101">
        <v>0.58282592244425402</v>
      </c>
      <c r="N2101">
        <v>1.8812213074793869E-10</v>
      </c>
      <c r="O2101">
        <v>1.3419884650061731</v>
      </c>
      <c r="R2101">
        <v>1.3419884650061731</v>
      </c>
      <c r="T2101">
        <v>0.58282592244425402</v>
      </c>
    </row>
    <row r="2102" spans="1:20" x14ac:dyDescent="0.45">
      <c r="A2102">
        <v>2101</v>
      </c>
      <c r="B2102">
        <v>4087</v>
      </c>
      <c r="C2102">
        <v>132</v>
      </c>
      <c r="D2102">
        <v>1486</v>
      </c>
      <c r="E2102">
        <v>-681</v>
      </c>
      <c r="F2102">
        <v>1058</v>
      </c>
      <c r="G2102">
        <v>205</v>
      </c>
      <c r="H2102" t="s">
        <v>2115</v>
      </c>
      <c r="J2102">
        <v>70.520990999999995</v>
      </c>
      <c r="K2102">
        <v>19.980855262238471</v>
      </c>
      <c r="L2102">
        <v>-6.8119732077320805E-10</v>
      </c>
      <c r="M2102">
        <v>0.60476220352295762</v>
      </c>
      <c r="N2102">
        <v>1.959576833990964E-10</v>
      </c>
      <c r="O2102">
        <v>1.3426904260006911</v>
      </c>
      <c r="R2102">
        <v>1.3426904260006911</v>
      </c>
      <c r="T2102">
        <v>0.60476220352295762</v>
      </c>
    </row>
    <row r="2103" spans="1:20" x14ac:dyDescent="0.45">
      <c r="A2103">
        <v>2102</v>
      </c>
      <c r="B2103">
        <v>3945</v>
      </c>
      <c r="C2103">
        <v>362</v>
      </c>
      <c r="D2103">
        <v>1320</v>
      </c>
      <c r="E2103">
        <v>409</v>
      </c>
      <c r="F2103">
        <v>1054</v>
      </c>
      <c r="G2103">
        <v>373</v>
      </c>
      <c r="H2103" t="s">
        <v>2116</v>
      </c>
      <c r="J2103">
        <v>70.556993000000006</v>
      </c>
      <c r="K2103">
        <v>18.500280359669599</v>
      </c>
      <c r="L2103">
        <v>-6.0334137685913447E-10</v>
      </c>
      <c r="M2103">
        <v>0.153074675212693</v>
      </c>
      <c r="N2103">
        <v>1.9876065309189181E-10</v>
      </c>
      <c r="O2103">
        <v>1.32642877160646</v>
      </c>
      <c r="R2103">
        <v>1.32642877160646</v>
      </c>
      <c r="T2103">
        <v>0.153074675212693</v>
      </c>
    </row>
    <row r="2104" spans="1:20" x14ac:dyDescent="0.45">
      <c r="A2104">
        <v>2103</v>
      </c>
      <c r="B2104">
        <v>3871</v>
      </c>
      <c r="C2104">
        <v>161</v>
      </c>
      <c r="D2104">
        <v>1692</v>
      </c>
      <c r="E2104">
        <v>41</v>
      </c>
      <c r="F2104">
        <v>746</v>
      </c>
      <c r="G2104">
        <v>-98</v>
      </c>
      <c r="H2104" t="s">
        <v>2117</v>
      </c>
      <c r="J2104">
        <v>70.592991999999995</v>
      </c>
      <c r="K2104">
        <v>23.609963335075641</v>
      </c>
      <c r="L2104">
        <v>-7.819473957226819E-10</v>
      </c>
      <c r="M2104">
        <v>0.30775912605849781</v>
      </c>
      <c r="N2104">
        <v>1.9233101501882479E-10</v>
      </c>
      <c r="O2104">
        <v>1.331997257152457</v>
      </c>
      <c r="R2104">
        <v>1.331997257152457</v>
      </c>
      <c r="T2104">
        <v>0.30775912605849781</v>
      </c>
    </row>
    <row r="2105" spans="1:20" x14ac:dyDescent="0.45">
      <c r="A2105">
        <v>2104</v>
      </c>
      <c r="B2105">
        <v>3859</v>
      </c>
      <c r="C2105">
        <v>571</v>
      </c>
      <c r="D2105">
        <v>1436</v>
      </c>
      <c r="E2105">
        <v>-736</v>
      </c>
      <c r="F2105">
        <v>684</v>
      </c>
      <c r="G2105">
        <v>-229</v>
      </c>
      <c r="H2105" t="s">
        <v>2118</v>
      </c>
      <c r="J2105">
        <v>70.624994999999998</v>
      </c>
      <c r="K2105">
        <v>20.411096005168151</v>
      </c>
      <c r="L2105">
        <v>-6.5886451849905825E-10</v>
      </c>
      <c r="M2105">
        <v>5.149003887829906E-2</v>
      </c>
      <c r="N2105">
        <v>1.962700363386128E-10</v>
      </c>
      <c r="O2105">
        <v>1.3237958775554279</v>
      </c>
      <c r="R2105">
        <v>1.3237958775554279</v>
      </c>
      <c r="T2105">
        <v>5.1490038878299067E-2</v>
      </c>
    </row>
    <row r="2106" spans="1:20" x14ac:dyDescent="0.45">
      <c r="A2106">
        <v>2105</v>
      </c>
      <c r="B2106">
        <v>3928</v>
      </c>
      <c r="C2106">
        <v>766</v>
      </c>
      <c r="D2106">
        <v>1463</v>
      </c>
      <c r="E2106">
        <v>-91</v>
      </c>
      <c r="F2106">
        <v>727</v>
      </c>
      <c r="G2106">
        <v>-95</v>
      </c>
      <c r="H2106" t="s">
        <v>2119</v>
      </c>
      <c r="J2106">
        <v>70.660990999999996</v>
      </c>
      <c r="K2106">
        <v>20.4280566511977</v>
      </c>
      <c r="L2106">
        <v>-6.7127459146831825E-10</v>
      </c>
      <c r="M2106">
        <v>0.22874258118371321</v>
      </c>
      <c r="N2106">
        <v>1.958233233520113E-10</v>
      </c>
      <c r="O2106">
        <v>1.330176260068253</v>
      </c>
      <c r="R2106">
        <v>1.330176260068253</v>
      </c>
      <c r="T2106">
        <v>0.22874258118371321</v>
      </c>
    </row>
    <row r="2107" spans="1:20" x14ac:dyDescent="0.45">
      <c r="A2107">
        <v>2106</v>
      </c>
      <c r="B2107">
        <v>3943</v>
      </c>
      <c r="C2107">
        <v>488</v>
      </c>
      <c r="D2107">
        <v>1566</v>
      </c>
      <c r="E2107">
        <v>-200</v>
      </c>
      <c r="F2107">
        <v>799</v>
      </c>
      <c r="G2107">
        <v>-26</v>
      </c>
      <c r="H2107" t="s">
        <v>2120</v>
      </c>
      <c r="J2107">
        <v>70.696990999999997</v>
      </c>
      <c r="K2107">
        <v>21.660972792941539</v>
      </c>
      <c r="L2107">
        <v>-7.2044770149659598E-10</v>
      </c>
      <c r="M2107">
        <v>0.35073792225126971</v>
      </c>
      <c r="N2107">
        <v>1.9405309139099331E-10</v>
      </c>
      <c r="O2107">
        <v>1.3345680923466861</v>
      </c>
      <c r="R2107">
        <v>1.3345680923466861</v>
      </c>
      <c r="T2107">
        <v>0.35073792225126971</v>
      </c>
    </row>
    <row r="2108" spans="1:20" x14ac:dyDescent="0.45">
      <c r="A2108">
        <v>2107</v>
      </c>
      <c r="B2108">
        <v>3866</v>
      </c>
      <c r="C2108">
        <v>322</v>
      </c>
      <c r="D2108">
        <v>1757</v>
      </c>
      <c r="E2108">
        <v>-266</v>
      </c>
      <c r="F2108">
        <v>954</v>
      </c>
      <c r="G2108">
        <v>-13</v>
      </c>
      <c r="H2108" t="s">
        <v>2121</v>
      </c>
      <c r="J2108">
        <v>70.732991999999996</v>
      </c>
      <c r="K2108">
        <v>24.44060487293261</v>
      </c>
      <c r="L2108">
        <v>-8.1365358894913697E-10</v>
      </c>
      <c r="M2108">
        <v>0.36015139311630762</v>
      </c>
      <c r="N2108">
        <v>1.906975862368144E-10</v>
      </c>
      <c r="O2108">
        <v>1.3349069867112979</v>
      </c>
      <c r="R2108">
        <v>1.3349069867112979</v>
      </c>
      <c r="T2108">
        <v>0.36015139311630762</v>
      </c>
    </row>
    <row r="2109" spans="1:20" x14ac:dyDescent="0.45">
      <c r="A2109">
        <v>2108</v>
      </c>
      <c r="B2109">
        <v>4085</v>
      </c>
      <c r="C2109">
        <v>499</v>
      </c>
      <c r="D2109">
        <v>1482</v>
      </c>
      <c r="E2109">
        <v>-531</v>
      </c>
      <c r="F2109">
        <v>1083</v>
      </c>
      <c r="G2109">
        <v>99</v>
      </c>
      <c r="H2109" t="s">
        <v>2122</v>
      </c>
      <c r="J2109">
        <v>70.764993000000004</v>
      </c>
      <c r="K2109">
        <v>19.940300572073919</v>
      </c>
      <c r="L2109">
        <v>-6.7930905345292558E-10</v>
      </c>
      <c r="M2109">
        <v>0.59699745083181632</v>
      </c>
      <c r="N2109">
        <v>1.949967457172298E-10</v>
      </c>
      <c r="O2109">
        <v>1.342486297404254</v>
      </c>
      <c r="R2109">
        <v>1.342486297404254</v>
      </c>
      <c r="T2109">
        <v>0.59699745083181632</v>
      </c>
    </row>
    <row r="2110" spans="1:20" x14ac:dyDescent="0.45">
      <c r="A2110">
        <v>2109</v>
      </c>
      <c r="B2110">
        <v>3887</v>
      </c>
      <c r="C2110">
        <v>514</v>
      </c>
      <c r="D2110">
        <v>1715</v>
      </c>
      <c r="E2110">
        <v>-750</v>
      </c>
      <c r="F2110">
        <v>1411</v>
      </c>
      <c r="G2110">
        <v>144</v>
      </c>
      <c r="H2110" t="s">
        <v>2123</v>
      </c>
      <c r="J2110">
        <v>70.800992000000008</v>
      </c>
      <c r="K2110">
        <v>23.807758024155881</v>
      </c>
      <c r="L2110">
        <v>-7.9295903177012406E-10</v>
      </c>
      <c r="M2110">
        <v>0.36493623559657168</v>
      </c>
      <c r="N2110">
        <v>1.9090546014778849E-10</v>
      </c>
      <c r="O2110">
        <v>1.334132325716999</v>
      </c>
      <c r="R2110">
        <v>1.334132325716999</v>
      </c>
      <c r="T2110">
        <v>0.36493623559657168</v>
      </c>
    </row>
    <row r="2111" spans="1:20" x14ac:dyDescent="0.45">
      <c r="A2111">
        <v>2110</v>
      </c>
      <c r="B2111">
        <v>4010</v>
      </c>
      <c r="C2111">
        <v>845</v>
      </c>
      <c r="D2111">
        <v>1247</v>
      </c>
      <c r="E2111">
        <v>-728</v>
      </c>
      <c r="F2111">
        <v>1866</v>
      </c>
      <c r="G2111">
        <v>625</v>
      </c>
      <c r="H2111" t="s">
        <v>2124</v>
      </c>
      <c r="J2111">
        <v>70.836990999999998</v>
      </c>
      <c r="K2111">
        <v>17.274260696541319</v>
      </c>
      <c r="L2111">
        <v>-5.6869842168794094E-10</v>
      </c>
      <c r="M2111">
        <v>0.24743492132440001</v>
      </c>
      <c r="N2111">
        <v>1.9897861785013471E-10</v>
      </c>
      <c r="O2111">
        <v>1.3299023959045171</v>
      </c>
      <c r="R2111">
        <v>1.3299023959045171</v>
      </c>
      <c r="T2111">
        <v>0.24743492132440001</v>
      </c>
    </row>
    <row r="2112" spans="1:20" x14ac:dyDescent="0.45">
      <c r="A2112">
        <v>2111</v>
      </c>
      <c r="B2112">
        <v>4107</v>
      </c>
      <c r="C2112">
        <v>406</v>
      </c>
      <c r="D2112">
        <v>1745</v>
      </c>
      <c r="E2112">
        <v>-437</v>
      </c>
      <c r="F2112">
        <v>2433</v>
      </c>
      <c r="G2112">
        <v>869</v>
      </c>
      <c r="H2112" t="s">
        <v>2125</v>
      </c>
      <c r="J2112">
        <v>70.865077999999997</v>
      </c>
      <c r="K2112">
        <v>23.019878979220259</v>
      </c>
      <c r="L2112">
        <v>-8.0530337953632625E-10</v>
      </c>
      <c r="M2112">
        <v>0.87649592408568111</v>
      </c>
      <c r="N2112">
        <v>1.9233309439904729E-10</v>
      </c>
      <c r="O2112">
        <v>1.347570832289072</v>
      </c>
      <c r="R2112">
        <v>1.347570832289072</v>
      </c>
      <c r="T2112">
        <v>0.87649592408568111</v>
      </c>
    </row>
    <row r="2113" spans="1:20" x14ac:dyDescent="0.45">
      <c r="A2113">
        <v>2112</v>
      </c>
      <c r="B2113">
        <v>4306</v>
      </c>
      <c r="C2113">
        <v>-5</v>
      </c>
      <c r="D2113">
        <v>2179</v>
      </c>
      <c r="E2113">
        <v>-1222</v>
      </c>
      <c r="F2113">
        <v>2789</v>
      </c>
      <c r="G2113">
        <v>988</v>
      </c>
      <c r="H2113" t="s">
        <v>2126</v>
      </c>
      <c r="J2113">
        <v>70.896320000000003</v>
      </c>
      <c r="K2113">
        <v>26.84114769527401</v>
      </c>
      <c r="L2113">
        <v>-1.0154925789152001E-9</v>
      </c>
      <c r="M2113">
        <v>1.7464335476702471</v>
      </c>
      <c r="N2113">
        <v>1.8576636343205119E-10</v>
      </c>
      <c r="O2113">
        <v>1.374749423525107</v>
      </c>
      <c r="R2113">
        <v>1.374749423525107</v>
      </c>
      <c r="T2113">
        <v>1.7464335476702471</v>
      </c>
    </row>
    <row r="2114" spans="1:20" x14ac:dyDescent="0.45">
      <c r="A2114">
        <v>2113</v>
      </c>
      <c r="B2114">
        <v>4695</v>
      </c>
      <c r="C2114">
        <v>331</v>
      </c>
      <c r="D2114">
        <v>2130</v>
      </c>
      <c r="E2114">
        <v>-1308</v>
      </c>
      <c r="F2114">
        <v>2977</v>
      </c>
      <c r="G2114">
        <v>1375</v>
      </c>
      <c r="H2114" t="s">
        <v>2127</v>
      </c>
      <c r="J2114">
        <v>70.932575999999997</v>
      </c>
      <c r="K2114">
        <v>24.40256607595823</v>
      </c>
      <c r="L2114">
        <v>-9.8629282518913897E-10</v>
      </c>
      <c r="M2114">
        <v>2.5351093350054099</v>
      </c>
      <c r="N2114">
        <v>1.868250297031431E-10</v>
      </c>
      <c r="O2114">
        <v>1.4033436528707259</v>
      </c>
      <c r="R2114">
        <v>1.4033436528707259</v>
      </c>
      <c r="T2114">
        <v>2.5351093350054099</v>
      </c>
    </row>
    <row r="2115" spans="1:20" x14ac:dyDescent="0.45">
      <c r="A2115">
        <v>2114</v>
      </c>
      <c r="B2115">
        <v>4319</v>
      </c>
      <c r="C2115">
        <v>-23</v>
      </c>
      <c r="D2115">
        <v>2022</v>
      </c>
      <c r="E2115">
        <v>-1315</v>
      </c>
      <c r="F2115">
        <v>3110</v>
      </c>
      <c r="G2115">
        <v>1345</v>
      </c>
      <c r="H2115" t="s">
        <v>2128</v>
      </c>
      <c r="J2115">
        <v>70.963819999999998</v>
      </c>
      <c r="K2115">
        <v>25.087298324719519</v>
      </c>
      <c r="L2115">
        <v>-9.3791641120333225E-10</v>
      </c>
      <c r="M2115">
        <v>1.609925129504379</v>
      </c>
      <c r="N2115">
        <v>1.8833650238171571E-10</v>
      </c>
      <c r="O2115">
        <v>1.374437197554051</v>
      </c>
      <c r="R2115">
        <v>1.374437197554051</v>
      </c>
      <c r="T2115">
        <v>1.609925129504379</v>
      </c>
    </row>
    <row r="2116" spans="1:20" x14ac:dyDescent="0.45">
      <c r="A2116">
        <v>2115</v>
      </c>
      <c r="B2116">
        <v>5041</v>
      </c>
      <c r="C2116">
        <v>39</v>
      </c>
      <c r="D2116">
        <v>1361</v>
      </c>
      <c r="E2116">
        <v>-2447</v>
      </c>
      <c r="F2116">
        <v>3240</v>
      </c>
      <c r="G2116">
        <v>1256</v>
      </c>
      <c r="H2116" t="s">
        <v>2129</v>
      </c>
      <c r="J2116">
        <v>71.013057000000003</v>
      </c>
      <c r="K2116">
        <v>15.10883356525969</v>
      </c>
      <c r="L2116">
        <v>-6.184697198818867E-10</v>
      </c>
      <c r="M2116">
        <v>2.6928328759039419</v>
      </c>
      <c r="N2116">
        <v>2.0406509912231139E-10</v>
      </c>
      <c r="O2116">
        <v>1.427756326263532</v>
      </c>
      <c r="R2116">
        <v>1.427756326263532</v>
      </c>
      <c r="T2116">
        <v>2.6928328759039419</v>
      </c>
    </row>
    <row r="2117" spans="1:20" x14ac:dyDescent="0.45">
      <c r="A2117">
        <v>2116</v>
      </c>
      <c r="B2117">
        <v>5230</v>
      </c>
      <c r="C2117">
        <v>442</v>
      </c>
      <c r="D2117">
        <v>720</v>
      </c>
      <c r="E2117">
        <v>-3385</v>
      </c>
      <c r="F2117">
        <v>3532</v>
      </c>
      <c r="G2117">
        <v>1198</v>
      </c>
      <c r="H2117" t="s">
        <v>2130</v>
      </c>
      <c r="J2117">
        <v>71.032686999999996</v>
      </c>
      <c r="K2117">
        <v>7.8384842440557456</v>
      </c>
      <c r="L2117">
        <v>-3.2441760389190222E-10</v>
      </c>
      <c r="M2117">
        <v>2.831203751288244</v>
      </c>
      <c r="N2117">
        <v>2.0983734215919251E-10</v>
      </c>
      <c r="O2117">
        <v>1.430472546547324</v>
      </c>
      <c r="R2117">
        <v>1.430472546547324</v>
      </c>
      <c r="T2117">
        <v>2.831203751288244</v>
      </c>
    </row>
    <row r="2118" spans="1:20" x14ac:dyDescent="0.45">
      <c r="A2118">
        <v>2117</v>
      </c>
      <c r="B2118">
        <v>5323</v>
      </c>
      <c r="C2118">
        <v>702</v>
      </c>
      <c r="D2118">
        <v>702</v>
      </c>
      <c r="E2118">
        <v>-4864</v>
      </c>
      <c r="F2118">
        <v>3346</v>
      </c>
      <c r="G2118">
        <v>1068</v>
      </c>
      <c r="H2118" t="s">
        <v>2131</v>
      </c>
      <c r="J2118">
        <v>71.079550999999995</v>
      </c>
      <c r="K2118">
        <v>7.5128416751173281</v>
      </c>
      <c r="L2118">
        <v>-3.1622682250542771E-10</v>
      </c>
      <c r="M2118">
        <v>3.04596852663343</v>
      </c>
      <c r="N2118">
        <v>2.1022119493808819E-10</v>
      </c>
      <c r="O2118">
        <v>1.440537282979101</v>
      </c>
      <c r="R2118">
        <v>1.440537282979101</v>
      </c>
      <c r="T2118">
        <v>3.04596852663343</v>
      </c>
    </row>
    <row r="2119" spans="1:20" x14ac:dyDescent="0.45">
      <c r="A2119">
        <v>2118</v>
      </c>
      <c r="B2119">
        <v>3467</v>
      </c>
      <c r="C2119">
        <v>1361</v>
      </c>
      <c r="D2119">
        <v>1788</v>
      </c>
      <c r="E2119">
        <v>-1605</v>
      </c>
      <c r="F2119">
        <v>3700</v>
      </c>
      <c r="G2119">
        <v>755</v>
      </c>
      <c r="H2119" t="s">
        <v>2132</v>
      </c>
      <c r="J2119">
        <v>71.117131999999998</v>
      </c>
      <c r="K2119">
        <v>27.281046925564759</v>
      </c>
      <c r="L2119">
        <v>-8.3429529951217773E-10</v>
      </c>
      <c r="M2119">
        <v>-0.46678825388076112</v>
      </c>
      <c r="N2119">
        <v>1.9075166350369599E-10</v>
      </c>
      <c r="O2119">
        <v>1.3085243704105869</v>
      </c>
      <c r="R2119">
        <v>1.3085243704105869</v>
      </c>
      <c r="T2119">
        <v>0.46678825388076112</v>
      </c>
    </row>
    <row r="2120" spans="1:20" x14ac:dyDescent="0.45">
      <c r="A2120">
        <v>2119</v>
      </c>
      <c r="B2120">
        <v>4720</v>
      </c>
      <c r="C2120">
        <v>856</v>
      </c>
      <c r="D2120">
        <v>3550</v>
      </c>
      <c r="E2120">
        <v>2346</v>
      </c>
      <c r="F2120">
        <v>2901</v>
      </c>
      <c r="G2120">
        <v>1604</v>
      </c>
      <c r="H2120" t="s">
        <v>2133</v>
      </c>
      <c r="J2120">
        <v>71.148412000000008</v>
      </c>
      <c r="K2120">
        <v>36.947507872178569</v>
      </c>
      <c r="L2120">
        <v>-1.7106946970102399E-9</v>
      </c>
      <c r="M2120">
        <v>4.3305793697557364</v>
      </c>
      <c r="N2120">
        <v>1.6333789034994831E-10</v>
      </c>
      <c r="O2120">
        <v>1.458586029677982</v>
      </c>
      <c r="R2120">
        <v>1.458586029677982</v>
      </c>
      <c r="T2120">
        <v>4.3305793697557364</v>
      </c>
    </row>
    <row r="2121" spans="1:20" x14ac:dyDescent="0.45">
      <c r="A2121">
        <v>2120</v>
      </c>
      <c r="B2121">
        <v>4394</v>
      </c>
      <c r="C2121">
        <v>-1381</v>
      </c>
      <c r="D2121">
        <v>1973</v>
      </c>
      <c r="E2121">
        <v>-1685</v>
      </c>
      <c r="F2121">
        <v>665</v>
      </c>
      <c r="G2121">
        <v>-396</v>
      </c>
      <c r="H2121" t="s">
        <v>2134</v>
      </c>
      <c r="J2121">
        <v>71.179654999999997</v>
      </c>
      <c r="K2121">
        <v>24.181100340626379</v>
      </c>
      <c r="L2121">
        <v>-9.1309004801587434E-10</v>
      </c>
      <c r="M2121">
        <v>1.7241736189216019</v>
      </c>
      <c r="N2121">
        <v>1.8825745239847059E-10</v>
      </c>
      <c r="O2121">
        <v>1.377154094804699</v>
      </c>
      <c r="R2121">
        <v>1.377154094804699</v>
      </c>
      <c r="T2121">
        <v>1.7241736189216019</v>
      </c>
    </row>
    <row r="2122" spans="1:20" x14ac:dyDescent="0.45">
      <c r="A2122">
        <v>2121</v>
      </c>
      <c r="B2122">
        <v>3061</v>
      </c>
      <c r="C2122">
        <v>-193</v>
      </c>
      <c r="D2122">
        <v>1993</v>
      </c>
      <c r="E2122">
        <v>-3966</v>
      </c>
      <c r="F2122">
        <v>-1203</v>
      </c>
      <c r="G2122">
        <v>-1350</v>
      </c>
      <c r="H2122" t="s">
        <v>2135</v>
      </c>
      <c r="J2122">
        <v>71.217374000000007</v>
      </c>
      <c r="K2122">
        <v>33.067926560394667</v>
      </c>
      <c r="L2122">
        <v>-9.4690699725674676E-10</v>
      </c>
      <c r="M2122">
        <v>-1.060776375165956</v>
      </c>
      <c r="N2122">
        <v>1.869819108900538E-10</v>
      </c>
      <c r="O2122">
        <v>1.272108565977683</v>
      </c>
      <c r="R2122">
        <v>1.272108565977683</v>
      </c>
      <c r="T2122">
        <v>1.060776375165956</v>
      </c>
    </row>
    <row r="2123" spans="1:20" x14ac:dyDescent="0.45">
      <c r="A2123">
        <v>2122</v>
      </c>
      <c r="B2123">
        <v>3081</v>
      </c>
      <c r="C2123">
        <v>-40</v>
      </c>
      <c r="D2123">
        <v>1503</v>
      </c>
      <c r="E2123">
        <v>-2730</v>
      </c>
      <c r="F2123">
        <v>-3286</v>
      </c>
      <c r="G2123">
        <v>-1653</v>
      </c>
      <c r="H2123" t="s">
        <v>2136</v>
      </c>
      <c r="J2123">
        <v>71.248654999999999</v>
      </c>
      <c r="K2123">
        <v>26.004445006826359</v>
      </c>
      <c r="L2123">
        <v>-6.9885741638131549E-10</v>
      </c>
      <c r="M2123">
        <v>-1.598107483945105</v>
      </c>
      <c r="N2123">
        <v>1.9474114982941641E-10</v>
      </c>
      <c r="O2123">
        <v>1.2553003115639669</v>
      </c>
      <c r="R2123">
        <v>1.2553003115639669</v>
      </c>
      <c r="T2123">
        <v>1.598107483945105</v>
      </c>
    </row>
    <row r="2124" spans="1:20" x14ac:dyDescent="0.45">
      <c r="A2124">
        <v>2123</v>
      </c>
      <c r="B2124">
        <v>2552</v>
      </c>
      <c r="C2124">
        <v>394</v>
      </c>
      <c r="D2124">
        <v>2231</v>
      </c>
      <c r="E2124">
        <v>450</v>
      </c>
      <c r="F2124">
        <v>-4681</v>
      </c>
      <c r="G2124">
        <v>-2315</v>
      </c>
      <c r="H2124" t="s">
        <v>2137</v>
      </c>
      <c r="J2124">
        <v>71.279876000000002</v>
      </c>
      <c r="K2124">
        <v>41.160483705561468</v>
      </c>
      <c r="L2124">
        <v>-1.093793500217544E-9</v>
      </c>
      <c r="M2124">
        <v>-1.6898783143690681</v>
      </c>
      <c r="N2124">
        <v>1.824108503559647E-10</v>
      </c>
      <c r="O2124">
        <v>1.2524351344672999</v>
      </c>
      <c r="R2124">
        <v>1.2524351344672999</v>
      </c>
      <c r="T2124">
        <v>1.6898783143690681</v>
      </c>
    </row>
    <row r="2125" spans="1:20" x14ac:dyDescent="0.45">
      <c r="A2125">
        <v>2124</v>
      </c>
      <c r="B2125">
        <v>3398</v>
      </c>
      <c r="C2125">
        <v>-376</v>
      </c>
      <c r="D2125">
        <v>2559</v>
      </c>
      <c r="E2125">
        <v>2913</v>
      </c>
      <c r="F2125">
        <v>-5904</v>
      </c>
      <c r="G2125">
        <v>-2646</v>
      </c>
      <c r="H2125" t="s">
        <v>2138</v>
      </c>
      <c r="J2125">
        <v>71.317617999999996</v>
      </c>
      <c r="K2125">
        <v>36.983039766268732</v>
      </c>
      <c r="L2125">
        <v>-1.2333156718113971E-9</v>
      </c>
      <c r="M2125">
        <v>0.37756867157649232</v>
      </c>
      <c r="N2125">
        <v>1.771450045556703E-10</v>
      </c>
      <c r="O2125">
        <v>1.330464718610846</v>
      </c>
      <c r="R2125">
        <v>1.330464718610846</v>
      </c>
      <c r="T2125">
        <v>0.37756867157649232</v>
      </c>
    </row>
    <row r="2126" spans="1:20" x14ac:dyDescent="0.45">
      <c r="A2126">
        <v>2125</v>
      </c>
      <c r="B2126">
        <v>3851</v>
      </c>
      <c r="C2126">
        <v>-1355</v>
      </c>
      <c r="D2126">
        <v>3194</v>
      </c>
      <c r="E2126">
        <v>2878</v>
      </c>
      <c r="F2126">
        <v>-6754</v>
      </c>
      <c r="G2126">
        <v>-2901</v>
      </c>
      <c r="H2126" t="s">
        <v>2139</v>
      </c>
      <c r="J2126">
        <v>71.348869000000008</v>
      </c>
      <c r="K2126">
        <v>39.672141206423113</v>
      </c>
      <c r="L2126">
        <v>-1.55605661689151E-9</v>
      </c>
      <c r="M2126">
        <v>2.170505452415302</v>
      </c>
      <c r="N2126">
        <v>1.670590272809679E-10</v>
      </c>
      <c r="O2126">
        <v>1.38649578594886</v>
      </c>
      <c r="R2126">
        <v>1.38649578594886</v>
      </c>
      <c r="T2126">
        <v>2.170505452415302</v>
      </c>
    </row>
    <row r="2127" spans="1:20" x14ac:dyDescent="0.45">
      <c r="A2127">
        <v>2126</v>
      </c>
      <c r="B2127">
        <v>3755</v>
      </c>
      <c r="C2127">
        <v>-930</v>
      </c>
      <c r="D2127">
        <v>3122</v>
      </c>
      <c r="E2127">
        <v>519</v>
      </c>
      <c r="F2127">
        <v>-6960</v>
      </c>
      <c r="G2127">
        <v>-3579</v>
      </c>
      <c r="H2127" t="s">
        <v>2140</v>
      </c>
      <c r="J2127">
        <v>71.395744000000008</v>
      </c>
      <c r="K2127">
        <v>39.740974417104241</v>
      </c>
      <c r="L2127">
        <v>-1.5214176585232049E-9</v>
      </c>
      <c r="M2127">
        <v>1.8837478274507331</v>
      </c>
      <c r="N2127">
        <v>1.6868272845448219E-10</v>
      </c>
      <c r="O2127">
        <v>1.373054022278646</v>
      </c>
      <c r="R2127">
        <v>1.373054022278646</v>
      </c>
      <c r="T2127">
        <v>1.8837478274507331</v>
      </c>
    </row>
    <row r="2128" spans="1:20" x14ac:dyDescent="0.45">
      <c r="A2128">
        <v>2127</v>
      </c>
      <c r="B2128">
        <v>3905</v>
      </c>
      <c r="C2128">
        <v>374</v>
      </c>
      <c r="D2128">
        <v>2667</v>
      </c>
      <c r="E2128">
        <v>2468</v>
      </c>
      <c r="F2128">
        <v>-6804</v>
      </c>
      <c r="G2128">
        <v>-3516</v>
      </c>
      <c r="H2128" t="s">
        <v>2141</v>
      </c>
      <c r="J2128">
        <v>71.417914999999994</v>
      </c>
      <c r="K2128">
        <v>34.331925476708889</v>
      </c>
      <c r="L2128">
        <v>-1.2727578990734401E-9</v>
      </c>
      <c r="M2128">
        <v>1.5141156633000179</v>
      </c>
      <c r="N2128">
        <v>1.741957639812394E-10</v>
      </c>
      <c r="O2128">
        <v>1.3648589075672659</v>
      </c>
      <c r="R2128">
        <v>1.3648589075672659</v>
      </c>
      <c r="T2128">
        <v>1.5141156633000179</v>
      </c>
    </row>
    <row r="2129" spans="1:20" x14ac:dyDescent="0.45">
      <c r="A2129">
        <v>2128</v>
      </c>
      <c r="B2129">
        <v>4001</v>
      </c>
      <c r="C2129">
        <v>-485</v>
      </c>
      <c r="D2129">
        <v>3206</v>
      </c>
      <c r="E2129">
        <v>4861</v>
      </c>
      <c r="F2129">
        <v>-6614</v>
      </c>
      <c r="G2129">
        <v>-2968</v>
      </c>
      <c r="H2129" t="s">
        <v>2142</v>
      </c>
      <c r="J2129">
        <v>71.464789999999994</v>
      </c>
      <c r="K2129">
        <v>38.705185517924683</v>
      </c>
      <c r="L2129">
        <v>-1.5557075627725681E-9</v>
      </c>
      <c r="M2129">
        <v>2.4668199126740902</v>
      </c>
      <c r="N2129">
        <v>1.609324984953428E-10</v>
      </c>
      <c r="O2129">
        <v>1.409516919256675</v>
      </c>
      <c r="R2129">
        <v>1.409516919256675</v>
      </c>
      <c r="T2129">
        <v>2.4668199126740902</v>
      </c>
    </row>
    <row r="2130" spans="1:20" x14ac:dyDescent="0.45">
      <c r="A2130">
        <v>2129</v>
      </c>
      <c r="B2130">
        <v>3986</v>
      </c>
      <c r="C2130">
        <v>-1179</v>
      </c>
      <c r="D2130">
        <v>3762</v>
      </c>
      <c r="E2130">
        <v>4120</v>
      </c>
      <c r="F2130">
        <v>-6171</v>
      </c>
      <c r="G2130">
        <v>-2079</v>
      </c>
      <c r="H2130" t="s">
        <v>2143</v>
      </c>
      <c r="J2130">
        <v>71.496065999999999</v>
      </c>
      <c r="K2130">
        <v>43.34400095537368</v>
      </c>
      <c r="L2130">
        <v>-1.862423104626032E-9</v>
      </c>
      <c r="M2130">
        <v>3.3136069886013959</v>
      </c>
      <c r="N2130">
        <v>1.5133966320833219E-10</v>
      </c>
      <c r="O2130">
        <v>1.436001031843382</v>
      </c>
      <c r="R2130">
        <v>1.436001031843382</v>
      </c>
      <c r="T2130">
        <v>3.3136069886013959</v>
      </c>
    </row>
    <row r="2131" spans="1:20" x14ac:dyDescent="0.45">
      <c r="A2131">
        <v>2130</v>
      </c>
      <c r="B2131">
        <v>3975</v>
      </c>
      <c r="C2131">
        <v>-1026</v>
      </c>
      <c r="D2131">
        <v>4100</v>
      </c>
      <c r="E2131">
        <v>2445</v>
      </c>
      <c r="F2131">
        <v>-4329</v>
      </c>
      <c r="G2131">
        <v>-1113</v>
      </c>
      <c r="H2131" t="s">
        <v>2144</v>
      </c>
      <c r="J2131">
        <v>71.533874999999995</v>
      </c>
      <c r="K2131">
        <v>45.886860746086313</v>
      </c>
      <c r="L2131">
        <v>-2.054289183206492E-9</v>
      </c>
      <c r="M2131">
        <v>3.862988063212764</v>
      </c>
      <c r="N2131">
        <v>1.4408539864328439E-10</v>
      </c>
      <c r="O2131">
        <v>1.4567725808933609</v>
      </c>
      <c r="R2131">
        <v>1.4567725808933609</v>
      </c>
      <c r="T2131">
        <v>3.862988063212764</v>
      </c>
    </row>
    <row r="2132" spans="1:20" x14ac:dyDescent="0.45">
      <c r="A2132">
        <v>2131</v>
      </c>
      <c r="B2132">
        <v>2872</v>
      </c>
      <c r="C2132">
        <v>-528</v>
      </c>
      <c r="D2132">
        <v>3913</v>
      </c>
      <c r="E2132">
        <v>1177</v>
      </c>
      <c r="F2132">
        <v>-1016</v>
      </c>
      <c r="G2132">
        <v>-258</v>
      </c>
      <c r="H2132" t="s">
        <v>2145</v>
      </c>
      <c r="J2132">
        <v>71.565117000000001</v>
      </c>
      <c r="K2132">
        <v>53.72268221766835</v>
      </c>
      <c r="L2132">
        <v>-2.0442687542754361E-9</v>
      </c>
      <c r="M2132">
        <v>1.8132382967116381</v>
      </c>
      <c r="N2132">
        <v>1.4439845688394849E-10</v>
      </c>
      <c r="O2132">
        <v>1.3927342986883211</v>
      </c>
      <c r="R2132">
        <v>1.3927342986883211</v>
      </c>
      <c r="T2132">
        <v>1.8132382967116381</v>
      </c>
    </row>
    <row r="2133" spans="1:20" x14ac:dyDescent="0.45">
      <c r="A2133">
        <v>2132</v>
      </c>
      <c r="B2133">
        <v>2585</v>
      </c>
      <c r="C2133">
        <v>-652</v>
      </c>
      <c r="D2133">
        <v>3858</v>
      </c>
      <c r="E2133">
        <v>992</v>
      </c>
      <c r="F2133">
        <v>2082</v>
      </c>
      <c r="G2133">
        <v>268</v>
      </c>
      <c r="H2133" t="s">
        <v>2146</v>
      </c>
      <c r="J2133">
        <v>71.598839999999996</v>
      </c>
      <c r="K2133">
        <v>56.176479823306707</v>
      </c>
      <c r="L2133">
        <v>-2.0452031179729602E-9</v>
      </c>
      <c r="M2133">
        <v>1.311043425339268</v>
      </c>
      <c r="N2133">
        <v>1.4436694733697691E-10</v>
      </c>
      <c r="O2133">
        <v>1.375798781041033</v>
      </c>
      <c r="R2133">
        <v>1.375798781041033</v>
      </c>
      <c r="T2133">
        <v>1.311043425339268</v>
      </c>
    </row>
    <row r="2134" spans="1:20" x14ac:dyDescent="0.45">
      <c r="A2134">
        <v>2133</v>
      </c>
      <c r="B2134">
        <v>3254</v>
      </c>
      <c r="C2134">
        <v>-313</v>
      </c>
      <c r="D2134">
        <v>3517</v>
      </c>
      <c r="E2134">
        <v>778</v>
      </c>
      <c r="F2134">
        <v>3802</v>
      </c>
      <c r="G2134">
        <v>899</v>
      </c>
      <c r="H2134" t="s">
        <v>2147</v>
      </c>
      <c r="J2134">
        <v>71.634138000000007</v>
      </c>
      <c r="K2134">
        <v>47.22437140423046</v>
      </c>
      <c r="L2134">
        <v>-1.773881486144546E-9</v>
      </c>
      <c r="M2134">
        <v>1.6638714930799809</v>
      </c>
      <c r="N2134">
        <v>1.5394405829725939E-10</v>
      </c>
      <c r="O2134">
        <v>1.388252906176149</v>
      </c>
      <c r="R2134">
        <v>1.388252906176149</v>
      </c>
      <c r="T2134">
        <v>1.6638714930799809</v>
      </c>
    </row>
    <row r="2135" spans="1:20" x14ac:dyDescent="0.45">
      <c r="A2135">
        <v>2134</v>
      </c>
      <c r="B2135">
        <v>9533</v>
      </c>
      <c r="C2135">
        <v>-494</v>
      </c>
      <c r="D2135">
        <v>-1132</v>
      </c>
      <c r="E2135">
        <v>-1872</v>
      </c>
      <c r="F2135">
        <v>3455</v>
      </c>
      <c r="G2135">
        <v>488</v>
      </c>
      <c r="H2135" t="s">
        <v>2148</v>
      </c>
      <c r="J2135">
        <v>71.665430000000001</v>
      </c>
      <c r="K2135">
        <v>-6.7719006749307349</v>
      </c>
      <c r="L2135">
        <v>5.0965276443548646E-10</v>
      </c>
      <c r="M2135">
        <v>13.168689313172599</v>
      </c>
      <c r="N2135">
        <v>2.2540041206639481E-10</v>
      </c>
      <c r="O2135">
        <v>1.748261665402411</v>
      </c>
      <c r="R2135">
        <v>1.748261665402411</v>
      </c>
      <c r="T2135">
        <v>13.168689313172599</v>
      </c>
    </row>
    <row r="2136" spans="1:20" x14ac:dyDescent="0.45">
      <c r="A2136">
        <v>2135</v>
      </c>
      <c r="B2136">
        <v>484</v>
      </c>
      <c r="C2136">
        <v>1269</v>
      </c>
      <c r="D2136">
        <v>2141</v>
      </c>
      <c r="E2136">
        <v>1153</v>
      </c>
      <c r="F2136">
        <v>2962</v>
      </c>
      <c r="G2136">
        <v>191</v>
      </c>
      <c r="H2136" t="s">
        <v>2149</v>
      </c>
      <c r="J2136">
        <v>71.712282000000002</v>
      </c>
      <c r="K2136">
        <v>77.261681568256805</v>
      </c>
      <c r="L2136">
        <v>-1.3295267109469931E-9</v>
      </c>
      <c r="M2136">
        <v>-4.5482299752621946</v>
      </c>
      <c r="N2136">
        <v>1.3923117528577261E-10</v>
      </c>
      <c r="O2136">
        <v>0.91818856290064266</v>
      </c>
      <c r="R2136">
        <v>0.91818856290064266</v>
      </c>
      <c r="T2136">
        <v>4.5482299752621946</v>
      </c>
    </row>
    <row r="2137" spans="1:20" x14ac:dyDescent="0.45">
      <c r="A2137">
        <v>2136</v>
      </c>
      <c r="B2137">
        <v>4921</v>
      </c>
      <c r="C2137">
        <v>-29</v>
      </c>
      <c r="D2137">
        <v>2231</v>
      </c>
      <c r="E2137">
        <v>3713</v>
      </c>
      <c r="F2137">
        <v>1889</v>
      </c>
      <c r="G2137">
        <v>938</v>
      </c>
      <c r="H2137" t="s">
        <v>2150</v>
      </c>
      <c r="J2137">
        <v>71.734422999999992</v>
      </c>
      <c r="K2137">
        <v>24.387787632554879</v>
      </c>
      <c r="L2137">
        <v>-1.0330225563848221E-9</v>
      </c>
      <c r="M2137">
        <v>3.1273637511982209</v>
      </c>
      <c r="N2137">
        <v>1.457960737719309E-10</v>
      </c>
      <c r="O2137">
        <v>1.0881338835981309</v>
      </c>
      <c r="R2137">
        <v>1.0881338835981309</v>
      </c>
      <c r="T2137">
        <v>3.1273637511982209</v>
      </c>
    </row>
    <row r="2138" spans="1:20" x14ac:dyDescent="0.45">
      <c r="A2138">
        <v>2137</v>
      </c>
      <c r="B2138">
        <v>4704</v>
      </c>
      <c r="C2138">
        <v>-1699</v>
      </c>
      <c r="D2138">
        <v>2157</v>
      </c>
      <c r="E2138">
        <v>-1037</v>
      </c>
      <c r="F2138">
        <v>1830</v>
      </c>
      <c r="G2138">
        <v>-70</v>
      </c>
      <c r="H2138" t="s">
        <v>2151</v>
      </c>
      <c r="J2138">
        <v>71.782396000000006</v>
      </c>
      <c r="K2138">
        <v>24.633629704413121</v>
      </c>
      <c r="L2138">
        <v>-9.9937746966816121E-10</v>
      </c>
      <c r="M2138">
        <v>2.5815085764866299</v>
      </c>
      <c r="N2138">
        <v>1.4741012951698969E-10</v>
      </c>
      <c r="O2138">
        <v>1.061947573301685</v>
      </c>
      <c r="R2138">
        <v>1.061947573301685</v>
      </c>
      <c r="T2138">
        <v>2.5815085764866299</v>
      </c>
    </row>
    <row r="2139" spans="1:20" x14ac:dyDescent="0.45">
      <c r="A2139">
        <v>2138</v>
      </c>
      <c r="B2139">
        <v>3769</v>
      </c>
      <c r="C2139">
        <v>20</v>
      </c>
      <c r="D2139">
        <v>1308</v>
      </c>
      <c r="E2139">
        <v>-3834</v>
      </c>
      <c r="F2139">
        <v>1587</v>
      </c>
      <c r="G2139">
        <v>-796</v>
      </c>
      <c r="H2139" t="s">
        <v>2152</v>
      </c>
      <c r="J2139">
        <v>71.814397</v>
      </c>
      <c r="K2139">
        <v>19.138904351926151</v>
      </c>
      <c r="L2139">
        <v>-5.9859184275978805E-10</v>
      </c>
      <c r="M2139">
        <v>-0.25477516150876589</v>
      </c>
      <c r="N2139">
        <v>1.6023567036368211E-10</v>
      </c>
      <c r="O2139">
        <v>0.97118365740211099</v>
      </c>
      <c r="R2139">
        <v>0.97118365740211099</v>
      </c>
      <c r="T2139">
        <v>0.25477516150876589</v>
      </c>
    </row>
    <row r="2140" spans="1:20" x14ac:dyDescent="0.45">
      <c r="A2140">
        <v>2139</v>
      </c>
      <c r="B2140">
        <v>4448</v>
      </c>
      <c r="C2140">
        <v>1713</v>
      </c>
      <c r="D2140">
        <v>853</v>
      </c>
      <c r="E2140">
        <v>-924</v>
      </c>
      <c r="F2140">
        <v>1494</v>
      </c>
      <c r="G2140">
        <v>-192</v>
      </c>
      <c r="H2140" t="s">
        <v>2153</v>
      </c>
      <c r="J2140">
        <v>71.850393999999994</v>
      </c>
      <c r="K2140">
        <v>10.85590276230619</v>
      </c>
      <c r="L2140">
        <v>-3.854481178677815E-10</v>
      </c>
      <c r="M2140">
        <v>1.0361110013838299</v>
      </c>
      <c r="N2140">
        <v>1.6790820502861849E-10</v>
      </c>
      <c r="O2140">
        <v>1.017651686607749</v>
      </c>
      <c r="R2140">
        <v>1.017651686607749</v>
      </c>
      <c r="T2140">
        <v>1.0361110013838299</v>
      </c>
    </row>
    <row r="2141" spans="1:20" x14ac:dyDescent="0.45">
      <c r="A2141">
        <v>2140</v>
      </c>
      <c r="B2141">
        <v>3778</v>
      </c>
      <c r="C2141">
        <v>1200</v>
      </c>
      <c r="D2141">
        <v>1489</v>
      </c>
      <c r="E2141">
        <v>2094</v>
      </c>
      <c r="F2141">
        <v>1197</v>
      </c>
      <c r="G2141">
        <v>206</v>
      </c>
      <c r="H2141" t="s">
        <v>2154</v>
      </c>
      <c r="J2141">
        <v>71.886394999999993</v>
      </c>
      <c r="K2141">
        <v>21.51058376756523</v>
      </c>
      <c r="L2141">
        <v>-6.8479533155141326E-10</v>
      </c>
      <c r="M2141">
        <v>-8.4127909286149105E-2</v>
      </c>
      <c r="N2141">
        <v>1.5713140598879439E-10</v>
      </c>
      <c r="O2141">
        <v>0.9773219655847204</v>
      </c>
      <c r="R2141">
        <v>0.9773219655847204</v>
      </c>
      <c r="T2141">
        <v>8.4127909286149105E-2</v>
      </c>
    </row>
    <row r="2142" spans="1:20" x14ac:dyDescent="0.45">
      <c r="A2142">
        <v>2141</v>
      </c>
      <c r="B2142">
        <v>4118</v>
      </c>
      <c r="C2142">
        <v>-340</v>
      </c>
      <c r="D2142">
        <v>1940</v>
      </c>
      <c r="E2142">
        <v>694</v>
      </c>
      <c r="F2142">
        <v>1039</v>
      </c>
      <c r="G2142">
        <v>217</v>
      </c>
      <c r="H2142" t="s">
        <v>2155</v>
      </c>
      <c r="J2142">
        <v>71.922398999999999</v>
      </c>
      <c r="K2142">
        <v>25.225240853641939</v>
      </c>
      <c r="L2142">
        <v>-9.0020169096760583E-10</v>
      </c>
      <c r="M2142">
        <v>1.0912311230945411</v>
      </c>
      <c r="N2142">
        <v>1.4937591542437269E-10</v>
      </c>
      <c r="O2142">
        <v>1.0196395921865611</v>
      </c>
      <c r="R2142">
        <v>1.0196395921865611</v>
      </c>
      <c r="T2142">
        <v>1.0912311230945411</v>
      </c>
    </row>
    <row r="2143" spans="1:20" x14ac:dyDescent="0.45">
      <c r="A2143">
        <v>2142</v>
      </c>
      <c r="B2143">
        <v>3934</v>
      </c>
      <c r="C2143">
        <v>81</v>
      </c>
      <c r="D2143">
        <v>1463</v>
      </c>
      <c r="E2143">
        <v>-702</v>
      </c>
      <c r="F2143">
        <v>1154</v>
      </c>
      <c r="G2143">
        <v>319</v>
      </c>
      <c r="H2143" t="s">
        <v>2156</v>
      </c>
      <c r="J2143">
        <v>71.954392999999996</v>
      </c>
      <c r="K2143">
        <v>20.39946921006517</v>
      </c>
      <c r="L2143">
        <v>-6.7123551161785144E-10</v>
      </c>
      <c r="M2143">
        <v>0.24219650154191011</v>
      </c>
      <c r="N2143">
        <v>1.5670145936648809E-10</v>
      </c>
      <c r="O2143">
        <v>0.99247557850460866</v>
      </c>
      <c r="R2143">
        <v>0.99247557850460866</v>
      </c>
      <c r="T2143">
        <v>0.24219650154191011</v>
      </c>
    </row>
    <row r="2144" spans="1:20" x14ac:dyDescent="0.45">
      <c r="A2144">
        <v>2143</v>
      </c>
      <c r="B2144">
        <v>4062</v>
      </c>
      <c r="C2144">
        <v>510</v>
      </c>
      <c r="D2144">
        <v>1422</v>
      </c>
      <c r="E2144">
        <v>267</v>
      </c>
      <c r="F2144">
        <v>936</v>
      </c>
      <c r="G2144">
        <v>232</v>
      </c>
      <c r="H2144" t="s">
        <v>2157</v>
      </c>
      <c r="J2144">
        <v>71.990397000000002</v>
      </c>
      <c r="K2144">
        <v>19.293815929990998</v>
      </c>
      <c r="L2144">
        <v>-6.5096017465293698E-10</v>
      </c>
      <c r="M2144">
        <v>0.49696469165134621</v>
      </c>
      <c r="N2144">
        <v>1.57431452598573E-10</v>
      </c>
      <c r="O2144">
        <v>1.0016482524213099</v>
      </c>
      <c r="R2144">
        <v>1.0016482524213099</v>
      </c>
      <c r="T2144">
        <v>0.49696469165134621</v>
      </c>
    </row>
    <row r="2145" spans="1:20" x14ac:dyDescent="0.45">
      <c r="A2145">
        <v>2144</v>
      </c>
      <c r="B2145">
        <v>3835</v>
      </c>
      <c r="C2145">
        <v>314</v>
      </c>
      <c r="D2145">
        <v>1635</v>
      </c>
      <c r="E2145">
        <v>-120</v>
      </c>
      <c r="F2145">
        <v>648</v>
      </c>
      <c r="G2145">
        <v>-160</v>
      </c>
      <c r="H2145" t="s">
        <v>2158</v>
      </c>
      <c r="J2145">
        <v>72.026400999999993</v>
      </c>
      <c r="K2145">
        <v>23.090315158030599</v>
      </c>
      <c r="L2145">
        <v>-7.5466344284791376E-10</v>
      </c>
      <c r="M2145">
        <v>0.17462635177025021</v>
      </c>
      <c r="N2145">
        <v>1.53697720130482E-10</v>
      </c>
      <c r="O2145">
        <v>0.99004278283223401</v>
      </c>
      <c r="R2145">
        <v>0.99004278283223401</v>
      </c>
      <c r="T2145">
        <v>0.17462635177025021</v>
      </c>
    </row>
    <row r="2146" spans="1:20" x14ac:dyDescent="0.45">
      <c r="A2146">
        <v>2145</v>
      </c>
      <c r="B2146">
        <v>3906</v>
      </c>
      <c r="C2146">
        <v>517</v>
      </c>
      <c r="D2146">
        <v>1470</v>
      </c>
      <c r="E2146">
        <v>-562</v>
      </c>
      <c r="F2146">
        <v>612</v>
      </c>
      <c r="G2146">
        <v>-249</v>
      </c>
      <c r="H2146" t="s">
        <v>2159</v>
      </c>
      <c r="J2146">
        <v>72.058398999999994</v>
      </c>
      <c r="K2146">
        <v>20.62353138719703</v>
      </c>
      <c r="L2146">
        <v>-6.7476468856852989E-10</v>
      </c>
      <c r="M2146">
        <v>0.1853198224969255</v>
      </c>
      <c r="N2146">
        <v>1.562543204699138E-10</v>
      </c>
      <c r="O2146">
        <v>0.99038495250854619</v>
      </c>
      <c r="R2146">
        <v>0.99038495250854619</v>
      </c>
      <c r="T2146">
        <v>0.1853198224969255</v>
      </c>
    </row>
    <row r="2147" spans="1:20" x14ac:dyDescent="0.45">
      <c r="A2147">
        <v>2146</v>
      </c>
      <c r="B2147">
        <v>3926</v>
      </c>
      <c r="C2147">
        <v>555</v>
      </c>
      <c r="D2147">
        <v>1599</v>
      </c>
      <c r="E2147">
        <v>-169</v>
      </c>
      <c r="F2147">
        <v>641</v>
      </c>
      <c r="G2147">
        <v>-198</v>
      </c>
      <c r="H2147" t="s">
        <v>2160</v>
      </c>
      <c r="J2147">
        <v>72.094392999999997</v>
      </c>
      <c r="K2147">
        <v>22.160319132301279</v>
      </c>
      <c r="L2147">
        <v>-7.3645667342248089E-10</v>
      </c>
      <c r="M2147">
        <v>0.34246490162621868</v>
      </c>
      <c r="N2147">
        <v>1.5403377916708051E-10</v>
      </c>
      <c r="O2147">
        <v>0.99604123248672638</v>
      </c>
      <c r="R2147">
        <v>0.99604123248672638</v>
      </c>
      <c r="T2147">
        <v>0.34246490162621868</v>
      </c>
    </row>
    <row r="2148" spans="1:20" x14ac:dyDescent="0.45">
      <c r="A2148">
        <v>2147</v>
      </c>
      <c r="B2148">
        <v>3900</v>
      </c>
      <c r="C2148">
        <v>415</v>
      </c>
      <c r="D2148">
        <v>1708</v>
      </c>
      <c r="E2148">
        <v>-645</v>
      </c>
      <c r="F2148">
        <v>773</v>
      </c>
      <c r="G2148">
        <v>-180</v>
      </c>
      <c r="H2148" t="s">
        <v>2161</v>
      </c>
      <c r="J2148">
        <v>72.130392999999998</v>
      </c>
      <c r="K2148">
        <v>23.650953421666131</v>
      </c>
      <c r="L2148">
        <v>-7.8942008485682891E-10</v>
      </c>
      <c r="M2148">
        <v>0.38667047598735849</v>
      </c>
      <c r="N2148">
        <v>1.521270963554439E-10</v>
      </c>
      <c r="O2148">
        <v>0.99763263316372752</v>
      </c>
      <c r="R2148">
        <v>0.99763263316372752</v>
      </c>
      <c r="T2148">
        <v>0.38667047598735849</v>
      </c>
    </row>
    <row r="2149" spans="1:20" x14ac:dyDescent="0.45">
      <c r="A2149">
        <v>2148</v>
      </c>
      <c r="B2149">
        <v>3988</v>
      </c>
      <c r="C2149">
        <v>510</v>
      </c>
      <c r="D2149">
        <v>1468</v>
      </c>
      <c r="E2149">
        <v>-533</v>
      </c>
      <c r="F2149">
        <v>910</v>
      </c>
      <c r="G2149">
        <v>-95</v>
      </c>
      <c r="H2149" t="s">
        <v>2162</v>
      </c>
      <c r="J2149">
        <v>72.162391999999997</v>
      </c>
      <c r="K2149">
        <v>20.208878834917218</v>
      </c>
      <c r="L2149">
        <v>-6.7326233477160713E-10</v>
      </c>
      <c r="M2149">
        <v>0.36751909736770122</v>
      </c>
      <c r="N2149">
        <v>1.558440282004208E-10</v>
      </c>
      <c r="O2149">
        <v>0.99701980819927716</v>
      </c>
      <c r="R2149">
        <v>0.99701980819927716</v>
      </c>
      <c r="T2149">
        <v>0.36751909736770122</v>
      </c>
    </row>
    <row r="2150" spans="1:20" x14ac:dyDescent="0.45">
      <c r="A2150">
        <v>2149</v>
      </c>
      <c r="B2150">
        <v>3959</v>
      </c>
      <c r="C2150">
        <v>729</v>
      </c>
      <c r="D2150">
        <v>1511</v>
      </c>
      <c r="E2150">
        <v>-643</v>
      </c>
      <c r="F2150">
        <v>1230</v>
      </c>
      <c r="G2150">
        <v>68</v>
      </c>
      <c r="H2150" t="s">
        <v>2163</v>
      </c>
      <c r="J2150">
        <v>72.198392999999996</v>
      </c>
      <c r="K2150">
        <v>20.889956909984679</v>
      </c>
      <c r="L2150">
        <v>-6.93977764143483E-10</v>
      </c>
      <c r="M2150">
        <v>0.33866152829527962</v>
      </c>
      <c r="N2150">
        <v>1.5509825202760391E-10</v>
      </c>
      <c r="O2150">
        <v>0.99598090685510099</v>
      </c>
      <c r="R2150">
        <v>0.99598090685510099</v>
      </c>
      <c r="T2150">
        <v>0.33866152829527962</v>
      </c>
    </row>
    <row r="2151" spans="1:20" x14ac:dyDescent="0.45">
      <c r="A2151">
        <v>2150</v>
      </c>
      <c r="B2151">
        <v>4056</v>
      </c>
      <c r="C2151">
        <v>719</v>
      </c>
      <c r="D2151">
        <v>1350</v>
      </c>
      <c r="E2151">
        <v>-786</v>
      </c>
      <c r="F2151">
        <v>1642</v>
      </c>
      <c r="G2151">
        <v>391</v>
      </c>
      <c r="H2151" t="s">
        <v>2164</v>
      </c>
      <c r="J2151">
        <v>72.234392</v>
      </c>
      <c r="K2151">
        <v>18.409517944997528</v>
      </c>
      <c r="L2151">
        <v>-6.1694738207052069E-10</v>
      </c>
      <c r="M2151">
        <v>0.42771488000331642</v>
      </c>
      <c r="N2151">
        <v>1.5787126875184881E-10</v>
      </c>
      <c r="O2151">
        <v>0.99918673846323891</v>
      </c>
      <c r="R2151">
        <v>0.99918673846323891</v>
      </c>
      <c r="T2151">
        <v>0.42771488000331642</v>
      </c>
    </row>
    <row r="2152" spans="1:20" x14ac:dyDescent="0.45">
      <c r="A2152">
        <v>2151</v>
      </c>
      <c r="B2152">
        <v>4183</v>
      </c>
      <c r="C2152">
        <v>530</v>
      </c>
      <c r="D2152">
        <v>1606</v>
      </c>
      <c r="E2152">
        <v>-642</v>
      </c>
      <c r="F2152">
        <v>2134</v>
      </c>
      <c r="G2152">
        <v>715</v>
      </c>
      <c r="H2152" t="s">
        <v>2165</v>
      </c>
      <c r="J2152">
        <v>72.270392999999999</v>
      </c>
      <c r="K2152">
        <v>21.003542473650128</v>
      </c>
      <c r="L2152">
        <v>-7.3778894105203108E-10</v>
      </c>
      <c r="M2152">
        <v>0.92043882417052636</v>
      </c>
      <c r="N2152">
        <v>1.535208517869556E-10</v>
      </c>
      <c r="O2152">
        <v>1.0169252931772019</v>
      </c>
      <c r="R2152">
        <v>1.0169252931772019</v>
      </c>
      <c r="T2152">
        <v>0.92043882417052636</v>
      </c>
    </row>
    <row r="2153" spans="1:20" x14ac:dyDescent="0.45">
      <c r="A2153">
        <v>2152</v>
      </c>
      <c r="B2153">
        <v>4438</v>
      </c>
      <c r="C2153">
        <v>355</v>
      </c>
      <c r="D2153">
        <v>2024</v>
      </c>
      <c r="E2153">
        <v>-946</v>
      </c>
      <c r="F2153">
        <v>2485</v>
      </c>
      <c r="G2153">
        <v>911</v>
      </c>
      <c r="H2153" t="s">
        <v>2166</v>
      </c>
      <c r="J2153">
        <v>72.302392999999995</v>
      </c>
      <c r="K2153">
        <v>24.51589284630413</v>
      </c>
      <c r="L2153">
        <v>-9.3747587470716098E-10</v>
      </c>
      <c r="M2153">
        <v>1.870391802531747</v>
      </c>
      <c r="N2153">
        <v>1.4713086990999219E-10</v>
      </c>
      <c r="O2153">
        <v>1.0473237884847579</v>
      </c>
      <c r="R2153">
        <v>1.0473237884847579</v>
      </c>
      <c r="T2153">
        <v>1.870391802531747</v>
      </c>
    </row>
    <row r="2154" spans="1:20" x14ac:dyDescent="0.45">
      <c r="A2154">
        <v>2153</v>
      </c>
      <c r="B2154">
        <v>4573</v>
      </c>
      <c r="C2154">
        <v>55</v>
      </c>
      <c r="D2154">
        <v>2015</v>
      </c>
      <c r="E2154">
        <v>-1486</v>
      </c>
      <c r="F2154">
        <v>2648</v>
      </c>
      <c r="G2154">
        <v>1116</v>
      </c>
      <c r="H2154" t="s">
        <v>2167</v>
      </c>
      <c r="J2154">
        <v>72.338391999999999</v>
      </c>
      <c r="K2154">
        <v>23.779718658385359</v>
      </c>
      <c r="L2154">
        <v>-9.3160501535294316E-10</v>
      </c>
      <c r="M2154">
        <v>2.1563221517999072</v>
      </c>
      <c r="N2154">
        <v>1.4734221497588471E-10</v>
      </c>
      <c r="O2154">
        <v>1.0576169951280641</v>
      </c>
      <c r="R2154">
        <v>1.0576169951280641</v>
      </c>
      <c r="T2154">
        <v>2.1563221517999072</v>
      </c>
    </row>
    <row r="2155" spans="1:20" x14ac:dyDescent="0.45">
      <c r="A2155">
        <v>2154</v>
      </c>
      <c r="B2155">
        <v>5044</v>
      </c>
      <c r="C2155">
        <v>426</v>
      </c>
      <c r="D2155">
        <v>1542</v>
      </c>
      <c r="E2155">
        <v>-1329</v>
      </c>
      <c r="F2155">
        <v>2957</v>
      </c>
      <c r="G2155">
        <v>1384</v>
      </c>
      <c r="H2155" t="s">
        <v>2168</v>
      </c>
      <c r="J2155">
        <v>72.374392999999998</v>
      </c>
      <c r="K2155">
        <v>16.998903446959599</v>
      </c>
      <c r="L2155">
        <v>-7.0289551956648211E-10</v>
      </c>
      <c r="M2155">
        <v>2.8195058387486811</v>
      </c>
      <c r="N2155">
        <v>1.5557598553369279E-10</v>
      </c>
      <c r="O2155">
        <v>1.0814922710419059</v>
      </c>
      <c r="R2155">
        <v>1.0814922710419059</v>
      </c>
      <c r="T2155">
        <v>2.8195058387486811</v>
      </c>
    </row>
    <row r="2156" spans="1:20" x14ac:dyDescent="0.45">
      <c r="A2156">
        <v>2155</v>
      </c>
      <c r="B2156">
        <v>4731</v>
      </c>
      <c r="C2156">
        <v>-119</v>
      </c>
      <c r="D2156">
        <v>1240</v>
      </c>
      <c r="E2156">
        <v>-1600</v>
      </c>
      <c r="F2156">
        <v>3375</v>
      </c>
      <c r="G2156">
        <v>1494</v>
      </c>
      <c r="H2156" t="s">
        <v>2169</v>
      </c>
      <c r="J2156">
        <v>72.410392000000002</v>
      </c>
      <c r="K2156">
        <v>14.686916425171569</v>
      </c>
      <c r="L2156">
        <v>-5.631246580151128E-10</v>
      </c>
      <c r="M2156">
        <v>1.90162998739803</v>
      </c>
      <c r="N2156">
        <v>1.6060759677868111E-10</v>
      </c>
      <c r="O2156">
        <v>1.0484496582691301</v>
      </c>
      <c r="R2156">
        <v>1.0484496582691301</v>
      </c>
      <c r="T2156">
        <v>1.90162998739803</v>
      </c>
    </row>
    <row r="2157" spans="1:20" x14ac:dyDescent="0.45">
      <c r="A2157">
        <v>2156</v>
      </c>
      <c r="B2157">
        <v>5147</v>
      </c>
      <c r="C2157">
        <v>216</v>
      </c>
      <c r="D2157">
        <v>484</v>
      </c>
      <c r="E2157">
        <v>-3081</v>
      </c>
      <c r="F2157">
        <v>3838</v>
      </c>
      <c r="G2157">
        <v>1488</v>
      </c>
      <c r="H2157" t="s">
        <v>2170</v>
      </c>
      <c r="J2157">
        <v>72.442392999999996</v>
      </c>
      <c r="K2157">
        <v>5.3720321117113574</v>
      </c>
      <c r="L2157">
        <v>-2.177200641995114E-10</v>
      </c>
      <c r="M2157">
        <v>2.568926616041908</v>
      </c>
      <c r="N2157">
        <v>1.71660889185372E-10</v>
      </c>
      <c r="O2157">
        <v>1.069803817682359</v>
      </c>
      <c r="R2157">
        <v>1.069803817682359</v>
      </c>
      <c r="T2157">
        <v>2.568926616041908</v>
      </c>
    </row>
    <row r="2158" spans="1:20" x14ac:dyDescent="0.45">
      <c r="A2158">
        <v>2157</v>
      </c>
      <c r="B2158">
        <v>5420</v>
      </c>
      <c r="C2158">
        <v>417</v>
      </c>
      <c r="D2158">
        <v>-60</v>
      </c>
      <c r="E2158">
        <v>-4819</v>
      </c>
      <c r="F2158">
        <v>3982</v>
      </c>
      <c r="G2158">
        <v>1226</v>
      </c>
      <c r="H2158" t="s">
        <v>2171</v>
      </c>
      <c r="J2158">
        <v>72.478391999999999</v>
      </c>
      <c r="K2158">
        <v>-0.63424471454519105</v>
      </c>
      <c r="L2158">
        <v>2.6951108011985532E-11</v>
      </c>
      <c r="M2158">
        <v>3.1685679962991209</v>
      </c>
      <c r="N2158">
        <v>1.804688067138147E-10</v>
      </c>
      <c r="O2158">
        <v>1.09139030773024</v>
      </c>
      <c r="R2158">
        <v>1.09139030773024</v>
      </c>
      <c r="T2158">
        <v>3.1685679962991209</v>
      </c>
    </row>
    <row r="2159" spans="1:20" x14ac:dyDescent="0.45">
      <c r="A2159">
        <v>2158</v>
      </c>
      <c r="B2159">
        <v>4517</v>
      </c>
      <c r="C2159">
        <v>1154</v>
      </c>
      <c r="D2159">
        <v>1612</v>
      </c>
      <c r="E2159">
        <v>-2861</v>
      </c>
      <c r="F2159">
        <v>3215</v>
      </c>
      <c r="G2159">
        <v>1551</v>
      </c>
      <c r="H2159" t="s">
        <v>2172</v>
      </c>
      <c r="J2159">
        <v>72.514392999999998</v>
      </c>
      <c r="K2159">
        <v>19.64016269349364</v>
      </c>
      <c r="L2159">
        <v>-7.3844752535023872E-10</v>
      </c>
      <c r="M2159">
        <v>1.674858814713158</v>
      </c>
      <c r="N2159">
        <v>1.5291369051414211E-10</v>
      </c>
      <c r="O2159">
        <v>1.037615283483966</v>
      </c>
      <c r="R2159">
        <v>1.037615283483966</v>
      </c>
      <c r="T2159">
        <v>1.674858814713158</v>
      </c>
    </row>
    <row r="2160" spans="1:20" x14ac:dyDescent="0.45">
      <c r="A2160">
        <v>2159</v>
      </c>
      <c r="B2160">
        <v>3954</v>
      </c>
      <c r="C2160">
        <v>2239</v>
      </c>
      <c r="D2160">
        <v>3842</v>
      </c>
      <c r="E2160">
        <v>2351</v>
      </c>
      <c r="F2160">
        <v>3975</v>
      </c>
      <c r="G2160">
        <v>1585</v>
      </c>
      <c r="H2160" t="s">
        <v>2173</v>
      </c>
      <c r="J2160">
        <v>72.550404999999998</v>
      </c>
      <c r="K2160">
        <v>44.17692588318274</v>
      </c>
      <c r="L2160">
        <v>-1.9093704395345408E-9</v>
      </c>
      <c r="M2160">
        <v>3.3906978725362542</v>
      </c>
      <c r="N2160">
        <v>1.107464145285376E-10</v>
      </c>
      <c r="O2160">
        <v>1.099406079634291</v>
      </c>
      <c r="R2160">
        <v>1.099406079634291</v>
      </c>
      <c r="T2160">
        <v>3.3906978725362542</v>
      </c>
    </row>
    <row r="2161" spans="1:20" x14ac:dyDescent="0.45">
      <c r="A2161">
        <v>2160</v>
      </c>
      <c r="B2161">
        <v>4933</v>
      </c>
      <c r="C2161">
        <v>-1418</v>
      </c>
      <c r="D2161">
        <v>2064</v>
      </c>
      <c r="E2161">
        <v>508</v>
      </c>
      <c r="F2161">
        <v>1945</v>
      </c>
      <c r="G2161">
        <v>428</v>
      </c>
      <c r="H2161" t="s">
        <v>2174</v>
      </c>
      <c r="J2161">
        <v>72.586398000000003</v>
      </c>
      <c r="K2161">
        <v>22.704758515960929</v>
      </c>
      <c r="L2161">
        <v>-9.518146271147998E-10</v>
      </c>
      <c r="M2161">
        <v>2.9940495004525221</v>
      </c>
      <c r="N2161">
        <v>1.45211720884966E-10</v>
      </c>
      <c r="O2161">
        <v>1.085129514777879</v>
      </c>
      <c r="R2161">
        <v>1.085129514777879</v>
      </c>
      <c r="T2161">
        <v>2.9940495004525221</v>
      </c>
    </row>
    <row r="2162" spans="1:20" x14ac:dyDescent="0.45">
      <c r="A2162">
        <v>2161</v>
      </c>
      <c r="B2162">
        <v>2872</v>
      </c>
      <c r="C2162">
        <v>-886</v>
      </c>
      <c r="D2162">
        <v>2086</v>
      </c>
      <c r="E2162">
        <v>-3123</v>
      </c>
      <c r="F2162">
        <v>-838</v>
      </c>
      <c r="G2162">
        <v>-1213</v>
      </c>
      <c r="H2162" t="s">
        <v>2175</v>
      </c>
      <c r="J2162">
        <v>72.618391000000003</v>
      </c>
      <c r="K2162">
        <v>35.991771213646651</v>
      </c>
      <c r="L2162">
        <v>-1.0015623885806239E-9</v>
      </c>
      <c r="M2162">
        <v>-1.3072642990223251</v>
      </c>
      <c r="N2162">
        <v>1.4362014075238991E-10</v>
      </c>
      <c r="O2162">
        <v>0.94751758239128048</v>
      </c>
      <c r="R2162">
        <v>0.94751758239128048</v>
      </c>
      <c r="T2162">
        <v>1.3072642990223251</v>
      </c>
    </row>
    <row r="2163" spans="1:20" x14ac:dyDescent="0.45">
      <c r="A2163">
        <v>2162</v>
      </c>
      <c r="B2163">
        <v>2829</v>
      </c>
      <c r="C2163">
        <v>-163</v>
      </c>
      <c r="D2163">
        <v>2045</v>
      </c>
      <c r="E2163">
        <v>-2716</v>
      </c>
      <c r="F2163">
        <v>-2773</v>
      </c>
      <c r="G2163">
        <v>-1352</v>
      </c>
      <c r="H2163" t="s">
        <v>2176</v>
      </c>
      <c r="J2163">
        <v>72.654455999999996</v>
      </c>
      <c r="K2163">
        <v>35.862047668710623</v>
      </c>
      <c r="L2163">
        <v>-9.8139985027501098E-10</v>
      </c>
      <c r="M2163">
        <v>-1.448131749439121</v>
      </c>
      <c r="N2163">
        <v>1.443473026963817E-10</v>
      </c>
      <c r="O2163">
        <v>0.94243719779199964</v>
      </c>
      <c r="R2163">
        <v>0.94243719779199964</v>
      </c>
      <c r="T2163">
        <v>1.448131749439121</v>
      </c>
    </row>
    <row r="2164" spans="1:20" x14ac:dyDescent="0.45">
      <c r="A2164">
        <v>2163</v>
      </c>
      <c r="B2164">
        <v>2459</v>
      </c>
      <c r="C2164">
        <v>-154</v>
      </c>
      <c r="D2164">
        <v>2139</v>
      </c>
      <c r="E2164">
        <v>-1191</v>
      </c>
      <c r="F2164">
        <v>-4517</v>
      </c>
      <c r="G2164">
        <v>-2167</v>
      </c>
      <c r="H2164" t="s">
        <v>2177</v>
      </c>
      <c r="J2164">
        <v>72.690458000000007</v>
      </c>
      <c r="K2164">
        <v>41.018892200775802</v>
      </c>
      <c r="L2164">
        <v>-1.0480465384432589E-9</v>
      </c>
      <c r="M2164">
        <v>-2.0022498242419018</v>
      </c>
      <c r="N2164">
        <v>1.4194788862894769E-10</v>
      </c>
      <c r="O2164">
        <v>0.92248783886294405</v>
      </c>
      <c r="R2164">
        <v>0.92248783886294405</v>
      </c>
      <c r="T2164">
        <v>2.0022498242419018</v>
      </c>
    </row>
    <row r="2165" spans="1:20" x14ac:dyDescent="0.45">
      <c r="A2165">
        <v>2164</v>
      </c>
      <c r="B2165">
        <v>2594</v>
      </c>
      <c r="C2165">
        <v>-32</v>
      </c>
      <c r="D2165">
        <v>2334</v>
      </c>
      <c r="E2165">
        <v>16</v>
      </c>
      <c r="F2165">
        <v>-5815</v>
      </c>
      <c r="G2165">
        <v>-3428</v>
      </c>
      <c r="H2165" t="s">
        <v>2178</v>
      </c>
      <c r="J2165">
        <v>72.722392999999997</v>
      </c>
      <c r="K2165">
        <v>41.979889735512977</v>
      </c>
      <c r="L2165">
        <v>-1.148403150352806E-9</v>
      </c>
      <c r="M2165">
        <v>-1.451173454780641</v>
      </c>
      <c r="N2165">
        <v>1.3874300022761741E-10</v>
      </c>
      <c r="O2165">
        <v>0.94008646272168395</v>
      </c>
      <c r="R2165">
        <v>0.94008646272168395</v>
      </c>
      <c r="T2165">
        <v>1.451173454780641</v>
      </c>
    </row>
    <row r="2166" spans="1:20" x14ac:dyDescent="0.45">
      <c r="A2166">
        <v>2165</v>
      </c>
      <c r="B2166">
        <v>3508</v>
      </c>
      <c r="C2166">
        <v>-567</v>
      </c>
      <c r="D2166">
        <v>2669</v>
      </c>
      <c r="E2166">
        <v>2345</v>
      </c>
      <c r="F2166">
        <v>-6636</v>
      </c>
      <c r="G2166">
        <v>-3817</v>
      </c>
      <c r="H2166" t="s">
        <v>2179</v>
      </c>
      <c r="J2166">
        <v>72.758392999999998</v>
      </c>
      <c r="K2166">
        <v>37.26505262377048</v>
      </c>
      <c r="L2166">
        <v>-1.2877388044785221E-9</v>
      </c>
      <c r="M2166">
        <v>0.74625667596225753</v>
      </c>
      <c r="N2166">
        <v>1.3372691667909139E-10</v>
      </c>
      <c r="O2166">
        <v>1.0191939474284311</v>
      </c>
      <c r="R2166">
        <v>1.0191939474284311</v>
      </c>
      <c r="T2166">
        <v>0.74625667596225753</v>
      </c>
    </row>
    <row r="2167" spans="1:20" x14ac:dyDescent="0.45">
      <c r="A2167">
        <v>2166</v>
      </c>
      <c r="B2167">
        <v>3926</v>
      </c>
      <c r="C2167">
        <v>-1538</v>
      </c>
      <c r="D2167">
        <v>3349</v>
      </c>
      <c r="E2167">
        <v>1271</v>
      </c>
      <c r="F2167">
        <v>-6985</v>
      </c>
      <c r="G2167">
        <v>-4061</v>
      </c>
      <c r="H2167" t="s">
        <v>2180</v>
      </c>
      <c r="J2167">
        <v>72.794995999999998</v>
      </c>
      <c r="K2167">
        <v>40.465209002058003</v>
      </c>
      <c r="L2167">
        <v>-1.637022961631374E-9</v>
      </c>
      <c r="M2167">
        <v>2.5465555674469189</v>
      </c>
      <c r="N2167">
        <v>1.2094206867482571E-10</v>
      </c>
      <c r="O2167">
        <v>1.085090287753443</v>
      </c>
      <c r="R2167">
        <v>1.085090287753443</v>
      </c>
      <c r="T2167">
        <v>2.5465555674469189</v>
      </c>
    </row>
    <row r="2168" spans="1:20" x14ac:dyDescent="0.45">
      <c r="A2168">
        <v>2167</v>
      </c>
      <c r="B2168">
        <v>3964</v>
      </c>
      <c r="C2168">
        <v>103</v>
      </c>
      <c r="D2168">
        <v>2824</v>
      </c>
      <c r="E2168">
        <v>1376</v>
      </c>
      <c r="F2168">
        <v>-6768</v>
      </c>
      <c r="G2168">
        <v>-4110</v>
      </c>
      <c r="H2168" t="s">
        <v>2181</v>
      </c>
      <c r="J2168">
        <v>72.826998000000003</v>
      </c>
      <c r="K2168">
        <v>35.466516553702903</v>
      </c>
      <c r="L2168">
        <v>-1.353251732894023E-9</v>
      </c>
      <c r="M2168">
        <v>1.8448210325529679</v>
      </c>
      <c r="N2168">
        <v>1.3002331553687999E-10</v>
      </c>
      <c r="O2168">
        <v>1.0626333791677629</v>
      </c>
      <c r="R2168">
        <v>1.0626333791677629</v>
      </c>
      <c r="T2168">
        <v>1.8448210325529679</v>
      </c>
    </row>
    <row r="2169" spans="1:20" x14ac:dyDescent="0.45">
      <c r="A2169">
        <v>2168</v>
      </c>
      <c r="B2169">
        <v>4311</v>
      </c>
      <c r="C2169">
        <v>313</v>
      </c>
      <c r="D2169">
        <v>3155</v>
      </c>
      <c r="E2169">
        <v>5423</v>
      </c>
      <c r="F2169">
        <v>-6569</v>
      </c>
      <c r="G2169">
        <v>-3161</v>
      </c>
      <c r="H2169" t="s">
        <v>2182</v>
      </c>
      <c r="J2169">
        <v>72.862994</v>
      </c>
      <c r="K2169">
        <v>36.198485091306686</v>
      </c>
      <c r="L2169">
        <v>-1.5160068755903919E-9</v>
      </c>
      <c r="M2169">
        <v>2.981551399128207</v>
      </c>
      <c r="N2169">
        <v>1.24164781420382E-10</v>
      </c>
      <c r="O2169">
        <v>1.1035511254430019</v>
      </c>
      <c r="R2169">
        <v>1.1035511254430019</v>
      </c>
      <c r="T2169">
        <v>2.981551399128207</v>
      </c>
    </row>
    <row r="2170" spans="1:20" x14ac:dyDescent="0.45">
      <c r="A2170">
        <v>2169</v>
      </c>
      <c r="B2170">
        <v>3972</v>
      </c>
      <c r="C2170">
        <v>-1753</v>
      </c>
      <c r="D2170">
        <v>4109</v>
      </c>
      <c r="E2170">
        <v>4861</v>
      </c>
      <c r="F2170">
        <v>-5951</v>
      </c>
      <c r="G2170">
        <v>-1965</v>
      </c>
      <c r="H2170" t="s">
        <v>2183</v>
      </c>
      <c r="J2170">
        <v>72.900237000000004</v>
      </c>
      <c r="K2170">
        <v>45.971262215898832</v>
      </c>
      <c r="L2170">
        <v>-2.059646675434124E-9</v>
      </c>
      <c r="M2170">
        <v>3.8734667621971179</v>
      </c>
      <c r="N2170">
        <v>1.039180043547999E-10</v>
      </c>
      <c r="O2170">
        <v>1.136768729309781</v>
      </c>
      <c r="R2170">
        <v>1.136768729309781</v>
      </c>
      <c r="T2170">
        <v>3.8734667621971179</v>
      </c>
    </row>
    <row r="2171" spans="1:20" x14ac:dyDescent="0.45">
      <c r="A2171">
        <v>2170</v>
      </c>
      <c r="B2171">
        <v>3402</v>
      </c>
      <c r="C2171">
        <v>-1403</v>
      </c>
      <c r="D2171">
        <v>4213</v>
      </c>
      <c r="E2171">
        <v>856</v>
      </c>
      <c r="F2171">
        <v>-4083</v>
      </c>
      <c r="G2171">
        <v>-1447</v>
      </c>
      <c r="H2171" t="s">
        <v>2184</v>
      </c>
      <c r="J2171">
        <v>72.936240999999995</v>
      </c>
      <c r="K2171">
        <v>51.079104728015913</v>
      </c>
      <c r="L2171">
        <v>-2.168406787461663E-9</v>
      </c>
      <c r="M2171">
        <v>3.1559757949843572</v>
      </c>
      <c r="N2171">
        <v>1.000022052813613E-10</v>
      </c>
      <c r="O2171">
        <v>1.1109361845262591</v>
      </c>
      <c r="R2171">
        <v>1.1109361845262591</v>
      </c>
      <c r="T2171">
        <v>3.1559757949843572</v>
      </c>
    </row>
    <row r="2172" spans="1:20" x14ac:dyDescent="0.45">
      <c r="A2172">
        <v>2171</v>
      </c>
      <c r="B2172">
        <v>2909</v>
      </c>
      <c r="C2172">
        <v>-427</v>
      </c>
      <c r="D2172">
        <v>3764</v>
      </c>
      <c r="E2172">
        <v>553</v>
      </c>
      <c r="F2172">
        <v>-810</v>
      </c>
      <c r="G2172">
        <v>-389</v>
      </c>
      <c r="H2172" t="s">
        <v>2185</v>
      </c>
      <c r="J2172">
        <v>72.968394000000004</v>
      </c>
      <c r="K2172">
        <v>52.301427519373391</v>
      </c>
      <c r="L2172">
        <v>-1.9505153048271499E-9</v>
      </c>
      <c r="M2172">
        <v>1.5817275114193181</v>
      </c>
      <c r="N2172">
        <v>1.070080701225106E-10</v>
      </c>
      <c r="O2172">
        <v>1.0603193794647801</v>
      </c>
      <c r="R2172">
        <v>1.0603193794647801</v>
      </c>
      <c r="T2172">
        <v>1.5817275114193181</v>
      </c>
    </row>
    <row r="2173" spans="1:20" x14ac:dyDescent="0.45">
      <c r="A2173">
        <v>2172</v>
      </c>
      <c r="B2173">
        <v>2861</v>
      </c>
      <c r="C2173">
        <v>-443</v>
      </c>
      <c r="D2173">
        <v>3845</v>
      </c>
      <c r="E2173">
        <v>1234</v>
      </c>
      <c r="F2173">
        <v>2186</v>
      </c>
      <c r="G2173">
        <v>744</v>
      </c>
      <c r="H2173" t="s">
        <v>2186</v>
      </c>
      <c r="J2173">
        <v>72.999634999999998</v>
      </c>
      <c r="K2173">
        <v>53.347683254390532</v>
      </c>
      <c r="L2173">
        <v>-2.004396648658258E-9</v>
      </c>
      <c r="M2173">
        <v>1.666752602958429</v>
      </c>
      <c r="N2173">
        <v>1.0532476305988321E-10</v>
      </c>
      <c r="O2173">
        <v>1.062975648349552</v>
      </c>
      <c r="R2173">
        <v>1.062975648349552</v>
      </c>
      <c r="T2173">
        <v>1.666752602958429</v>
      </c>
    </row>
    <row r="2174" spans="1:20" x14ac:dyDescent="0.45">
      <c r="A2174">
        <v>2173</v>
      </c>
      <c r="B2174">
        <v>2877</v>
      </c>
      <c r="C2174">
        <v>-400</v>
      </c>
      <c r="D2174">
        <v>3899</v>
      </c>
      <c r="E2174">
        <v>1693</v>
      </c>
      <c r="F2174">
        <v>4036</v>
      </c>
      <c r="G2174">
        <v>1454</v>
      </c>
      <c r="H2174" t="s">
        <v>2187</v>
      </c>
      <c r="J2174">
        <v>73.039950000000005</v>
      </c>
      <c r="K2174">
        <v>53.577069906935947</v>
      </c>
      <c r="L2174">
        <v>-2.0352368679255051E-9</v>
      </c>
      <c r="M2174">
        <v>1.7933508102502069</v>
      </c>
      <c r="N2174">
        <v>1.040814396201239E-10</v>
      </c>
      <c r="O2174">
        <v>1.0680794550765209</v>
      </c>
      <c r="R2174">
        <v>1.0680794550765209</v>
      </c>
      <c r="T2174">
        <v>1.7933508102502069</v>
      </c>
    </row>
    <row r="2175" spans="1:20" x14ac:dyDescent="0.45">
      <c r="A2175">
        <v>2174</v>
      </c>
      <c r="B2175">
        <v>9274</v>
      </c>
      <c r="C2175">
        <v>-1631</v>
      </c>
      <c r="D2175">
        <v>-2338</v>
      </c>
      <c r="E2175">
        <v>-2309</v>
      </c>
      <c r="F2175">
        <v>2603</v>
      </c>
      <c r="G2175">
        <v>352</v>
      </c>
      <c r="H2175" t="s">
        <v>2188</v>
      </c>
      <c r="J2175">
        <v>73.071158999999994</v>
      </c>
      <c r="K2175">
        <v>-14.14957371792558</v>
      </c>
      <c r="L2175">
        <v>1.060922016904442E-9</v>
      </c>
      <c r="M2175">
        <v>13.083020449937591</v>
      </c>
      <c r="N2175">
        <v>2.0070946225675031E-10</v>
      </c>
      <c r="O2175">
        <v>1.42041875486141</v>
      </c>
      <c r="R2175">
        <v>1.42041875486141</v>
      </c>
      <c r="T2175">
        <v>13.083020449937591</v>
      </c>
    </row>
    <row r="2176" spans="1:20" x14ac:dyDescent="0.45">
      <c r="A2176">
        <v>2175</v>
      </c>
      <c r="B2176">
        <v>1139</v>
      </c>
      <c r="C2176">
        <v>1999</v>
      </c>
      <c r="D2176">
        <v>2171</v>
      </c>
      <c r="E2176">
        <v>1640</v>
      </c>
      <c r="F2176">
        <v>2495</v>
      </c>
      <c r="G2176">
        <v>543</v>
      </c>
      <c r="H2176" t="s">
        <v>2189</v>
      </c>
      <c r="J2176">
        <v>73.102435</v>
      </c>
      <c r="K2176">
        <v>62.316563544876217</v>
      </c>
      <c r="L2176">
        <v>-1.197716592571396E-9</v>
      </c>
      <c r="M2176">
        <v>-3.9342483912186741</v>
      </c>
      <c r="N2176">
        <v>1.300682811067717E-10</v>
      </c>
      <c r="O2176">
        <v>0.88818665458531454</v>
      </c>
      <c r="R2176">
        <v>0.88818665458531454</v>
      </c>
      <c r="T2176">
        <v>3.9342483912186741</v>
      </c>
    </row>
    <row r="2177" spans="1:20" x14ac:dyDescent="0.45">
      <c r="A2177">
        <v>2176</v>
      </c>
      <c r="B2177">
        <v>3772</v>
      </c>
      <c r="C2177">
        <v>-512</v>
      </c>
      <c r="D2177">
        <v>2788</v>
      </c>
      <c r="E2177">
        <v>4777</v>
      </c>
      <c r="F2177">
        <v>1765</v>
      </c>
      <c r="G2177">
        <v>1437</v>
      </c>
      <c r="H2177" t="s">
        <v>2190</v>
      </c>
      <c r="J2177">
        <v>73.140173000000004</v>
      </c>
      <c r="K2177">
        <v>36.469234396898493</v>
      </c>
      <c r="L2177">
        <v>-1.341036615087887E-9</v>
      </c>
      <c r="M2177">
        <v>1.422422827720649</v>
      </c>
      <c r="N2177">
        <v>1.2465967009704381E-10</v>
      </c>
      <c r="O2177">
        <v>1.0903367130456709</v>
      </c>
      <c r="R2177">
        <v>1.0903367130456709</v>
      </c>
      <c r="T2177">
        <v>1.422422827720649</v>
      </c>
    </row>
    <row r="2178" spans="1:20" x14ac:dyDescent="0.45">
      <c r="A2178">
        <v>2177</v>
      </c>
      <c r="B2178">
        <v>5255</v>
      </c>
      <c r="C2178">
        <v>-2229</v>
      </c>
      <c r="D2178">
        <v>2513</v>
      </c>
      <c r="E2178">
        <v>-1119</v>
      </c>
      <c r="F2178">
        <v>1701</v>
      </c>
      <c r="G2178">
        <v>-34</v>
      </c>
      <c r="H2178" t="s">
        <v>2191</v>
      </c>
      <c r="J2178">
        <v>73.171447000000001</v>
      </c>
      <c r="K2178">
        <v>25.557650320338819</v>
      </c>
      <c r="L2178">
        <v>-1.167099306087493E-9</v>
      </c>
      <c r="M2178">
        <v>4.1366790627218606</v>
      </c>
      <c r="N2178">
        <v>1.300993854987214E-10</v>
      </c>
      <c r="O2178">
        <v>1.175222362539089</v>
      </c>
      <c r="R2178">
        <v>1.175222362539089</v>
      </c>
      <c r="T2178">
        <v>4.1366790627218606</v>
      </c>
    </row>
    <row r="2179" spans="1:20" x14ac:dyDescent="0.45">
      <c r="A2179">
        <v>2178</v>
      </c>
      <c r="B2179">
        <v>3630</v>
      </c>
      <c r="C2179">
        <v>244</v>
      </c>
      <c r="D2179">
        <v>1561</v>
      </c>
      <c r="E2179">
        <v>-3966</v>
      </c>
      <c r="F2179">
        <v>1586</v>
      </c>
      <c r="G2179">
        <v>-737</v>
      </c>
      <c r="H2179" t="s">
        <v>2192</v>
      </c>
      <c r="J2179">
        <v>73.202654999999993</v>
      </c>
      <c r="K2179">
        <v>23.269036893377312</v>
      </c>
      <c r="L2179">
        <v>-7.2081407509472228E-10</v>
      </c>
      <c r="M2179">
        <v>-0.34594892249136849</v>
      </c>
      <c r="N2179">
        <v>1.4402705498754039E-10</v>
      </c>
      <c r="O2179">
        <v>1.035328508376588</v>
      </c>
      <c r="R2179">
        <v>1.035328508376588</v>
      </c>
      <c r="T2179">
        <v>0.34594892249136849</v>
      </c>
    </row>
    <row r="2180" spans="1:20" x14ac:dyDescent="0.45">
      <c r="A2180">
        <v>2179</v>
      </c>
      <c r="B2180">
        <v>4194</v>
      </c>
      <c r="C2180">
        <v>1931</v>
      </c>
      <c r="D2180">
        <v>976</v>
      </c>
      <c r="E2180">
        <v>-576</v>
      </c>
      <c r="F2180">
        <v>1300</v>
      </c>
      <c r="G2180">
        <v>-64</v>
      </c>
      <c r="H2180" t="s">
        <v>2193</v>
      </c>
      <c r="J2180">
        <v>73.240447000000003</v>
      </c>
      <c r="K2180">
        <v>13.10033212486333</v>
      </c>
      <c r="L2180">
        <v>-4.4223780193419771E-10</v>
      </c>
      <c r="M2180">
        <v>0.5026014288112215</v>
      </c>
      <c r="N2180">
        <v>1.5455500950282579E-10</v>
      </c>
      <c r="O2180">
        <v>1.0673969232530249</v>
      </c>
      <c r="R2180">
        <v>1.0673969232530249</v>
      </c>
      <c r="T2180">
        <v>0.5026014288112215</v>
      </c>
    </row>
    <row r="2181" spans="1:20" x14ac:dyDescent="0.45">
      <c r="A2181">
        <v>2180</v>
      </c>
      <c r="B2181">
        <v>3916</v>
      </c>
      <c r="C2181">
        <v>993</v>
      </c>
      <c r="D2181">
        <v>1679</v>
      </c>
      <c r="E2181">
        <v>1862</v>
      </c>
      <c r="F2181">
        <v>985</v>
      </c>
      <c r="G2181">
        <v>255</v>
      </c>
      <c r="H2181" t="s">
        <v>2194</v>
      </c>
      <c r="J2181">
        <v>73.271661999999992</v>
      </c>
      <c r="K2181">
        <v>23.207419107339049</v>
      </c>
      <c r="L2181">
        <v>-7.751888020379738E-10</v>
      </c>
      <c r="M2181">
        <v>0.39420713046397893</v>
      </c>
      <c r="N2181">
        <v>1.4416194403459009E-10</v>
      </c>
      <c r="O2181">
        <v>1.064013395230117</v>
      </c>
      <c r="R2181">
        <v>1.064013395230117</v>
      </c>
      <c r="T2181">
        <v>0.39420713046397893</v>
      </c>
    </row>
    <row r="2182" spans="1:20" x14ac:dyDescent="0.45">
      <c r="A2182">
        <v>2181</v>
      </c>
      <c r="B2182">
        <v>3993</v>
      </c>
      <c r="C2182">
        <v>-251</v>
      </c>
      <c r="D2182">
        <v>1915</v>
      </c>
      <c r="E2182">
        <v>536</v>
      </c>
      <c r="F2182">
        <v>847</v>
      </c>
      <c r="G2182">
        <v>202</v>
      </c>
      <c r="H2182" t="s">
        <v>2195</v>
      </c>
      <c r="J2182">
        <v>73.318526000000006</v>
      </c>
      <c r="K2182">
        <v>25.621876910319351</v>
      </c>
      <c r="L2182">
        <v>-8.8952134547071182E-10</v>
      </c>
      <c r="M2182">
        <v>0.79544085329385972</v>
      </c>
      <c r="N2182">
        <v>1.3880386371915681E-10</v>
      </c>
      <c r="O2182">
        <v>1.082816812416822</v>
      </c>
      <c r="R2182">
        <v>1.082816812416822</v>
      </c>
      <c r="T2182">
        <v>0.79544085329385972</v>
      </c>
    </row>
    <row r="2183" spans="1:20" x14ac:dyDescent="0.45">
      <c r="A2183">
        <v>2182</v>
      </c>
      <c r="B2183">
        <v>4027</v>
      </c>
      <c r="C2183">
        <v>286</v>
      </c>
      <c r="D2183">
        <v>1540</v>
      </c>
      <c r="E2183">
        <v>-406</v>
      </c>
      <c r="F2183">
        <v>970</v>
      </c>
      <c r="G2183">
        <v>315</v>
      </c>
      <c r="H2183" t="s">
        <v>2196</v>
      </c>
      <c r="J2183">
        <v>73.340666999999996</v>
      </c>
      <c r="K2183">
        <v>20.927787517848369</v>
      </c>
      <c r="L2183">
        <v>-7.0735417523337674E-10</v>
      </c>
      <c r="M2183">
        <v>0.51540545704032859</v>
      </c>
      <c r="N2183">
        <v>1.4283722703537989E-10</v>
      </c>
      <c r="O2183">
        <v>1.076616548708375</v>
      </c>
      <c r="R2183">
        <v>1.076616548708375</v>
      </c>
      <c r="T2183">
        <v>0.51540545704032859</v>
      </c>
    </row>
    <row r="2184" spans="1:20" x14ac:dyDescent="0.45">
      <c r="A2184">
        <v>2183</v>
      </c>
      <c r="B2184">
        <v>3928</v>
      </c>
      <c r="C2184">
        <v>438</v>
      </c>
      <c r="D2184">
        <v>1685</v>
      </c>
      <c r="E2184">
        <v>250</v>
      </c>
      <c r="F2184">
        <v>728</v>
      </c>
      <c r="G2184">
        <v>336</v>
      </c>
      <c r="H2184" t="s">
        <v>2197</v>
      </c>
      <c r="J2184">
        <v>73.387534000000002</v>
      </c>
      <c r="K2184">
        <v>23.217952551451582</v>
      </c>
      <c r="L2184">
        <v>-7.7797857045425189E-10</v>
      </c>
      <c r="M2184">
        <v>0.42625200504031108</v>
      </c>
      <c r="N2184">
        <v>1.395272735045627E-10</v>
      </c>
      <c r="O2184">
        <v>1.072438193873489</v>
      </c>
      <c r="R2184">
        <v>1.072438193873489</v>
      </c>
      <c r="T2184">
        <v>0.42625200504031108</v>
      </c>
    </row>
    <row r="2185" spans="1:20" x14ac:dyDescent="0.45">
      <c r="A2185">
        <v>2184</v>
      </c>
      <c r="B2185">
        <v>3782</v>
      </c>
      <c r="C2185">
        <v>149</v>
      </c>
      <c r="D2185">
        <v>1613</v>
      </c>
      <c r="E2185">
        <v>-441</v>
      </c>
      <c r="F2185">
        <v>459</v>
      </c>
      <c r="G2185">
        <v>-199</v>
      </c>
      <c r="H2185" t="s">
        <v>2198</v>
      </c>
      <c r="J2185">
        <v>73.425287999999995</v>
      </c>
      <c r="K2185">
        <v>23.097952935111081</v>
      </c>
      <c r="L2185">
        <v>-7.4452222165177773E-10</v>
      </c>
      <c r="M2185">
        <v>3.7335403039675093E-2</v>
      </c>
      <c r="N2185">
        <v>1.407903844972511E-10</v>
      </c>
      <c r="O2185">
        <v>1.05775503648156</v>
      </c>
      <c r="R2185">
        <v>1.05775503648156</v>
      </c>
      <c r="T2185">
        <v>3.7335403039675093E-2</v>
      </c>
    </row>
    <row r="2186" spans="1:20" x14ac:dyDescent="0.45">
      <c r="A2186">
        <v>2185</v>
      </c>
      <c r="B2186">
        <v>3956</v>
      </c>
      <c r="C2186">
        <v>667</v>
      </c>
      <c r="D2186">
        <v>1433</v>
      </c>
      <c r="E2186">
        <v>-806</v>
      </c>
      <c r="F2186">
        <v>507</v>
      </c>
      <c r="G2186">
        <v>-260</v>
      </c>
      <c r="H2186" t="s">
        <v>2199</v>
      </c>
      <c r="J2186">
        <v>73.456546000000003</v>
      </c>
      <c r="K2186">
        <v>19.912138349002969</v>
      </c>
      <c r="L2186">
        <v>-6.5680971772508201E-10</v>
      </c>
      <c r="M2186">
        <v>0.26687730450129271</v>
      </c>
      <c r="N2186">
        <v>1.4353210194499239E-10</v>
      </c>
      <c r="O2186">
        <v>1.06493005723745</v>
      </c>
      <c r="R2186">
        <v>1.06493005723745</v>
      </c>
      <c r="T2186">
        <v>0.26687730450129271</v>
      </c>
    </row>
    <row r="2187" spans="1:20" x14ac:dyDescent="0.45">
      <c r="A2187">
        <v>2186</v>
      </c>
      <c r="B2187">
        <v>3876</v>
      </c>
      <c r="C2187">
        <v>653</v>
      </c>
      <c r="D2187">
        <v>1478</v>
      </c>
      <c r="E2187">
        <v>-300</v>
      </c>
      <c r="F2187">
        <v>617</v>
      </c>
      <c r="G2187">
        <v>-158</v>
      </c>
      <c r="H2187" t="s">
        <v>2200</v>
      </c>
      <c r="J2187">
        <v>73.487792999999996</v>
      </c>
      <c r="K2187">
        <v>20.872896933499671</v>
      </c>
      <c r="L2187">
        <v>-6.7879613041554876E-10</v>
      </c>
      <c r="M2187">
        <v>0.12497815963302369</v>
      </c>
      <c r="N2187">
        <v>1.428450925076536E-10</v>
      </c>
      <c r="O2187">
        <v>1.0604961346577519</v>
      </c>
      <c r="R2187">
        <v>1.0604961346577519</v>
      </c>
      <c r="T2187">
        <v>0.12497815963302369</v>
      </c>
    </row>
    <row r="2188" spans="1:20" x14ac:dyDescent="0.45">
      <c r="A2188">
        <v>2187</v>
      </c>
      <c r="B2188">
        <v>3859</v>
      </c>
      <c r="C2188">
        <v>517</v>
      </c>
      <c r="D2188">
        <v>1723</v>
      </c>
      <c r="E2188">
        <v>-319</v>
      </c>
      <c r="F2188">
        <v>807</v>
      </c>
      <c r="G2188">
        <v>-44</v>
      </c>
      <c r="H2188" t="s">
        <v>2201</v>
      </c>
      <c r="J2188">
        <v>73.525581000000003</v>
      </c>
      <c r="K2188">
        <v>24.060223318279441</v>
      </c>
      <c r="L2188">
        <v>-7.971525661787382E-10</v>
      </c>
      <c r="M2188">
        <v>0.31146938909833638</v>
      </c>
      <c r="N2188">
        <v>1.3837263951303351E-10</v>
      </c>
      <c r="O2188">
        <v>1.067543265236788</v>
      </c>
      <c r="R2188">
        <v>1.067543265236788</v>
      </c>
      <c r="T2188">
        <v>0.31146938909833638</v>
      </c>
    </row>
    <row r="2189" spans="1:20" x14ac:dyDescent="0.45">
      <c r="A2189">
        <v>2188</v>
      </c>
      <c r="B2189">
        <v>4015</v>
      </c>
      <c r="C2189">
        <v>303</v>
      </c>
      <c r="D2189">
        <v>1473</v>
      </c>
      <c r="E2189">
        <v>-357</v>
      </c>
      <c r="F2189">
        <v>956</v>
      </c>
      <c r="G2189">
        <v>30</v>
      </c>
      <c r="H2189" t="s">
        <v>2202</v>
      </c>
      <c r="J2189">
        <v>73.556838999999997</v>
      </c>
      <c r="K2189">
        <v>20.146785415388621</v>
      </c>
      <c r="L2189">
        <v>-6.7546812587693239E-10</v>
      </c>
      <c r="M2189">
        <v>0.43228043579512487</v>
      </c>
      <c r="N2189">
        <v>1.4217625174798661E-10</v>
      </c>
      <c r="O2189">
        <v>1.071319576934435</v>
      </c>
      <c r="R2189">
        <v>1.071319576934435</v>
      </c>
      <c r="T2189">
        <v>0.43228043579512487</v>
      </c>
    </row>
    <row r="2190" spans="1:20" x14ac:dyDescent="0.45">
      <c r="A2190">
        <v>2189</v>
      </c>
      <c r="B2190">
        <v>4110</v>
      </c>
      <c r="C2190">
        <v>509</v>
      </c>
      <c r="D2190">
        <v>1516</v>
      </c>
      <c r="E2190">
        <v>-575</v>
      </c>
      <c r="F2190">
        <v>1229</v>
      </c>
      <c r="G2190">
        <v>116</v>
      </c>
      <c r="H2190" t="s">
        <v>2203</v>
      </c>
      <c r="J2190">
        <v>73.588076000000001</v>
      </c>
      <c r="K2190">
        <v>20.24682124426365</v>
      </c>
      <c r="L2190">
        <v>-6.9533179214431584E-10</v>
      </c>
      <c r="M2190">
        <v>0.68111879588506419</v>
      </c>
      <c r="N2190">
        <v>1.4155577040479221E-10</v>
      </c>
      <c r="O2190">
        <v>1.0790925407885661</v>
      </c>
      <c r="R2190">
        <v>1.0790925407885661</v>
      </c>
      <c r="T2190">
        <v>0.68111879588506419</v>
      </c>
    </row>
    <row r="2191" spans="1:20" x14ac:dyDescent="0.45">
      <c r="A2191">
        <v>2190</v>
      </c>
      <c r="B2191">
        <v>3997</v>
      </c>
      <c r="C2191">
        <v>610</v>
      </c>
      <c r="D2191">
        <v>1353</v>
      </c>
      <c r="E2191">
        <v>-565</v>
      </c>
      <c r="F2191">
        <v>1627</v>
      </c>
      <c r="G2191">
        <v>443</v>
      </c>
      <c r="H2191" t="s">
        <v>2204</v>
      </c>
      <c r="J2191">
        <v>73.625827000000001</v>
      </c>
      <c r="K2191">
        <v>18.701159315610081</v>
      </c>
      <c r="L2191">
        <v>-6.1866067824212223E-10</v>
      </c>
      <c r="M2191">
        <v>0.29617451203994533</v>
      </c>
      <c r="N2191">
        <v>1.444501816257139E-10</v>
      </c>
      <c r="O2191">
        <v>1.064560509129129</v>
      </c>
      <c r="R2191">
        <v>1.064560509129129</v>
      </c>
      <c r="T2191">
        <v>0.29617451203994533</v>
      </c>
    </row>
    <row r="2192" spans="1:20" x14ac:dyDescent="0.45">
      <c r="A2192">
        <v>2191</v>
      </c>
      <c r="B2192">
        <v>4147</v>
      </c>
      <c r="C2192">
        <v>673</v>
      </c>
      <c r="D2192">
        <v>1841</v>
      </c>
      <c r="E2192">
        <v>-620</v>
      </c>
      <c r="F2192">
        <v>2062</v>
      </c>
      <c r="G2192">
        <v>689</v>
      </c>
      <c r="H2192" t="s">
        <v>2205</v>
      </c>
      <c r="J2192">
        <v>73.657083</v>
      </c>
      <c r="K2192">
        <v>23.938127984931921</v>
      </c>
      <c r="L2192">
        <v>-8.5148865736073276E-10</v>
      </c>
      <c r="M2192">
        <v>1.0557916549970321</v>
      </c>
      <c r="N2192">
        <v>1.3717291031038289E-10</v>
      </c>
      <c r="O2192">
        <v>1.088303102549395</v>
      </c>
      <c r="R2192">
        <v>1.088303102549395</v>
      </c>
      <c r="T2192">
        <v>1.0557916549970321</v>
      </c>
    </row>
    <row r="2193" spans="1:20" x14ac:dyDescent="0.45">
      <c r="A2193">
        <v>2192</v>
      </c>
      <c r="B2193">
        <v>4182</v>
      </c>
      <c r="C2193">
        <v>459</v>
      </c>
      <c r="D2193">
        <v>1943</v>
      </c>
      <c r="E2193">
        <v>-962</v>
      </c>
      <c r="F2193">
        <v>2453</v>
      </c>
      <c r="G2193">
        <v>935</v>
      </c>
      <c r="H2193" t="s">
        <v>2206</v>
      </c>
      <c r="J2193">
        <v>73.688320000000004</v>
      </c>
      <c r="K2193">
        <v>24.920063249707908</v>
      </c>
      <c r="L2193">
        <v>-9.0088381199393552E-10</v>
      </c>
      <c r="M2193">
        <v>1.232969524269365</v>
      </c>
      <c r="N2193">
        <v>1.3562995386510531E-10</v>
      </c>
      <c r="O2193">
        <v>1.0938376076518559</v>
      </c>
      <c r="R2193">
        <v>1.0938376076518559</v>
      </c>
      <c r="T2193">
        <v>1.232969524269365</v>
      </c>
    </row>
    <row r="2194" spans="1:20" x14ac:dyDescent="0.45">
      <c r="A2194">
        <v>2193</v>
      </c>
      <c r="B2194">
        <v>4502</v>
      </c>
      <c r="C2194">
        <v>169</v>
      </c>
      <c r="D2194">
        <v>2280</v>
      </c>
      <c r="E2194">
        <v>-1369</v>
      </c>
      <c r="F2194">
        <v>2703</v>
      </c>
      <c r="G2194">
        <v>1292</v>
      </c>
      <c r="H2194" t="s">
        <v>2207</v>
      </c>
      <c r="J2194">
        <v>73.726073</v>
      </c>
      <c r="K2194">
        <v>26.859550113926911</v>
      </c>
      <c r="L2194">
        <v>-1.06261488497239E-9</v>
      </c>
      <c r="M2194">
        <v>2.2739657608723332</v>
      </c>
      <c r="N2194">
        <v>1.2952412066695049E-10</v>
      </c>
      <c r="O2194">
        <v>1.1331383385723219</v>
      </c>
      <c r="R2194">
        <v>1.1331383385723219</v>
      </c>
      <c r="T2194">
        <v>2.2739657608723332</v>
      </c>
    </row>
    <row r="2195" spans="1:20" x14ac:dyDescent="0.45">
      <c r="A2195">
        <v>2194</v>
      </c>
      <c r="B2195">
        <v>4733</v>
      </c>
      <c r="C2195">
        <v>190</v>
      </c>
      <c r="D2195">
        <v>1737</v>
      </c>
      <c r="E2195">
        <v>-1436</v>
      </c>
      <c r="F2195">
        <v>3030</v>
      </c>
      <c r="G2195">
        <v>1416</v>
      </c>
      <c r="H2195" t="s">
        <v>2208</v>
      </c>
      <c r="J2195">
        <v>73.772949999999994</v>
      </c>
      <c r="K2195">
        <v>20.153019457536171</v>
      </c>
      <c r="L2195">
        <v>-7.9653927897993526E-10</v>
      </c>
      <c r="M2195">
        <v>2.2625944833563492</v>
      </c>
      <c r="N2195">
        <v>1.4199694684905751E-10</v>
      </c>
      <c r="O2195">
        <v>1.132605287196206</v>
      </c>
      <c r="R2195">
        <v>1.132605287196206</v>
      </c>
      <c r="T2195">
        <v>2.2625944833563492</v>
      </c>
    </row>
    <row r="2196" spans="1:20" x14ac:dyDescent="0.45">
      <c r="A2196">
        <v>2195</v>
      </c>
      <c r="B2196">
        <v>4955</v>
      </c>
      <c r="C2196">
        <v>-42</v>
      </c>
      <c r="D2196">
        <v>965</v>
      </c>
      <c r="E2196">
        <v>-2121</v>
      </c>
      <c r="F2196">
        <v>3417</v>
      </c>
      <c r="G2196">
        <v>1529</v>
      </c>
      <c r="H2196" t="s">
        <v>2209</v>
      </c>
      <c r="J2196">
        <v>73.808119000000005</v>
      </c>
      <c r="K2196">
        <v>11.020562312648581</v>
      </c>
      <c r="L2196">
        <v>-4.3613868072611689E-10</v>
      </c>
      <c r="M2196">
        <v>2.277958558627212</v>
      </c>
      <c r="N2196">
        <v>1.546718754890498E-10</v>
      </c>
      <c r="O2196">
        <v>1.1331456263594071</v>
      </c>
      <c r="R2196">
        <v>1.1331456263594071</v>
      </c>
      <c r="T2196">
        <v>2.277958558627212</v>
      </c>
    </row>
    <row r="2197" spans="1:20" x14ac:dyDescent="0.45">
      <c r="A2197">
        <v>2196</v>
      </c>
      <c r="B2197">
        <v>5142</v>
      </c>
      <c r="C2197">
        <v>310</v>
      </c>
      <c r="D2197">
        <v>502</v>
      </c>
      <c r="E2197">
        <v>-3032</v>
      </c>
      <c r="F2197">
        <v>3907</v>
      </c>
      <c r="G2197">
        <v>1575</v>
      </c>
      <c r="H2197" t="s">
        <v>2210</v>
      </c>
      <c r="J2197">
        <v>73.840118000000004</v>
      </c>
      <c r="K2197">
        <v>5.5759667328498548</v>
      </c>
      <c r="L2197">
        <v>-2.2584245584766899E-10</v>
      </c>
      <c r="M2197">
        <v>2.561126547062031</v>
      </c>
      <c r="N2197">
        <v>1.6140114438893499E-10</v>
      </c>
      <c r="O2197">
        <v>1.1422067188213321</v>
      </c>
      <c r="R2197">
        <v>1.1422067188213321</v>
      </c>
      <c r="T2197">
        <v>2.561126547062031</v>
      </c>
    </row>
    <row r="2198" spans="1:20" x14ac:dyDescent="0.45">
      <c r="A2198">
        <v>2197</v>
      </c>
      <c r="B2198">
        <v>5699</v>
      </c>
      <c r="C2198">
        <v>434</v>
      </c>
      <c r="D2198">
        <v>-43</v>
      </c>
      <c r="E2198">
        <v>-4487</v>
      </c>
      <c r="F2198">
        <v>3921</v>
      </c>
      <c r="G2198">
        <v>1449</v>
      </c>
      <c r="H2198" t="s">
        <v>2211</v>
      </c>
      <c r="J2198">
        <v>73.876116999999994</v>
      </c>
      <c r="K2198">
        <v>-0.43229895913803917</v>
      </c>
      <c r="L2198">
        <v>1.9314716492857539E-11</v>
      </c>
      <c r="M2198">
        <v>3.8356908563255452</v>
      </c>
      <c r="N2198">
        <v>1.7022655743601909E-10</v>
      </c>
      <c r="O2198">
        <v>1.188089759390496</v>
      </c>
      <c r="R2198">
        <v>1.188089759390496</v>
      </c>
      <c r="T2198">
        <v>3.8356908563255452</v>
      </c>
    </row>
    <row r="2199" spans="1:20" x14ac:dyDescent="0.45">
      <c r="A2199">
        <v>2198</v>
      </c>
      <c r="B2199">
        <v>4109</v>
      </c>
      <c r="C2199">
        <v>1237</v>
      </c>
      <c r="D2199">
        <v>1288</v>
      </c>
      <c r="E2199">
        <v>-1952</v>
      </c>
      <c r="F2199">
        <v>3202</v>
      </c>
      <c r="G2199">
        <v>1552</v>
      </c>
      <c r="H2199" t="s">
        <v>2212</v>
      </c>
      <c r="J2199">
        <v>73.912117999999992</v>
      </c>
      <c r="K2199">
        <v>17.404030640758979</v>
      </c>
      <c r="L2199">
        <v>-5.8753091281005254E-10</v>
      </c>
      <c r="M2199">
        <v>0.50277172786938173</v>
      </c>
      <c r="N2199">
        <v>1.4837950793548579E-10</v>
      </c>
      <c r="O2199">
        <v>1.0681013378469499</v>
      </c>
      <c r="R2199">
        <v>1.0681013378469499</v>
      </c>
      <c r="T2199">
        <v>0.50277172786938173</v>
      </c>
    </row>
    <row r="2200" spans="1:20" x14ac:dyDescent="0.45">
      <c r="A2200">
        <v>2199</v>
      </c>
      <c r="B2200">
        <v>4138</v>
      </c>
      <c r="C2200">
        <v>2235</v>
      </c>
      <c r="D2200">
        <v>4430</v>
      </c>
      <c r="E2200">
        <v>4043</v>
      </c>
      <c r="F2200">
        <v>3904</v>
      </c>
      <c r="G2200">
        <v>2030</v>
      </c>
      <c r="H2200" t="s">
        <v>2213</v>
      </c>
      <c r="J2200">
        <v>73.948116999999996</v>
      </c>
      <c r="K2200">
        <v>46.951901838019637</v>
      </c>
      <c r="L2200">
        <v>-2.231328011248479E-9</v>
      </c>
      <c r="M2200">
        <v>4.7038283279672326</v>
      </c>
      <c r="N2200">
        <v>8.9204456188794462E-11</v>
      </c>
      <c r="O2200">
        <v>1.2193351743938889</v>
      </c>
      <c r="R2200">
        <v>1.2193351743938889</v>
      </c>
      <c r="T2200">
        <v>4.7038283279672326</v>
      </c>
    </row>
    <row r="2201" spans="1:20" x14ac:dyDescent="0.45">
      <c r="A2201">
        <v>2200</v>
      </c>
      <c r="B2201">
        <v>4967</v>
      </c>
      <c r="C2201">
        <v>-2015</v>
      </c>
      <c r="D2201">
        <v>2135</v>
      </c>
      <c r="E2201">
        <v>71</v>
      </c>
      <c r="F2201">
        <v>1397</v>
      </c>
      <c r="G2201">
        <v>202</v>
      </c>
      <c r="H2201" t="s">
        <v>2214</v>
      </c>
      <c r="J2201">
        <v>73.984123999999994</v>
      </c>
      <c r="K2201">
        <v>23.259818801371541</v>
      </c>
      <c r="L2201">
        <v>-9.858478478008692E-10</v>
      </c>
      <c r="M2201">
        <v>3.1352682385392292</v>
      </c>
      <c r="N2201">
        <v>1.3405046043404989E-10</v>
      </c>
      <c r="O2201">
        <v>1.1628560312538581</v>
      </c>
      <c r="R2201">
        <v>1.1628560312538581</v>
      </c>
      <c r="T2201">
        <v>3.1352682385392292</v>
      </c>
    </row>
    <row r="2202" spans="1:20" x14ac:dyDescent="0.45">
      <c r="A2202">
        <v>2201</v>
      </c>
      <c r="B2202">
        <v>2602</v>
      </c>
      <c r="C2202">
        <v>-868</v>
      </c>
      <c r="D2202">
        <v>2246</v>
      </c>
      <c r="E2202">
        <v>-4117</v>
      </c>
      <c r="F2202">
        <v>-1168</v>
      </c>
      <c r="G2202">
        <v>-1278</v>
      </c>
      <c r="H2202" t="s">
        <v>2215</v>
      </c>
      <c r="J2202">
        <v>74.016244999999998</v>
      </c>
      <c r="K2202">
        <v>40.800174754719301</v>
      </c>
      <c r="L2202">
        <v>-1.0994378740747379E-9</v>
      </c>
      <c r="M2202">
        <v>-1.5760299434668921</v>
      </c>
      <c r="N2202">
        <v>1.3040183520010661E-10</v>
      </c>
      <c r="O2202">
        <v>1.011524422349622</v>
      </c>
      <c r="R2202">
        <v>1.011524422349622</v>
      </c>
      <c r="T2202">
        <v>1.5760299434668921</v>
      </c>
    </row>
    <row r="2203" spans="1:20" x14ac:dyDescent="0.45">
      <c r="A2203">
        <v>2202</v>
      </c>
      <c r="B2203">
        <v>2925</v>
      </c>
      <c r="C2203">
        <v>144</v>
      </c>
      <c r="D2203">
        <v>1911</v>
      </c>
      <c r="E2203">
        <v>-3338</v>
      </c>
      <c r="F2203">
        <v>-3163</v>
      </c>
      <c r="G2203">
        <v>-1529</v>
      </c>
      <c r="H2203" t="s">
        <v>2216</v>
      </c>
      <c r="J2203">
        <v>74.043884000000006</v>
      </c>
      <c r="K2203">
        <v>33.157923890897202</v>
      </c>
      <c r="L2203">
        <v>-9.0822682707880631E-10</v>
      </c>
      <c r="M2203">
        <v>-1.440499801004639</v>
      </c>
      <c r="N2203">
        <v>1.3568671732802859E-10</v>
      </c>
      <c r="O2203">
        <v>1.015270339957137</v>
      </c>
      <c r="R2203">
        <v>1.015270339957137</v>
      </c>
      <c r="T2203">
        <v>1.440499801004639</v>
      </c>
    </row>
    <row r="2204" spans="1:20" x14ac:dyDescent="0.45">
      <c r="A2204">
        <v>2203</v>
      </c>
      <c r="B2204">
        <v>2125</v>
      </c>
      <c r="C2204">
        <v>349</v>
      </c>
      <c r="D2204">
        <v>2298</v>
      </c>
      <c r="E2204">
        <v>-1193</v>
      </c>
      <c r="F2204">
        <v>-4823</v>
      </c>
      <c r="G2204">
        <v>-2849</v>
      </c>
      <c r="H2204" t="s">
        <v>2217</v>
      </c>
      <c r="J2204">
        <v>74.075126999999995</v>
      </c>
      <c r="K2204">
        <v>47.239909497757168</v>
      </c>
      <c r="L2204">
        <v>-1.159139895179351E-9</v>
      </c>
      <c r="M2204">
        <v>-2.3114104875745349</v>
      </c>
      <c r="N2204">
        <v>1.2784744034136601E-10</v>
      </c>
      <c r="O2204">
        <v>0.9880604773766436</v>
      </c>
      <c r="R2204">
        <v>0.9880604773766436</v>
      </c>
      <c r="T2204">
        <v>2.3114104875745349</v>
      </c>
    </row>
    <row r="2205" spans="1:20" x14ac:dyDescent="0.45">
      <c r="A2205">
        <v>2204</v>
      </c>
      <c r="B2205">
        <v>2908</v>
      </c>
      <c r="C2205">
        <v>-178</v>
      </c>
      <c r="D2205">
        <v>2530</v>
      </c>
      <c r="E2205">
        <v>442</v>
      </c>
      <c r="F2205">
        <v>-6026</v>
      </c>
      <c r="G2205">
        <v>-3821</v>
      </c>
      <c r="H2205" t="s">
        <v>2218</v>
      </c>
      <c r="J2205">
        <v>74.121990999999994</v>
      </c>
      <c r="K2205">
        <v>41.023717610882599</v>
      </c>
      <c r="L2205">
        <v>-1.239651936657538E-9</v>
      </c>
      <c r="M2205">
        <v>-0.57774748480970572</v>
      </c>
      <c r="N2205">
        <v>1.2407432402953229E-10</v>
      </c>
      <c r="O2205">
        <v>1.069306860338213</v>
      </c>
      <c r="R2205">
        <v>1.069306860338213</v>
      </c>
      <c r="T2205">
        <v>0.57774748480970572</v>
      </c>
    </row>
    <row r="2206" spans="1:20" x14ac:dyDescent="0.45">
      <c r="A2206">
        <v>2205</v>
      </c>
      <c r="B2206">
        <v>3614</v>
      </c>
      <c r="C2206">
        <v>-780</v>
      </c>
      <c r="D2206">
        <v>2748</v>
      </c>
      <c r="E2206">
        <v>2240</v>
      </c>
      <c r="F2206">
        <v>-6684</v>
      </c>
      <c r="G2206">
        <v>-3901</v>
      </c>
      <c r="H2206" t="s">
        <v>2219</v>
      </c>
      <c r="J2206">
        <v>74.144125000000003</v>
      </c>
      <c r="K2206">
        <v>37.248498614951266</v>
      </c>
      <c r="L2206">
        <v>-1.325767051696403E-9</v>
      </c>
      <c r="M2206">
        <v>1.0625418347254389</v>
      </c>
      <c r="N2206">
        <v>1.221682520732614E-10</v>
      </c>
      <c r="O2206">
        <v>1.1056130241368181</v>
      </c>
      <c r="R2206">
        <v>1.1056130241368181</v>
      </c>
      <c r="T2206">
        <v>1.0625418347254389</v>
      </c>
    </row>
    <row r="2207" spans="1:20" x14ac:dyDescent="0.45">
      <c r="A2207">
        <v>2206</v>
      </c>
      <c r="B2207">
        <v>3843</v>
      </c>
      <c r="C2207">
        <v>-1200</v>
      </c>
      <c r="D2207">
        <v>3297</v>
      </c>
      <c r="E2207">
        <v>1312</v>
      </c>
      <c r="F2207">
        <v>-6885</v>
      </c>
      <c r="G2207">
        <v>-4157</v>
      </c>
      <c r="H2207" t="s">
        <v>2220</v>
      </c>
      <c r="J2207">
        <v>74.190989999999999</v>
      </c>
      <c r="K2207">
        <v>40.627068730746068</v>
      </c>
      <c r="L2207">
        <v>-1.6127161828194401E-9</v>
      </c>
      <c r="M2207">
        <v>2.3147781680253199</v>
      </c>
      <c r="N2207">
        <v>1.087203810431811E-10</v>
      </c>
      <c r="O2207">
        <v>1.1642990798969131</v>
      </c>
      <c r="R2207">
        <v>1.1642990798969131</v>
      </c>
      <c r="T2207">
        <v>2.3147781680253199</v>
      </c>
    </row>
    <row r="2208" spans="1:20" x14ac:dyDescent="0.45">
      <c r="A2208">
        <v>2207</v>
      </c>
      <c r="B2208">
        <v>4118</v>
      </c>
      <c r="C2208">
        <v>377</v>
      </c>
      <c r="D2208">
        <v>2831</v>
      </c>
      <c r="E2208">
        <v>2434</v>
      </c>
      <c r="F2208">
        <v>-6645</v>
      </c>
      <c r="G2208">
        <v>-3918</v>
      </c>
      <c r="H2208" t="s">
        <v>2221</v>
      </c>
      <c r="J2208">
        <v>74.228746999999998</v>
      </c>
      <c r="K2208">
        <v>34.507341990951687</v>
      </c>
      <c r="L2208">
        <v>-1.3518723918082289E-9</v>
      </c>
      <c r="M2208">
        <v>2.156305633929962</v>
      </c>
      <c r="N2208">
        <v>1.185690600603912E-10</v>
      </c>
      <c r="O2208">
        <v>1.158315632427074</v>
      </c>
      <c r="R2208">
        <v>1.158315632427074</v>
      </c>
      <c r="T2208">
        <v>2.156305633929962</v>
      </c>
    </row>
    <row r="2209" spans="1:20" x14ac:dyDescent="0.45">
      <c r="A2209">
        <v>2208</v>
      </c>
      <c r="B2209">
        <v>4018</v>
      </c>
      <c r="C2209">
        <v>-325</v>
      </c>
      <c r="D2209">
        <v>3469</v>
      </c>
      <c r="E2209">
        <v>5837</v>
      </c>
      <c r="F2209">
        <v>-6311</v>
      </c>
      <c r="G2209">
        <v>-2816</v>
      </c>
      <c r="H2209" t="s">
        <v>2222</v>
      </c>
      <c r="J2209">
        <v>74.260000000000005</v>
      </c>
      <c r="K2209">
        <v>40.806172435250808</v>
      </c>
      <c r="L2209">
        <v>-1.698150953188815E-9</v>
      </c>
      <c r="M2209">
        <v>2.9005756710459831</v>
      </c>
      <c r="N2209">
        <v>1.077468161815615E-10</v>
      </c>
      <c r="O2209">
        <v>1.1815763038970659</v>
      </c>
      <c r="R2209">
        <v>1.1815763038970659</v>
      </c>
      <c r="T2209">
        <v>2.9005756710459831</v>
      </c>
    </row>
    <row r="2210" spans="1:20" x14ac:dyDescent="0.45">
      <c r="A2210">
        <v>2209</v>
      </c>
      <c r="B2210">
        <v>3939</v>
      </c>
      <c r="C2210">
        <v>-1842</v>
      </c>
      <c r="D2210">
        <v>4108</v>
      </c>
      <c r="E2210">
        <v>4191</v>
      </c>
      <c r="F2210">
        <v>-5396</v>
      </c>
      <c r="G2210">
        <v>-1602</v>
      </c>
      <c r="H2210" t="s">
        <v>2223</v>
      </c>
      <c r="J2210">
        <v>74.291279000000003</v>
      </c>
      <c r="K2210">
        <v>46.203127074199003</v>
      </c>
      <c r="L2210">
        <v>-2.0614825402276442E-9</v>
      </c>
      <c r="M2210">
        <v>3.8169827334776438</v>
      </c>
      <c r="N2210">
        <v>9.6382167470574725E-11</v>
      </c>
      <c r="O2210">
        <v>1.2102406004028641</v>
      </c>
      <c r="R2210">
        <v>1.2102406004028641</v>
      </c>
      <c r="T2210">
        <v>3.8169827334776438</v>
      </c>
    </row>
    <row r="2211" spans="1:20" x14ac:dyDescent="0.45">
      <c r="A2211">
        <v>2210</v>
      </c>
      <c r="B2211">
        <v>3274</v>
      </c>
      <c r="C2211">
        <v>-1032</v>
      </c>
      <c r="D2211">
        <v>3877</v>
      </c>
      <c r="E2211">
        <v>1531</v>
      </c>
      <c r="F2211">
        <v>-3209</v>
      </c>
      <c r="G2211">
        <v>-810</v>
      </c>
      <c r="H2211" t="s">
        <v>2224</v>
      </c>
      <c r="J2211">
        <v>74.32902</v>
      </c>
      <c r="K2211">
        <v>49.81999927327788</v>
      </c>
      <c r="L2211">
        <v>-1.9819230701045849E-9</v>
      </c>
      <c r="M2211">
        <v>2.3410563040063188</v>
      </c>
      <c r="N2211">
        <v>9.9384821432488832E-11</v>
      </c>
      <c r="O2211">
        <v>1.1545376610281921</v>
      </c>
      <c r="R2211">
        <v>1.1545376610281921</v>
      </c>
      <c r="T2211">
        <v>2.3410563040063188</v>
      </c>
    </row>
    <row r="2212" spans="1:20" x14ac:dyDescent="0.45">
      <c r="A2212">
        <v>2211</v>
      </c>
      <c r="B2212">
        <v>2699</v>
      </c>
      <c r="C2212">
        <v>-551</v>
      </c>
      <c r="D2212">
        <v>3955</v>
      </c>
      <c r="E2212">
        <v>1526</v>
      </c>
      <c r="F2212">
        <v>-50</v>
      </c>
      <c r="G2212">
        <v>-11</v>
      </c>
      <c r="H2212" t="s">
        <v>2225</v>
      </c>
      <c r="J2212">
        <v>74.360277999999994</v>
      </c>
      <c r="K2212">
        <v>55.689305031447702</v>
      </c>
      <c r="L2212">
        <v>-2.0904300512825098E-9</v>
      </c>
      <c r="M2212">
        <v>1.656084305043136</v>
      </c>
      <c r="N2212">
        <v>9.5993110214829902E-11</v>
      </c>
      <c r="O2212">
        <v>1.133126806284604</v>
      </c>
      <c r="R2212">
        <v>1.133126806284604</v>
      </c>
      <c r="T2212">
        <v>1.656084305043136</v>
      </c>
    </row>
    <row r="2213" spans="1:20" x14ac:dyDescent="0.45">
      <c r="A2213">
        <v>2212</v>
      </c>
      <c r="B2213">
        <v>2797</v>
      </c>
      <c r="C2213">
        <v>-659</v>
      </c>
      <c r="D2213">
        <v>3972</v>
      </c>
      <c r="E2213">
        <v>1305</v>
      </c>
      <c r="F2213">
        <v>2544</v>
      </c>
      <c r="G2213">
        <v>872</v>
      </c>
      <c r="H2213" t="s">
        <v>2226</v>
      </c>
      <c r="J2213">
        <v>74.391515999999996</v>
      </c>
      <c r="K2213">
        <v>54.84758799139135</v>
      </c>
      <c r="L2213">
        <v>-2.088849093695444E-9</v>
      </c>
      <c r="M2213">
        <v>1.8231024221927259</v>
      </c>
      <c r="N2213">
        <v>9.6042496167934678E-11</v>
      </c>
      <c r="O2213">
        <v>1.138344118228124</v>
      </c>
      <c r="R2213">
        <v>1.138344118228124</v>
      </c>
      <c r="T2213">
        <v>1.8231024221927259</v>
      </c>
    </row>
    <row r="2214" spans="1:20" x14ac:dyDescent="0.45">
      <c r="A2214">
        <v>2213</v>
      </c>
      <c r="B2214">
        <v>2695</v>
      </c>
      <c r="C2214">
        <v>-381</v>
      </c>
      <c r="D2214">
        <v>3848</v>
      </c>
      <c r="E2214">
        <v>1763</v>
      </c>
      <c r="F2214">
        <v>3728</v>
      </c>
      <c r="G2214">
        <v>1349</v>
      </c>
      <c r="H2214" t="s">
        <v>2227</v>
      </c>
      <c r="J2214">
        <v>74.429276999999999</v>
      </c>
      <c r="K2214">
        <v>54.993991828554528</v>
      </c>
      <c r="L2214">
        <v>-2.0253985155704872E-9</v>
      </c>
      <c r="M2214">
        <v>1.440058292126611</v>
      </c>
      <c r="N2214">
        <v>9.8438453448511394E-11</v>
      </c>
      <c r="O2214">
        <v>1.123879988832696</v>
      </c>
      <c r="R2214">
        <v>1.123879988832696</v>
      </c>
      <c r="T2214">
        <v>1.440058292126611</v>
      </c>
    </row>
    <row r="2215" spans="1:20" x14ac:dyDescent="0.45">
      <c r="A2215">
        <v>2214</v>
      </c>
      <c r="B2215">
        <v>11034</v>
      </c>
      <c r="C2215">
        <v>-1437</v>
      </c>
      <c r="D2215">
        <v>-1811</v>
      </c>
      <c r="E2215">
        <v>-2369</v>
      </c>
      <c r="F2215">
        <v>2902</v>
      </c>
      <c r="G2215">
        <v>-205</v>
      </c>
      <c r="H2215" t="s">
        <v>2228</v>
      </c>
      <c r="J2215">
        <v>74.460531000000003</v>
      </c>
      <c r="K2215">
        <v>-9.3207994371156797</v>
      </c>
      <c r="L2215">
        <v>8.170557563857983E-10</v>
      </c>
      <c r="M2215">
        <v>16.952926286597261</v>
      </c>
      <c r="N2215">
        <v>1.872765192642448E-10</v>
      </c>
      <c r="O2215">
        <v>1.608719165131945</v>
      </c>
      <c r="R2215">
        <v>1.608719165131945</v>
      </c>
      <c r="T2215">
        <v>16.952926286597261</v>
      </c>
    </row>
    <row r="2216" spans="1:20" x14ac:dyDescent="0.45">
      <c r="A2216">
        <v>2215</v>
      </c>
      <c r="B2216">
        <v>-132</v>
      </c>
      <c r="C2216">
        <v>1561</v>
      </c>
      <c r="D2216">
        <v>2029</v>
      </c>
      <c r="E2216">
        <v>1930</v>
      </c>
      <c r="F2216">
        <v>2480</v>
      </c>
      <c r="G2216">
        <v>426</v>
      </c>
      <c r="H2216" t="s">
        <v>2229</v>
      </c>
      <c r="J2216">
        <v>74.507396</v>
      </c>
      <c r="K2216">
        <v>93.722227735998516</v>
      </c>
      <c r="L2216">
        <v>-1.4939467996022419E-9</v>
      </c>
      <c r="M2216">
        <v>-4.9351967211229404</v>
      </c>
      <c r="N2216">
        <v>7.8971384477872667E-11</v>
      </c>
      <c r="O2216">
        <v>0.5829322803752075</v>
      </c>
      <c r="R2216">
        <v>0.5829322803752075</v>
      </c>
      <c r="T2216">
        <v>4.9351967211229404</v>
      </c>
    </row>
    <row r="2217" spans="1:20" x14ac:dyDescent="0.45">
      <c r="A2217">
        <v>2216</v>
      </c>
      <c r="B2217">
        <v>4005</v>
      </c>
      <c r="C2217">
        <v>-724</v>
      </c>
      <c r="D2217">
        <v>2995</v>
      </c>
      <c r="E2217">
        <v>4681</v>
      </c>
      <c r="F2217">
        <v>1931</v>
      </c>
      <c r="G2217">
        <v>1495</v>
      </c>
      <c r="H2217" t="s">
        <v>2230</v>
      </c>
      <c r="J2217">
        <v>74.529522999999998</v>
      </c>
      <c r="K2217">
        <v>36.789699653417877</v>
      </c>
      <c r="L2217">
        <v>-1.4423688909914741E-9</v>
      </c>
      <c r="M2217">
        <v>2.1652949244078141</v>
      </c>
      <c r="N2217">
        <v>8.0112648861702981E-11</v>
      </c>
      <c r="O2217">
        <v>0.74004485901584927</v>
      </c>
      <c r="R2217">
        <v>0.74004485901584927</v>
      </c>
      <c r="T2217">
        <v>2.1652949244078141</v>
      </c>
    </row>
    <row r="2218" spans="1:20" x14ac:dyDescent="0.45">
      <c r="A2218">
        <v>2217</v>
      </c>
      <c r="B2218">
        <v>4648</v>
      </c>
      <c r="C2218">
        <v>-1913</v>
      </c>
      <c r="D2218">
        <v>3011</v>
      </c>
      <c r="E2218">
        <v>-1828</v>
      </c>
      <c r="F2218">
        <v>1797</v>
      </c>
      <c r="G2218">
        <v>-304</v>
      </c>
      <c r="H2218" t="s">
        <v>2231</v>
      </c>
      <c r="J2218">
        <v>74.576436999999999</v>
      </c>
      <c r="K2218">
        <v>32.935388649846161</v>
      </c>
      <c r="L2218">
        <v>-1.4299255113314759E-9</v>
      </c>
      <c r="M2218">
        <v>3.4502231601600069</v>
      </c>
      <c r="N2218">
        <v>8.0696417575072179E-11</v>
      </c>
      <c r="O2218">
        <v>0.80032598226792895</v>
      </c>
      <c r="R2218">
        <v>0.80032598226792895</v>
      </c>
      <c r="T2218">
        <v>3.4502231601600069</v>
      </c>
    </row>
    <row r="2219" spans="1:20" x14ac:dyDescent="0.45">
      <c r="A2219">
        <v>2218</v>
      </c>
      <c r="B2219">
        <v>3784</v>
      </c>
      <c r="C2219">
        <v>481</v>
      </c>
      <c r="D2219">
        <v>1434</v>
      </c>
      <c r="E2219">
        <v>-3983</v>
      </c>
      <c r="F2219">
        <v>1505</v>
      </c>
      <c r="G2219">
        <v>-776</v>
      </c>
      <c r="H2219" t="s">
        <v>2232</v>
      </c>
      <c r="J2219">
        <v>74.599146000000005</v>
      </c>
      <c r="K2219">
        <v>20.754907545834168</v>
      </c>
      <c r="L2219">
        <v>-6.5842264973525744E-10</v>
      </c>
      <c r="M2219">
        <v>-0.11818140417809</v>
      </c>
      <c r="N2219">
        <v>9.8216476059065393E-11</v>
      </c>
      <c r="O2219">
        <v>0.71929108301635336</v>
      </c>
      <c r="R2219">
        <v>0.71929108301635336</v>
      </c>
      <c r="T2219">
        <v>0.11818140417809</v>
      </c>
    </row>
    <row r="2220" spans="1:20" x14ac:dyDescent="0.45">
      <c r="A2220">
        <v>2219</v>
      </c>
      <c r="B2220">
        <v>4285</v>
      </c>
      <c r="C2220">
        <v>1967</v>
      </c>
      <c r="D2220">
        <v>894</v>
      </c>
      <c r="E2220">
        <v>-205</v>
      </c>
      <c r="F2220">
        <v>1161</v>
      </c>
      <c r="G2220">
        <v>-26</v>
      </c>
      <c r="H2220" t="s">
        <v>2233</v>
      </c>
      <c r="J2220">
        <v>74.645426</v>
      </c>
      <c r="K2220">
        <v>11.78484069190243</v>
      </c>
      <c r="L2220">
        <v>-4.0440761850391032E-10</v>
      </c>
      <c r="M2220">
        <v>0.67295179861375942</v>
      </c>
      <c r="N2220">
        <v>1.099722917044511E-10</v>
      </c>
      <c r="O2220">
        <v>0.75590472764155692</v>
      </c>
      <c r="R2220">
        <v>0.75590472764155692</v>
      </c>
      <c r="T2220">
        <v>0.67295179861375942</v>
      </c>
    </row>
    <row r="2221" spans="1:20" x14ac:dyDescent="0.45">
      <c r="A2221">
        <v>2220</v>
      </c>
      <c r="B2221">
        <v>3831</v>
      </c>
      <c r="C2221">
        <v>863</v>
      </c>
      <c r="D2221">
        <v>1690</v>
      </c>
      <c r="E2221">
        <v>1903</v>
      </c>
      <c r="F2221">
        <v>966</v>
      </c>
      <c r="G2221">
        <v>304</v>
      </c>
      <c r="H2221" t="s">
        <v>2234</v>
      </c>
      <c r="J2221">
        <v>74.676669000000004</v>
      </c>
      <c r="K2221">
        <v>23.804102446235369</v>
      </c>
      <c r="L2221">
        <v>-7.8139272829957918E-10</v>
      </c>
      <c r="M2221">
        <v>0.21820802763548211</v>
      </c>
      <c r="N2221">
        <v>9.8194145919103702E-11</v>
      </c>
      <c r="O2221">
        <v>0.74169716800488106</v>
      </c>
      <c r="R2221">
        <v>0.74169716800488106</v>
      </c>
      <c r="T2221">
        <v>0.21820802763548211</v>
      </c>
    </row>
    <row r="2222" spans="1:20" x14ac:dyDescent="0.45">
      <c r="A2222">
        <v>2221</v>
      </c>
      <c r="B2222">
        <v>3996</v>
      </c>
      <c r="C2222">
        <v>-259</v>
      </c>
      <c r="D2222">
        <v>1867</v>
      </c>
      <c r="E2222">
        <v>872</v>
      </c>
      <c r="F2222">
        <v>875</v>
      </c>
      <c r="G2222">
        <v>458</v>
      </c>
      <c r="H2222" t="s">
        <v>2235</v>
      </c>
      <c r="J2222">
        <v>74.707948999999999</v>
      </c>
      <c r="K2222">
        <v>25.042791120012911</v>
      </c>
      <c r="L2222">
        <v>-8.6591978032402039E-10</v>
      </c>
      <c r="M2222">
        <v>0.75278987527500618</v>
      </c>
      <c r="N2222">
        <v>9.5550139731779577E-11</v>
      </c>
      <c r="O2222">
        <v>0.75841888819904291</v>
      </c>
      <c r="R2222">
        <v>0.75841888819904291</v>
      </c>
      <c r="T2222">
        <v>0.75278987527500618</v>
      </c>
    </row>
    <row r="2223" spans="1:20" x14ac:dyDescent="0.45">
      <c r="A2223">
        <v>2222</v>
      </c>
      <c r="B2223">
        <v>3931</v>
      </c>
      <c r="C2223">
        <v>-32</v>
      </c>
      <c r="D2223">
        <v>1508</v>
      </c>
      <c r="E2223">
        <v>-454</v>
      </c>
      <c r="F2223">
        <v>717</v>
      </c>
      <c r="G2223">
        <v>228</v>
      </c>
      <c r="H2223" t="s">
        <v>2236</v>
      </c>
      <c r="J2223">
        <v>74.745712999999995</v>
      </c>
      <c r="K2223">
        <v>20.987682677836879</v>
      </c>
      <c r="L2223">
        <v>-6.9274452840772938E-10</v>
      </c>
      <c r="M2223">
        <v>0.27352819660788802</v>
      </c>
      <c r="N2223">
        <v>1.020899299451456E-10</v>
      </c>
      <c r="O2223">
        <v>0.74032005016585989</v>
      </c>
      <c r="R2223">
        <v>0.74032005016585989</v>
      </c>
      <c r="T2223">
        <v>0.27352819660788802</v>
      </c>
    </row>
    <row r="2224" spans="1:20" x14ac:dyDescent="0.45">
      <c r="A2224">
        <v>2223</v>
      </c>
      <c r="B2224">
        <v>3983</v>
      </c>
      <c r="C2224">
        <v>419</v>
      </c>
      <c r="D2224">
        <v>1375</v>
      </c>
      <c r="E2224">
        <v>273</v>
      </c>
      <c r="F2224">
        <v>586</v>
      </c>
      <c r="G2224">
        <v>-111</v>
      </c>
      <c r="H2224" t="s">
        <v>2237</v>
      </c>
      <c r="J2224">
        <v>74.776962999999995</v>
      </c>
      <c r="K2224">
        <v>19.045553200477361</v>
      </c>
      <c r="L2224">
        <v>-6.2913851905932461E-10</v>
      </c>
      <c r="M2224">
        <v>0.2815060305735102</v>
      </c>
      <c r="N2224">
        <v>1.040776177372833E-10</v>
      </c>
      <c r="O2224">
        <v>0.74056935747728558</v>
      </c>
      <c r="R2224">
        <v>0.74056935747728558</v>
      </c>
      <c r="T2224">
        <v>0.2815060305735102</v>
      </c>
    </row>
    <row r="2225" spans="1:20" x14ac:dyDescent="0.45">
      <c r="A2225">
        <v>2224</v>
      </c>
      <c r="B2225">
        <v>3832</v>
      </c>
      <c r="C2225">
        <v>218</v>
      </c>
      <c r="D2225">
        <v>1571</v>
      </c>
      <c r="E2225">
        <v>-338</v>
      </c>
      <c r="F2225">
        <v>598</v>
      </c>
      <c r="G2225">
        <v>-224</v>
      </c>
      <c r="H2225" t="s">
        <v>2238</v>
      </c>
      <c r="J2225">
        <v>74.821633000000006</v>
      </c>
      <c r="K2225">
        <v>22.29209312174882</v>
      </c>
      <c r="L2225">
        <v>-7.2377837057047145E-10</v>
      </c>
      <c r="M2225">
        <v>0.1089324237608871</v>
      </c>
      <c r="N2225">
        <v>9.9850055570279352E-11</v>
      </c>
      <c r="O2225">
        <v>0.73286049446096391</v>
      </c>
      <c r="R2225">
        <v>0.73286049446096391</v>
      </c>
      <c r="T2225">
        <v>0.1089324237608871</v>
      </c>
    </row>
    <row r="2226" spans="1:20" x14ac:dyDescent="0.45">
      <c r="A2226">
        <v>2225</v>
      </c>
      <c r="B2226">
        <v>3913</v>
      </c>
      <c r="C2226">
        <v>769</v>
      </c>
      <c r="D2226">
        <v>1342</v>
      </c>
      <c r="E2226">
        <v>-633</v>
      </c>
      <c r="F2226">
        <v>688</v>
      </c>
      <c r="G2226">
        <v>-199</v>
      </c>
      <c r="H2226" t="s">
        <v>2239</v>
      </c>
      <c r="J2226">
        <v>74.857668000000004</v>
      </c>
      <c r="K2226">
        <v>18.929885149721869</v>
      </c>
      <c r="L2226">
        <v>-6.1390137418015911E-10</v>
      </c>
      <c r="M2226">
        <v>9.7449101791493575E-2</v>
      </c>
      <c r="N2226">
        <v>1.0380947313520409E-10</v>
      </c>
      <c r="O2226">
        <v>0.73244669295379683</v>
      </c>
      <c r="R2226">
        <v>0.73244669295379683</v>
      </c>
      <c r="T2226">
        <v>9.7449101791493575E-2</v>
      </c>
    </row>
    <row r="2227" spans="1:20" x14ac:dyDescent="0.45">
      <c r="A2227">
        <v>2226</v>
      </c>
      <c r="B2227">
        <v>3882</v>
      </c>
      <c r="C2227">
        <v>686</v>
      </c>
      <c r="D2227">
        <v>1469</v>
      </c>
      <c r="E2227">
        <v>-81</v>
      </c>
      <c r="F2227">
        <v>868</v>
      </c>
      <c r="G2227">
        <v>-70</v>
      </c>
      <c r="H2227" t="s">
        <v>2240</v>
      </c>
      <c r="J2227">
        <v>74.889669999999995</v>
      </c>
      <c r="K2227">
        <v>20.727303564320739</v>
      </c>
      <c r="L2227">
        <v>-6.7445293794321515E-10</v>
      </c>
      <c r="M2227">
        <v>0.1307513905861715</v>
      </c>
      <c r="N2227">
        <v>1.018717019916593E-10</v>
      </c>
      <c r="O2227">
        <v>0.73351243279980383</v>
      </c>
      <c r="R2227">
        <v>0.73351243279980383</v>
      </c>
      <c r="T2227">
        <v>0.1307513905861715</v>
      </c>
    </row>
    <row r="2228" spans="1:20" x14ac:dyDescent="0.45">
      <c r="A2228">
        <v>2227</v>
      </c>
      <c r="B2228">
        <v>3903</v>
      </c>
      <c r="C2228">
        <v>241</v>
      </c>
      <c r="D2228">
        <v>1483</v>
      </c>
      <c r="E2228">
        <v>-225</v>
      </c>
      <c r="F2228">
        <v>1032</v>
      </c>
      <c r="G2228">
        <v>-4</v>
      </c>
      <c r="H2228" t="s">
        <v>2241</v>
      </c>
      <c r="J2228">
        <v>74.925635</v>
      </c>
      <c r="K2228">
        <v>20.80499512782416</v>
      </c>
      <c r="L2228">
        <v>-6.8099392791509672E-10</v>
      </c>
      <c r="M2228">
        <v>0.18960764397032109</v>
      </c>
      <c r="N2228">
        <v>1.016364552873205E-10</v>
      </c>
      <c r="O2228">
        <v>0.73562919795276505</v>
      </c>
      <c r="R2228">
        <v>0.73562919795276505</v>
      </c>
      <c r="T2228">
        <v>0.18960764397032109</v>
      </c>
    </row>
    <row r="2229" spans="1:20" x14ac:dyDescent="0.45">
      <c r="A2229">
        <v>2228</v>
      </c>
      <c r="B2229">
        <v>4252</v>
      </c>
      <c r="C2229">
        <v>351</v>
      </c>
      <c r="D2229">
        <v>1350</v>
      </c>
      <c r="E2229">
        <v>-162</v>
      </c>
      <c r="F2229">
        <v>1160</v>
      </c>
      <c r="G2229">
        <v>48</v>
      </c>
      <c r="H2229" t="s">
        <v>2242</v>
      </c>
      <c r="J2229">
        <v>74.961637999999994</v>
      </c>
      <c r="K2229">
        <v>17.614520892782199</v>
      </c>
      <c r="L2229">
        <v>-6.1604543688531521E-10</v>
      </c>
      <c r="M2229">
        <v>0.87368869857259135</v>
      </c>
      <c r="N2229">
        <v>1.039747958098653E-10</v>
      </c>
      <c r="O2229">
        <v>0.7602581681616063</v>
      </c>
      <c r="R2229">
        <v>0.7602581681616063</v>
      </c>
      <c r="T2229">
        <v>0.87368869857259135</v>
      </c>
    </row>
    <row r="2230" spans="1:20" x14ac:dyDescent="0.45">
      <c r="A2230">
        <v>2229</v>
      </c>
      <c r="B2230">
        <v>4094</v>
      </c>
      <c r="C2230">
        <v>385</v>
      </c>
      <c r="D2230">
        <v>1609</v>
      </c>
      <c r="E2230">
        <v>-465</v>
      </c>
      <c r="F2230">
        <v>1505</v>
      </c>
      <c r="G2230">
        <v>136</v>
      </c>
      <c r="H2230" t="s">
        <v>2243</v>
      </c>
      <c r="J2230">
        <v>74.993649000000005</v>
      </c>
      <c r="K2230">
        <v>21.45552984909116</v>
      </c>
      <c r="L2230">
        <v>-7.3989481208514007E-10</v>
      </c>
      <c r="M2230">
        <v>0.72454759674295666</v>
      </c>
      <c r="N2230">
        <v>1.0001025346034231E-10</v>
      </c>
      <c r="O2230">
        <v>0.75548401235093621</v>
      </c>
      <c r="R2230">
        <v>0.75548401235093621</v>
      </c>
      <c r="T2230">
        <v>0.72454759674295666</v>
      </c>
    </row>
    <row r="2231" spans="1:20" x14ac:dyDescent="0.45">
      <c r="A2231">
        <v>2230</v>
      </c>
      <c r="B2231">
        <v>3997</v>
      </c>
      <c r="C2231">
        <v>767</v>
      </c>
      <c r="D2231">
        <v>1735</v>
      </c>
      <c r="E2231">
        <v>-783</v>
      </c>
      <c r="F2231">
        <v>1923</v>
      </c>
      <c r="G2231">
        <v>359</v>
      </c>
      <c r="H2231" t="s">
        <v>2244</v>
      </c>
      <c r="J2231">
        <v>75.029668999999998</v>
      </c>
      <c r="K2231">
        <v>23.46448633235384</v>
      </c>
      <c r="L2231">
        <v>-8.0153883530442727E-10</v>
      </c>
      <c r="M2231">
        <v>0.6252275320878411</v>
      </c>
      <c r="N2231">
        <v>9.7789835743984022E-11</v>
      </c>
      <c r="O2231">
        <v>0.75190650362205957</v>
      </c>
      <c r="R2231">
        <v>0.75190650362205957</v>
      </c>
      <c r="T2231">
        <v>0.6252275320878411</v>
      </c>
    </row>
    <row r="2232" spans="1:20" x14ac:dyDescent="0.45">
      <c r="A2232">
        <v>2231</v>
      </c>
      <c r="B2232">
        <v>4295</v>
      </c>
      <c r="C2232">
        <v>779</v>
      </c>
      <c r="D2232">
        <v>1829</v>
      </c>
      <c r="E2232">
        <v>-457</v>
      </c>
      <c r="F2232">
        <v>2293</v>
      </c>
      <c r="G2232">
        <v>763</v>
      </c>
      <c r="H2232" t="s">
        <v>2245</v>
      </c>
      <c r="J2232">
        <v>75.066772</v>
      </c>
      <c r="K2232">
        <v>23.066439145657519</v>
      </c>
      <c r="L2232">
        <v>-8.4415852086294763E-10</v>
      </c>
      <c r="M2232">
        <v>1.369077987636679</v>
      </c>
      <c r="N2232">
        <v>9.6208517550706156E-11</v>
      </c>
      <c r="O2232">
        <v>0.77950558707428952</v>
      </c>
      <c r="R2232">
        <v>0.77950558707428952</v>
      </c>
      <c r="T2232">
        <v>1.369077987636679</v>
      </c>
    </row>
    <row r="2233" spans="1:20" x14ac:dyDescent="0.45">
      <c r="A2233">
        <v>2232</v>
      </c>
      <c r="B2233">
        <v>4446</v>
      </c>
      <c r="C2233">
        <v>215</v>
      </c>
      <c r="D2233">
        <v>2053</v>
      </c>
      <c r="E2233">
        <v>-1195</v>
      </c>
      <c r="F2233">
        <v>2566</v>
      </c>
      <c r="G2233">
        <v>842</v>
      </c>
      <c r="H2233" t="s">
        <v>2246</v>
      </c>
      <c r="J2233">
        <v>75.099532999999994</v>
      </c>
      <c r="K2233">
        <v>24.785763614233819</v>
      </c>
      <c r="L2233">
        <v>-9.5155971990834587E-10</v>
      </c>
      <c r="M2233">
        <v>1.916727702805723</v>
      </c>
      <c r="N2233">
        <v>9.2689946868780546E-11</v>
      </c>
      <c r="O2233">
        <v>0.7974471393929391</v>
      </c>
      <c r="R2233">
        <v>0.7974471393929391</v>
      </c>
      <c r="T2233">
        <v>1.916727702805723</v>
      </c>
    </row>
    <row r="2234" spans="1:20" x14ac:dyDescent="0.45">
      <c r="A2234">
        <v>2233</v>
      </c>
      <c r="B2234">
        <v>4786</v>
      </c>
      <c r="C2234">
        <v>306</v>
      </c>
      <c r="D2234">
        <v>1759</v>
      </c>
      <c r="E2234">
        <v>-1736</v>
      </c>
      <c r="F2234">
        <v>2890</v>
      </c>
      <c r="G2234">
        <v>1305</v>
      </c>
      <c r="H2234" t="s">
        <v>2247</v>
      </c>
      <c r="J2234">
        <v>75.133850999999993</v>
      </c>
      <c r="K2234">
        <v>20.17990939099969</v>
      </c>
      <c r="L2234">
        <v>-8.0667383883792354E-10</v>
      </c>
      <c r="M2234">
        <v>2.3997736899108522</v>
      </c>
      <c r="N2234">
        <v>9.7662140535355153E-11</v>
      </c>
      <c r="O2234">
        <v>0.81402431157841237</v>
      </c>
      <c r="R2234">
        <v>0.81402431157841237</v>
      </c>
      <c r="T2234">
        <v>2.3997736899108522</v>
      </c>
    </row>
    <row r="2235" spans="1:20" x14ac:dyDescent="0.45">
      <c r="A2235">
        <v>2234</v>
      </c>
      <c r="B2235">
        <v>4956</v>
      </c>
      <c r="C2235">
        <v>-210</v>
      </c>
      <c r="D2235">
        <v>1135</v>
      </c>
      <c r="E2235">
        <v>-1812</v>
      </c>
      <c r="F2235">
        <v>3225</v>
      </c>
      <c r="G2235">
        <v>1360</v>
      </c>
      <c r="H2235" t="s">
        <v>2248</v>
      </c>
      <c r="J2235">
        <v>75.165099999999995</v>
      </c>
      <c r="K2235">
        <v>12.899170373039031</v>
      </c>
      <c r="L2235">
        <v>-5.1414605906074939E-10</v>
      </c>
      <c r="M2235">
        <v>2.364597786632761</v>
      </c>
      <c r="N2235">
        <v>1.068033411256128E-10</v>
      </c>
      <c r="O2235">
        <v>0.81292509977687522</v>
      </c>
      <c r="R2235">
        <v>0.81292509977687522</v>
      </c>
      <c r="T2235">
        <v>2.364597786632761</v>
      </c>
    </row>
    <row r="2236" spans="1:20" x14ac:dyDescent="0.45">
      <c r="A2236">
        <v>2235</v>
      </c>
      <c r="B2236">
        <v>4972</v>
      </c>
      <c r="C2236">
        <v>-44</v>
      </c>
      <c r="D2236">
        <v>997</v>
      </c>
      <c r="E2236">
        <v>-3032</v>
      </c>
      <c r="F2236">
        <v>3682</v>
      </c>
      <c r="G2236">
        <v>1377</v>
      </c>
      <c r="H2236" t="s">
        <v>2249</v>
      </c>
      <c r="J2236">
        <v>75.196342999999999</v>
      </c>
      <c r="K2236">
        <v>11.338738798263281</v>
      </c>
      <c r="L2236">
        <v>-4.5076431476331891E-10</v>
      </c>
      <c r="M2236">
        <v>2.332705166569772</v>
      </c>
      <c r="N2236">
        <v>1.0878357696269759E-10</v>
      </c>
      <c r="O2236">
        <v>0.81192867864824714</v>
      </c>
      <c r="R2236">
        <v>0.81192867864824714</v>
      </c>
      <c r="T2236">
        <v>2.332705166569772</v>
      </c>
    </row>
    <row r="2237" spans="1:20" x14ac:dyDescent="0.45">
      <c r="A2237">
        <v>2236</v>
      </c>
      <c r="B2237">
        <v>5482</v>
      </c>
      <c r="C2237">
        <v>567</v>
      </c>
      <c r="D2237">
        <v>344</v>
      </c>
      <c r="E2237">
        <v>-4571</v>
      </c>
      <c r="F2237">
        <v>3910</v>
      </c>
      <c r="G2237">
        <v>1393</v>
      </c>
      <c r="H2237" t="s">
        <v>2250</v>
      </c>
      <c r="J2237">
        <v>75.234093000000001</v>
      </c>
      <c r="K2237">
        <v>3.5906492108111401</v>
      </c>
      <c r="L2237">
        <v>-1.546176520150766E-10</v>
      </c>
      <c r="M2237">
        <v>3.3419113436756209</v>
      </c>
      <c r="N2237">
        <v>1.199631134814446E-10</v>
      </c>
      <c r="O2237">
        <v>0.85002621183399563</v>
      </c>
      <c r="R2237">
        <v>0.85002621183399563</v>
      </c>
      <c r="T2237">
        <v>3.3419113436756209</v>
      </c>
    </row>
    <row r="2238" spans="1:20" x14ac:dyDescent="0.45">
      <c r="A2238">
        <v>2237</v>
      </c>
      <c r="B2238">
        <v>5056</v>
      </c>
      <c r="C2238">
        <v>1391</v>
      </c>
      <c r="D2238">
        <v>992</v>
      </c>
      <c r="E2238">
        <v>-5132</v>
      </c>
      <c r="F2238">
        <v>3332</v>
      </c>
      <c r="G2238">
        <v>1429</v>
      </c>
      <c r="H2238" t="s">
        <v>2251</v>
      </c>
      <c r="J2238">
        <v>75.265343000000001</v>
      </c>
      <c r="K2238">
        <v>11.10057002358929</v>
      </c>
      <c r="L2238">
        <v>-4.4838133206326352E-10</v>
      </c>
      <c r="M2238">
        <v>2.5275135502675981</v>
      </c>
      <c r="N2238">
        <v>1.107829984799387E-10</v>
      </c>
      <c r="O2238">
        <v>0.8245762807899949</v>
      </c>
      <c r="R2238">
        <v>0.8245762807899949</v>
      </c>
      <c r="T2238">
        <v>2.5275135502675981</v>
      </c>
    </row>
    <row r="2239" spans="1:20" x14ac:dyDescent="0.45">
      <c r="A2239">
        <v>2238</v>
      </c>
      <c r="B2239">
        <v>3563</v>
      </c>
      <c r="C2239">
        <v>2250</v>
      </c>
      <c r="D2239">
        <v>2960</v>
      </c>
      <c r="E2239">
        <v>852</v>
      </c>
      <c r="F2239">
        <v>4211</v>
      </c>
      <c r="G2239">
        <v>1084</v>
      </c>
      <c r="H2239" t="s">
        <v>2252</v>
      </c>
      <c r="J2239">
        <v>75.296584999999993</v>
      </c>
      <c r="K2239">
        <v>39.718466631661308</v>
      </c>
      <c r="L2239">
        <v>-1.442334252033106E-9</v>
      </c>
      <c r="M2239">
        <v>1.2827175858597499</v>
      </c>
      <c r="N2239">
        <v>7.9729921354249085E-11</v>
      </c>
      <c r="O2239">
        <v>0.78568636526997515</v>
      </c>
      <c r="R2239">
        <v>0.78568636526997515</v>
      </c>
      <c r="T2239">
        <v>1.2827175858597499</v>
      </c>
    </row>
    <row r="2240" spans="1:20" x14ac:dyDescent="0.45">
      <c r="A2240">
        <v>2239</v>
      </c>
      <c r="B2240">
        <v>5119</v>
      </c>
      <c r="C2240">
        <v>-664</v>
      </c>
      <c r="D2240">
        <v>2890</v>
      </c>
      <c r="E2240">
        <v>3466</v>
      </c>
      <c r="F2240">
        <v>2685</v>
      </c>
      <c r="G2240">
        <v>1747</v>
      </c>
      <c r="H2240" t="s">
        <v>2253</v>
      </c>
      <c r="J2240">
        <v>75.334339999999997</v>
      </c>
      <c r="K2240">
        <v>29.44748221023303</v>
      </c>
      <c r="L2240">
        <v>-1.357076229169252E-9</v>
      </c>
      <c r="M2240">
        <v>4.2646685018471926</v>
      </c>
      <c r="N2240">
        <v>8.2948838007474271E-11</v>
      </c>
      <c r="O2240">
        <v>0.89826992210309364</v>
      </c>
      <c r="R2240">
        <v>0.89826992210309364</v>
      </c>
      <c r="T2240">
        <v>4.2646685018471926</v>
      </c>
    </row>
    <row r="2241" spans="1:20" x14ac:dyDescent="0.45">
      <c r="A2241">
        <v>2240</v>
      </c>
      <c r="B2241">
        <v>3420</v>
      </c>
      <c r="C2241">
        <v>-1807</v>
      </c>
      <c r="D2241">
        <v>2410</v>
      </c>
      <c r="E2241">
        <v>-2560</v>
      </c>
      <c r="F2241">
        <v>21</v>
      </c>
      <c r="G2241">
        <v>-611</v>
      </c>
      <c r="H2241" t="s">
        <v>2254</v>
      </c>
      <c r="J2241">
        <v>75.381209999999996</v>
      </c>
      <c r="K2241">
        <v>35.171524703469863</v>
      </c>
      <c r="L2241">
        <v>-1.1536114286059269E-9</v>
      </c>
      <c r="M2241">
        <v>0.21015916004226301</v>
      </c>
      <c r="N2241">
        <v>9.248523320987696E-11</v>
      </c>
      <c r="O2241">
        <v>0.70823506925270296</v>
      </c>
      <c r="R2241">
        <v>0.70823506925270296</v>
      </c>
      <c r="T2241">
        <v>0.21015916004226301</v>
      </c>
    </row>
    <row r="2242" spans="1:20" x14ac:dyDescent="0.45">
      <c r="A2242">
        <v>2241</v>
      </c>
      <c r="B2242">
        <v>2731</v>
      </c>
      <c r="C2242">
        <v>-147</v>
      </c>
      <c r="D2242">
        <v>2399</v>
      </c>
      <c r="E2242">
        <v>-4015</v>
      </c>
      <c r="F2242">
        <v>-1975</v>
      </c>
      <c r="G2242">
        <v>-1461</v>
      </c>
      <c r="H2242" t="s">
        <v>2255</v>
      </c>
      <c r="J2242">
        <v>75.412452000000002</v>
      </c>
      <c r="K2242">
        <v>41.29713290792315</v>
      </c>
      <c r="L2242">
        <v>-1.1768559460278989E-9</v>
      </c>
      <c r="M2242">
        <v>-1.102867608652913</v>
      </c>
      <c r="N2242">
        <v>9.1759027996579566E-11</v>
      </c>
      <c r="O2242">
        <v>0.66721348694512039</v>
      </c>
      <c r="R2242">
        <v>0.66721348694512039</v>
      </c>
      <c r="T2242">
        <v>1.102867608652913</v>
      </c>
    </row>
    <row r="2243" spans="1:20" x14ac:dyDescent="0.45">
      <c r="A2243">
        <v>2242</v>
      </c>
      <c r="B2243">
        <v>2502</v>
      </c>
      <c r="C2243">
        <v>-203</v>
      </c>
      <c r="D2243">
        <v>1933</v>
      </c>
      <c r="E2243">
        <v>-3042</v>
      </c>
      <c r="F2243">
        <v>-3941</v>
      </c>
      <c r="G2243">
        <v>-2412</v>
      </c>
      <c r="H2243" t="s">
        <v>2256</v>
      </c>
      <c r="J2243">
        <v>75.450210999999996</v>
      </c>
      <c r="K2243">
        <v>37.689026137437637</v>
      </c>
      <c r="L2243">
        <v>-9.3418295321612277E-10</v>
      </c>
      <c r="M2243">
        <v>-2.2353304589043841</v>
      </c>
      <c r="N2243">
        <v>1.00922117532158E-10</v>
      </c>
      <c r="O2243">
        <v>0.62445282218248177</v>
      </c>
      <c r="R2243">
        <v>0.62445282218248177</v>
      </c>
      <c r="T2243">
        <v>2.2353304589043841</v>
      </c>
    </row>
    <row r="2244" spans="1:20" x14ac:dyDescent="0.45">
      <c r="A2244">
        <v>2243</v>
      </c>
      <c r="B2244">
        <v>2415</v>
      </c>
      <c r="C2244">
        <v>135</v>
      </c>
      <c r="D2244">
        <v>2369</v>
      </c>
      <c r="E2244">
        <v>-839</v>
      </c>
      <c r="F2244">
        <v>-5252</v>
      </c>
      <c r="G2244">
        <v>-3322</v>
      </c>
      <c r="H2244" t="s">
        <v>2257</v>
      </c>
      <c r="J2244">
        <v>75.481453000000002</v>
      </c>
      <c r="K2244">
        <v>44.449096029126167</v>
      </c>
      <c r="L2244">
        <v>-1.1788339193685719E-9</v>
      </c>
      <c r="M2244">
        <v>-1.706015350031628</v>
      </c>
      <c r="N2244">
        <v>9.3278732047621749E-11</v>
      </c>
      <c r="O2244">
        <v>0.64098968481388763</v>
      </c>
      <c r="R2244">
        <v>0.64098968481388763</v>
      </c>
      <c r="T2244">
        <v>1.706015350031628</v>
      </c>
    </row>
    <row r="2245" spans="1:20" x14ac:dyDescent="0.45">
      <c r="A2245">
        <v>2244</v>
      </c>
      <c r="B2245">
        <v>3067</v>
      </c>
      <c r="C2245">
        <v>-420</v>
      </c>
      <c r="D2245">
        <v>2521</v>
      </c>
      <c r="E2245">
        <v>2112</v>
      </c>
      <c r="F2245">
        <v>-6103</v>
      </c>
      <c r="G2245">
        <v>-3950</v>
      </c>
      <c r="H2245" t="s">
        <v>2258</v>
      </c>
      <c r="J2245">
        <v>75.512695000000008</v>
      </c>
      <c r="K2245">
        <v>39.419379705082157</v>
      </c>
      <c r="L2245">
        <v>-1.2268950300153849E-9</v>
      </c>
      <c r="M2245">
        <v>-0.30115447659538219</v>
      </c>
      <c r="N2245">
        <v>9.1777206828793726E-11</v>
      </c>
      <c r="O2245">
        <v>0.68488034822179122</v>
      </c>
      <c r="R2245">
        <v>0.68488034822179122</v>
      </c>
      <c r="T2245">
        <v>0.30115447659538219</v>
      </c>
    </row>
    <row r="2246" spans="1:20" x14ac:dyDescent="0.45">
      <c r="A2246">
        <v>2245</v>
      </c>
      <c r="B2246">
        <v>4072</v>
      </c>
      <c r="C2246">
        <v>-1922</v>
      </c>
      <c r="D2246">
        <v>3241</v>
      </c>
      <c r="E2246">
        <v>2132</v>
      </c>
      <c r="F2246">
        <v>-6671</v>
      </c>
      <c r="G2246">
        <v>-3883</v>
      </c>
      <c r="H2246" t="s">
        <v>2259</v>
      </c>
      <c r="J2246">
        <v>75.550449</v>
      </c>
      <c r="K2246">
        <v>38.517102107623487</v>
      </c>
      <c r="L2246">
        <v>-1.571496710539577E-9</v>
      </c>
      <c r="M2246">
        <v>2.6518153618378739</v>
      </c>
      <c r="N2246">
        <v>7.8767114982285939E-11</v>
      </c>
      <c r="O2246">
        <v>0.79636677150197832</v>
      </c>
      <c r="R2246">
        <v>0.79636677150197832</v>
      </c>
      <c r="T2246">
        <v>2.6518153618378739</v>
      </c>
    </row>
    <row r="2247" spans="1:20" x14ac:dyDescent="0.45">
      <c r="A2247">
        <v>2246</v>
      </c>
      <c r="B2247">
        <v>3750</v>
      </c>
      <c r="C2247">
        <v>-380</v>
      </c>
      <c r="D2247">
        <v>3007</v>
      </c>
      <c r="E2247">
        <v>707</v>
      </c>
      <c r="F2247">
        <v>-6561</v>
      </c>
      <c r="G2247">
        <v>-4186</v>
      </c>
      <c r="H2247" t="s">
        <v>2260</v>
      </c>
      <c r="J2247">
        <v>75.581691000000006</v>
      </c>
      <c r="K2247">
        <v>38.724963613187427</v>
      </c>
      <c r="L2247">
        <v>-1.459259379998912E-9</v>
      </c>
      <c r="M2247">
        <v>1.700451094549809</v>
      </c>
      <c r="N2247">
        <v>8.2273633663038085E-11</v>
      </c>
      <c r="O2247">
        <v>0.76664424906335893</v>
      </c>
      <c r="R2247">
        <v>0.76664424906335893</v>
      </c>
      <c r="T2247">
        <v>1.700451094549809</v>
      </c>
    </row>
    <row r="2248" spans="1:20" x14ac:dyDescent="0.45">
      <c r="A2248">
        <v>2247</v>
      </c>
      <c r="B2248">
        <v>3910</v>
      </c>
      <c r="C2248">
        <v>755</v>
      </c>
      <c r="D2248">
        <v>2988</v>
      </c>
      <c r="E2248">
        <v>5101</v>
      </c>
      <c r="F2248">
        <v>-6287</v>
      </c>
      <c r="G2248">
        <v>-3224</v>
      </c>
      <c r="H2248" t="s">
        <v>2261</v>
      </c>
      <c r="J2248">
        <v>75.612932999999998</v>
      </c>
      <c r="K2248">
        <v>37.386859036629367</v>
      </c>
      <c r="L2248">
        <v>-1.442334252033106E-9</v>
      </c>
      <c r="M2248">
        <v>1.973877682421296</v>
      </c>
      <c r="N2248">
        <v>8.2802408510945647E-11</v>
      </c>
      <c r="O2248">
        <v>0.77518664252163771</v>
      </c>
      <c r="R2248">
        <v>0.77518664252163771</v>
      </c>
      <c r="T2248">
        <v>1.973877682421296</v>
      </c>
    </row>
    <row r="2249" spans="1:20" x14ac:dyDescent="0.45">
      <c r="A2249">
        <v>2248</v>
      </c>
      <c r="B2249">
        <v>3918</v>
      </c>
      <c r="C2249">
        <v>-1240</v>
      </c>
      <c r="D2249">
        <v>4077</v>
      </c>
      <c r="E2249">
        <v>6552</v>
      </c>
      <c r="F2249">
        <v>-6090</v>
      </c>
      <c r="G2249">
        <v>-2042</v>
      </c>
      <c r="H2249" t="s">
        <v>2262</v>
      </c>
      <c r="J2249">
        <v>75.650700000000001</v>
      </c>
      <c r="K2249">
        <v>46.139315604921613</v>
      </c>
      <c r="L2249">
        <v>-2.0452857185659919E-9</v>
      </c>
      <c r="M2249">
        <v>3.7286812626286352</v>
      </c>
      <c r="N2249">
        <v>6.0030740474396727E-11</v>
      </c>
      <c r="O2249">
        <v>0.84146030933533233</v>
      </c>
      <c r="R2249">
        <v>0.84146030933533233</v>
      </c>
      <c r="T2249">
        <v>3.7286812626286352</v>
      </c>
    </row>
    <row r="2250" spans="1:20" x14ac:dyDescent="0.45">
      <c r="A2250">
        <v>2249</v>
      </c>
      <c r="B2250">
        <v>3523</v>
      </c>
      <c r="C2250">
        <v>-1755</v>
      </c>
      <c r="D2250">
        <v>4379</v>
      </c>
      <c r="E2250">
        <v>3150</v>
      </c>
      <c r="F2250">
        <v>-4982</v>
      </c>
      <c r="G2250">
        <v>-1231</v>
      </c>
      <c r="H2250" t="s">
        <v>2263</v>
      </c>
      <c r="J2250">
        <v>75.681943000000004</v>
      </c>
      <c r="K2250">
        <v>51.18257184103161</v>
      </c>
      <c r="L2250">
        <v>-2.2551249756475041E-9</v>
      </c>
      <c r="M2250">
        <v>3.6468786795910551</v>
      </c>
      <c r="N2250">
        <v>5.3474732565398307E-11</v>
      </c>
      <c r="O2250">
        <v>0.83890455123348895</v>
      </c>
      <c r="R2250">
        <v>0.83890455123348895</v>
      </c>
      <c r="T2250">
        <v>3.6468786795910551</v>
      </c>
    </row>
    <row r="2251" spans="1:20" x14ac:dyDescent="0.45">
      <c r="A2251">
        <v>2250</v>
      </c>
      <c r="B2251">
        <v>2966</v>
      </c>
      <c r="C2251">
        <v>-896</v>
      </c>
      <c r="D2251">
        <v>4336</v>
      </c>
      <c r="E2251">
        <v>1347</v>
      </c>
      <c r="F2251">
        <v>-2494</v>
      </c>
      <c r="G2251">
        <v>-699</v>
      </c>
      <c r="H2251" t="s">
        <v>2264</v>
      </c>
      <c r="J2251">
        <v>75.730331000000007</v>
      </c>
      <c r="K2251">
        <v>55.626287729501463</v>
      </c>
      <c r="L2251">
        <v>-2.2909354413513938E-9</v>
      </c>
      <c r="M2251">
        <v>2.769133587280507</v>
      </c>
      <c r="N2251">
        <v>5.1741935750918418E-11</v>
      </c>
      <c r="O2251">
        <v>0.79643222170676375</v>
      </c>
      <c r="R2251">
        <v>0.79643222170676375</v>
      </c>
      <c r="T2251">
        <v>2.769133587280507</v>
      </c>
    </row>
    <row r="2252" spans="1:20" x14ac:dyDescent="0.45">
      <c r="A2252">
        <v>2251</v>
      </c>
      <c r="B2252">
        <v>2763</v>
      </c>
      <c r="C2252">
        <v>-957</v>
      </c>
      <c r="D2252">
        <v>4109</v>
      </c>
      <c r="E2252">
        <v>771</v>
      </c>
      <c r="F2252">
        <v>660</v>
      </c>
      <c r="G2252">
        <v>154</v>
      </c>
      <c r="H2252" t="s">
        <v>2265</v>
      </c>
      <c r="J2252">
        <v>75.766587000000001</v>
      </c>
      <c r="K2252">
        <v>56.082072802744626</v>
      </c>
      <c r="L2252">
        <v>-2.1770087954564592E-9</v>
      </c>
      <c r="M2252">
        <v>2.0470191620769711</v>
      </c>
      <c r="N2252">
        <v>5.5872460224484561E-11</v>
      </c>
      <c r="O2252">
        <v>0.77025124110658827</v>
      </c>
      <c r="R2252">
        <v>0.77025124110658827</v>
      </c>
      <c r="T2252">
        <v>2.0470191620769711</v>
      </c>
    </row>
    <row r="2253" spans="1:20" x14ac:dyDescent="0.45">
      <c r="A2253">
        <v>2252</v>
      </c>
      <c r="B2253">
        <v>2854</v>
      </c>
      <c r="C2253">
        <v>-386</v>
      </c>
      <c r="D2253">
        <v>4113</v>
      </c>
      <c r="E2253">
        <v>674</v>
      </c>
      <c r="F2253">
        <v>3118</v>
      </c>
      <c r="G2253">
        <v>929</v>
      </c>
      <c r="H2253" t="s">
        <v>2266</v>
      </c>
      <c r="J2253">
        <v>75.802490000000006</v>
      </c>
      <c r="K2253">
        <v>55.243319861909889</v>
      </c>
      <c r="L2253">
        <v>-2.1681145767615821E-9</v>
      </c>
      <c r="M2253">
        <v>2.1777357354172828</v>
      </c>
      <c r="N2253">
        <v>5.6191789358286782E-11</v>
      </c>
      <c r="O2253">
        <v>0.77494435823922614</v>
      </c>
      <c r="R2253">
        <v>0.77494435823922614</v>
      </c>
      <c r="T2253">
        <v>2.1777357354172828</v>
      </c>
    </row>
    <row r="2254" spans="1:20" x14ac:dyDescent="0.45">
      <c r="A2254">
        <v>2253</v>
      </c>
      <c r="B2254">
        <v>6648</v>
      </c>
      <c r="C2254">
        <v>-864</v>
      </c>
      <c r="D2254">
        <v>-1693</v>
      </c>
      <c r="E2254">
        <v>-1161</v>
      </c>
      <c r="F2254">
        <v>2703</v>
      </c>
      <c r="G2254">
        <v>1575</v>
      </c>
      <c r="H2254" t="s">
        <v>2267</v>
      </c>
      <c r="J2254">
        <v>75.836281</v>
      </c>
      <c r="K2254">
        <v>-14.287423641907941</v>
      </c>
      <c r="L2254">
        <v>7.6839246077042844E-10</v>
      </c>
      <c r="M2254">
        <v>6.6135311393302949</v>
      </c>
      <c r="N2254">
        <v>1.5541929866351239E-10</v>
      </c>
      <c r="O2254">
        <v>0.92483432073282268</v>
      </c>
      <c r="R2254">
        <v>0.92483432073282268</v>
      </c>
      <c r="T2254">
        <v>6.6135311393302949</v>
      </c>
    </row>
    <row r="2255" spans="1:20" x14ac:dyDescent="0.45">
      <c r="A2255">
        <v>2254</v>
      </c>
      <c r="B2255">
        <v>3723</v>
      </c>
      <c r="C2255">
        <v>2231</v>
      </c>
      <c r="D2255">
        <v>1497</v>
      </c>
      <c r="E2255">
        <v>394</v>
      </c>
      <c r="F2255">
        <v>2930</v>
      </c>
      <c r="G2255">
        <v>1143</v>
      </c>
      <c r="H2255" t="s">
        <v>2268</v>
      </c>
      <c r="J2255">
        <v>75.868284000000003</v>
      </c>
      <c r="K2255">
        <v>21.90481700468597</v>
      </c>
      <c r="L2255">
        <v>-6.8908034833725651E-10</v>
      </c>
      <c r="M2255">
        <v>-0.19930870116294841</v>
      </c>
      <c r="N2255">
        <v>1.087757963536346E-10</v>
      </c>
      <c r="O2255">
        <v>0.70680300731749623</v>
      </c>
      <c r="R2255">
        <v>0.70680300731749623</v>
      </c>
      <c r="T2255">
        <v>0.19930870116294841</v>
      </c>
    </row>
    <row r="2256" spans="1:20" x14ac:dyDescent="0.45">
      <c r="A2256">
        <v>2255</v>
      </c>
      <c r="B2256">
        <v>2247</v>
      </c>
      <c r="C2256">
        <v>1511</v>
      </c>
      <c r="D2256">
        <v>2949</v>
      </c>
      <c r="E2256">
        <v>5124</v>
      </c>
      <c r="F2256">
        <v>1818</v>
      </c>
      <c r="G2256">
        <v>583</v>
      </c>
      <c r="H2256" t="s">
        <v>2269</v>
      </c>
      <c r="J2256">
        <v>75.904284000000004</v>
      </c>
      <c r="K2256">
        <v>52.694295647087003</v>
      </c>
      <c r="L2256">
        <v>-1.5315775314661551E-9</v>
      </c>
      <c r="M2256">
        <v>-0.92949925821138812</v>
      </c>
      <c r="N2256">
        <v>7.8445897760993111E-11</v>
      </c>
      <c r="O2256">
        <v>0.68051614726375143</v>
      </c>
      <c r="R2256">
        <v>0.68051614726375143</v>
      </c>
      <c r="T2256">
        <v>0.92949925821138812</v>
      </c>
    </row>
    <row r="2257" spans="1:20" x14ac:dyDescent="0.45">
      <c r="A2257">
        <v>2256</v>
      </c>
      <c r="B2257">
        <v>6986</v>
      </c>
      <c r="C2257">
        <v>-3812</v>
      </c>
      <c r="D2257">
        <v>2782</v>
      </c>
      <c r="E2257">
        <v>1551</v>
      </c>
      <c r="F2257">
        <v>1608</v>
      </c>
      <c r="G2257">
        <v>508</v>
      </c>
      <c r="H2257" t="s">
        <v>2270</v>
      </c>
      <c r="J2257">
        <v>75.940285000000003</v>
      </c>
      <c r="K2257">
        <v>21.713684505147221</v>
      </c>
      <c r="L2257">
        <v>-1.280025863081846E-9</v>
      </c>
      <c r="M2257">
        <v>8.1911248075875882</v>
      </c>
      <c r="N2257">
        <v>8.7502009374496327E-11</v>
      </c>
      <c r="O2257">
        <v>1.0088677342565699</v>
      </c>
      <c r="R2257">
        <v>1.0088677342565699</v>
      </c>
      <c r="T2257">
        <v>8.1911248075875882</v>
      </c>
    </row>
    <row r="2258" spans="1:20" x14ac:dyDescent="0.45">
      <c r="A2258">
        <v>2257</v>
      </c>
      <c r="B2258">
        <v>3039</v>
      </c>
      <c r="C2258">
        <v>-641</v>
      </c>
      <c r="D2258">
        <v>2210</v>
      </c>
      <c r="E2258">
        <v>-4955</v>
      </c>
      <c r="F2258">
        <v>1598</v>
      </c>
      <c r="G2258">
        <v>-1001</v>
      </c>
      <c r="H2258" t="s">
        <v>2271</v>
      </c>
      <c r="J2258">
        <v>75.976286999999999</v>
      </c>
      <c r="K2258">
        <v>36.025131290495906</v>
      </c>
      <c r="L2258">
        <v>-1.0612319911729169E-9</v>
      </c>
      <c r="M2258">
        <v>-0.80962830410751607</v>
      </c>
      <c r="N2258">
        <v>9.537902635096077E-11</v>
      </c>
      <c r="O2258">
        <v>0.68482262072935574</v>
      </c>
      <c r="R2258">
        <v>0.68482262072935574</v>
      </c>
      <c r="T2258">
        <v>0.80962830410751607</v>
      </c>
    </row>
    <row r="2259" spans="1:20" x14ac:dyDescent="0.45">
      <c r="A2259">
        <v>2258</v>
      </c>
      <c r="B2259">
        <v>4385</v>
      </c>
      <c r="C2259">
        <v>2139</v>
      </c>
      <c r="D2259">
        <v>889</v>
      </c>
      <c r="E2259">
        <v>-1858</v>
      </c>
      <c r="F2259">
        <v>1243</v>
      </c>
      <c r="G2259">
        <v>-274</v>
      </c>
      <c r="H2259" t="s">
        <v>2272</v>
      </c>
      <c r="J2259">
        <v>76.008291</v>
      </c>
      <c r="K2259">
        <v>11.460617969502691</v>
      </c>
      <c r="L2259">
        <v>-4.0199266138074558E-10</v>
      </c>
      <c r="M2259">
        <v>0.9048945331055176</v>
      </c>
      <c r="N2259">
        <v>1.1647732186162981E-10</v>
      </c>
      <c r="O2259">
        <v>0.73969420961152266</v>
      </c>
      <c r="R2259">
        <v>0.73969420961152266</v>
      </c>
      <c r="T2259">
        <v>0.9048945331055176</v>
      </c>
    </row>
    <row r="2260" spans="1:20" x14ac:dyDescent="0.45">
      <c r="A2260">
        <v>2259</v>
      </c>
      <c r="B2260">
        <v>4190</v>
      </c>
      <c r="C2260">
        <v>1230</v>
      </c>
      <c r="D2260">
        <v>1239</v>
      </c>
      <c r="E2260">
        <v>2163</v>
      </c>
      <c r="F2260">
        <v>1013</v>
      </c>
      <c r="G2260">
        <v>192</v>
      </c>
      <c r="H2260" t="s">
        <v>2273</v>
      </c>
      <c r="J2260">
        <v>76.044453000000004</v>
      </c>
      <c r="K2260">
        <v>16.473162145173731</v>
      </c>
      <c r="L2260">
        <v>-5.6427040817652596E-10</v>
      </c>
      <c r="M2260">
        <v>0.6540116623741703</v>
      </c>
      <c r="N2260">
        <v>1.106090339820001E-10</v>
      </c>
      <c r="O2260">
        <v>0.7306217832401346</v>
      </c>
      <c r="R2260">
        <v>0.7306217832401346</v>
      </c>
      <c r="T2260">
        <v>0.6540116623741703</v>
      </c>
    </row>
    <row r="2261" spans="1:20" x14ac:dyDescent="0.45">
      <c r="A2261">
        <v>2260</v>
      </c>
      <c r="B2261">
        <v>3770</v>
      </c>
      <c r="C2261">
        <v>-132</v>
      </c>
      <c r="D2261">
        <v>1680</v>
      </c>
      <c r="E2261">
        <v>943</v>
      </c>
      <c r="F2261">
        <v>898</v>
      </c>
      <c r="G2261">
        <v>245</v>
      </c>
      <c r="H2261" t="s">
        <v>2274</v>
      </c>
      <c r="J2261">
        <v>76.082115000000002</v>
      </c>
      <c r="K2261">
        <v>24.01886857172741</v>
      </c>
      <c r="L2261">
        <v>-7.7717832169810208E-10</v>
      </c>
      <c r="M2261">
        <v>7.5089053464683531E-2</v>
      </c>
      <c r="N2261">
        <v>1.0259049614295099E-10</v>
      </c>
      <c r="O2261">
        <v>0.70881839994338702</v>
      </c>
      <c r="R2261">
        <v>0.70881839994338702</v>
      </c>
      <c r="T2261">
        <v>7.5089053464683531E-2</v>
      </c>
    </row>
    <row r="2262" spans="1:20" x14ac:dyDescent="0.45">
      <c r="A2262">
        <v>2261</v>
      </c>
      <c r="B2262">
        <v>4206</v>
      </c>
      <c r="C2262">
        <v>75</v>
      </c>
      <c r="D2262">
        <v>1483</v>
      </c>
      <c r="E2262">
        <v>-704</v>
      </c>
      <c r="F2262">
        <v>878</v>
      </c>
      <c r="G2262">
        <v>173</v>
      </c>
      <c r="H2262" t="s">
        <v>2275</v>
      </c>
      <c r="J2262">
        <v>76.114121999999995</v>
      </c>
      <c r="K2262">
        <v>19.422218980558</v>
      </c>
      <c r="L2262">
        <v>-6.790572548709406E-10</v>
      </c>
      <c r="M2262">
        <v>0.87039550143442312</v>
      </c>
      <c r="N2262">
        <v>1.057310571288873E-10</v>
      </c>
      <c r="O2262">
        <v>0.73427377342354894</v>
      </c>
      <c r="R2262">
        <v>0.73427377342354894</v>
      </c>
      <c r="T2262">
        <v>0.87039550143442312</v>
      </c>
    </row>
    <row r="2263" spans="1:20" x14ac:dyDescent="0.45">
      <c r="A2263">
        <v>2262</v>
      </c>
      <c r="B2263">
        <v>3887</v>
      </c>
      <c r="C2263">
        <v>787</v>
      </c>
      <c r="D2263">
        <v>1359</v>
      </c>
      <c r="E2263">
        <v>135</v>
      </c>
      <c r="F2263">
        <v>880</v>
      </c>
      <c r="G2263">
        <v>352</v>
      </c>
      <c r="H2263" t="s">
        <v>2276</v>
      </c>
      <c r="J2263">
        <v>76.150119000000004</v>
      </c>
      <c r="K2263">
        <v>19.271003008880491</v>
      </c>
      <c r="L2263">
        <v>-6.2209215556663366E-10</v>
      </c>
      <c r="M2263">
        <v>5.1976094045764747E-2</v>
      </c>
      <c r="N2263">
        <v>1.07781629808545E-10</v>
      </c>
      <c r="O2263">
        <v>0.70481313001577206</v>
      </c>
      <c r="R2263">
        <v>0.70481313001577206</v>
      </c>
      <c r="T2263">
        <v>5.197609404576476E-2</v>
      </c>
    </row>
    <row r="2264" spans="1:20" x14ac:dyDescent="0.45">
      <c r="A2264">
        <v>2263</v>
      </c>
      <c r="B2264">
        <v>3896</v>
      </c>
      <c r="C2264">
        <v>77</v>
      </c>
      <c r="D2264">
        <v>1560</v>
      </c>
      <c r="E2264">
        <v>683</v>
      </c>
      <c r="F2264">
        <v>651</v>
      </c>
      <c r="G2264">
        <v>114</v>
      </c>
      <c r="H2264" t="s">
        <v>2277</v>
      </c>
      <c r="J2264">
        <v>76.186119000000005</v>
      </c>
      <c r="K2264">
        <v>21.82169118146447</v>
      </c>
      <c r="L2264">
        <v>-7.1794570288830073E-10</v>
      </c>
      <c r="M2264">
        <v>0.24096828031777481</v>
      </c>
      <c r="N2264">
        <v>1.0433090210496481E-10</v>
      </c>
      <c r="O2264">
        <v>0.71161684872156472</v>
      </c>
      <c r="R2264">
        <v>0.71161684872156472</v>
      </c>
      <c r="T2264">
        <v>0.24096828031777481</v>
      </c>
    </row>
    <row r="2265" spans="1:20" x14ac:dyDescent="0.45">
      <c r="A2265">
        <v>2264</v>
      </c>
      <c r="B2265">
        <v>3830</v>
      </c>
      <c r="C2265">
        <v>17</v>
      </c>
      <c r="D2265">
        <v>1567</v>
      </c>
      <c r="E2265">
        <v>-665</v>
      </c>
      <c r="F2265">
        <v>654</v>
      </c>
      <c r="G2265">
        <v>-164</v>
      </c>
      <c r="H2265" t="s">
        <v>2278</v>
      </c>
      <c r="J2265">
        <v>76.218121999999994</v>
      </c>
      <c r="K2265">
        <v>22.25135363422433</v>
      </c>
      <c r="L2265">
        <v>-7.2186701061127678E-10</v>
      </c>
      <c r="M2265">
        <v>0.1008771109246602</v>
      </c>
      <c r="N2265">
        <v>1.042054084939065E-10</v>
      </c>
      <c r="O2265">
        <v>0.70713351102747846</v>
      </c>
      <c r="R2265">
        <v>0.70713351102747846</v>
      </c>
      <c r="T2265">
        <v>0.1008771109246602</v>
      </c>
    </row>
    <row r="2266" spans="1:20" x14ac:dyDescent="0.45">
      <c r="A2266">
        <v>2265</v>
      </c>
      <c r="B2266">
        <v>3957</v>
      </c>
      <c r="C2266">
        <v>788</v>
      </c>
      <c r="D2266">
        <v>1402</v>
      </c>
      <c r="E2266">
        <v>-560</v>
      </c>
      <c r="F2266">
        <v>725</v>
      </c>
      <c r="G2266">
        <v>-160</v>
      </c>
      <c r="H2266" t="s">
        <v>2279</v>
      </c>
      <c r="J2266">
        <v>76.254119000000003</v>
      </c>
      <c r="K2266">
        <v>19.50968519479245</v>
      </c>
      <c r="L2266">
        <v>-6.4208016681277513E-10</v>
      </c>
      <c r="M2266">
        <v>0.24411392513980351</v>
      </c>
      <c r="N2266">
        <v>1.0707749551012179E-10</v>
      </c>
      <c r="O2266">
        <v>0.71228960662878227</v>
      </c>
      <c r="R2266">
        <v>0.71228960662878227</v>
      </c>
      <c r="T2266">
        <v>0.24411392513980351</v>
      </c>
    </row>
    <row r="2267" spans="1:20" x14ac:dyDescent="0.45">
      <c r="A2267">
        <v>2266</v>
      </c>
      <c r="B2267">
        <v>3829</v>
      </c>
      <c r="C2267">
        <v>650</v>
      </c>
      <c r="D2267">
        <v>1527</v>
      </c>
      <c r="E2267">
        <v>-126</v>
      </c>
      <c r="F2267">
        <v>857</v>
      </c>
      <c r="G2267">
        <v>-62</v>
      </c>
      <c r="H2267" t="s">
        <v>2280</v>
      </c>
      <c r="J2267">
        <v>76.290154000000001</v>
      </c>
      <c r="K2267">
        <v>21.74204634537023</v>
      </c>
      <c r="L2267">
        <v>-7.0263306284346072E-10</v>
      </c>
      <c r="M2267">
        <v>6.2812412714370325E-2</v>
      </c>
      <c r="N2267">
        <v>1.048954719016562E-10</v>
      </c>
      <c r="O2267">
        <v>0.70575640662853212</v>
      </c>
      <c r="R2267">
        <v>0.70575640662853212</v>
      </c>
      <c r="T2267">
        <v>6.2812412714370325E-2</v>
      </c>
    </row>
    <row r="2268" spans="1:20" x14ac:dyDescent="0.45">
      <c r="A2268">
        <v>2267</v>
      </c>
      <c r="B2268">
        <v>3947</v>
      </c>
      <c r="C2268">
        <v>308</v>
      </c>
      <c r="D2268">
        <v>1443</v>
      </c>
      <c r="E2268">
        <v>-121</v>
      </c>
      <c r="F2268">
        <v>1008</v>
      </c>
      <c r="G2268">
        <v>-19</v>
      </c>
      <c r="H2268" t="s">
        <v>2281</v>
      </c>
      <c r="J2268">
        <v>76.322118000000003</v>
      </c>
      <c r="K2268">
        <v>20.082115174170251</v>
      </c>
      <c r="L2268">
        <v>-6.6162453293827639E-10</v>
      </c>
      <c r="M2268">
        <v>0.25482430152336022</v>
      </c>
      <c r="N2268">
        <v>1.0620626855154559E-10</v>
      </c>
      <c r="O2268">
        <v>0.71189387464242304</v>
      </c>
      <c r="R2268">
        <v>0.71189387464242304</v>
      </c>
      <c r="T2268">
        <v>0.25482430152336022</v>
      </c>
    </row>
    <row r="2269" spans="1:20" x14ac:dyDescent="0.45">
      <c r="A2269">
        <v>2268</v>
      </c>
      <c r="B2269">
        <v>4090</v>
      </c>
      <c r="C2269">
        <v>178</v>
      </c>
      <c r="D2269">
        <v>1586</v>
      </c>
      <c r="E2269">
        <v>-420</v>
      </c>
      <c r="F2269">
        <v>1187</v>
      </c>
      <c r="G2269">
        <v>20</v>
      </c>
      <c r="H2269" t="s">
        <v>2282</v>
      </c>
      <c r="J2269">
        <v>76.358125999999999</v>
      </c>
      <c r="K2269">
        <v>21.195050582604921</v>
      </c>
      <c r="L2269">
        <v>-7.2890182778451162E-10</v>
      </c>
      <c r="M2269">
        <v>0.69562039272243759</v>
      </c>
      <c r="N2269">
        <v>1.0378374771872269E-10</v>
      </c>
      <c r="O2269">
        <v>0.72776606029431734</v>
      </c>
      <c r="R2269">
        <v>0.72776606029431734</v>
      </c>
      <c r="T2269">
        <v>0.69562039272243759</v>
      </c>
    </row>
    <row r="2270" spans="1:20" x14ac:dyDescent="0.45">
      <c r="A2270">
        <v>2269</v>
      </c>
      <c r="B2270">
        <v>4162</v>
      </c>
      <c r="C2270">
        <v>466</v>
      </c>
      <c r="D2270">
        <v>1758</v>
      </c>
      <c r="E2270">
        <v>-541</v>
      </c>
      <c r="F2270">
        <v>1447</v>
      </c>
      <c r="G2270">
        <v>118</v>
      </c>
      <c r="H2270" t="s">
        <v>2283</v>
      </c>
      <c r="J2270">
        <v>76.391204000000002</v>
      </c>
      <c r="K2270">
        <v>22.89885946024809</v>
      </c>
      <c r="L2270">
        <v>-8.1106987792622931E-10</v>
      </c>
      <c r="M2270">
        <v>1.009796122905398</v>
      </c>
      <c r="N2270">
        <v>1.010657929561347E-10</v>
      </c>
      <c r="O2270">
        <v>0.73815836509731036</v>
      </c>
      <c r="R2270">
        <v>0.73815836509731036</v>
      </c>
      <c r="T2270">
        <v>1.009796122905398</v>
      </c>
    </row>
    <row r="2271" spans="1:20" x14ac:dyDescent="0.45">
      <c r="A2271">
        <v>2270</v>
      </c>
      <c r="B2271">
        <v>3914</v>
      </c>
      <c r="C2271">
        <v>574</v>
      </c>
      <c r="D2271">
        <v>1832</v>
      </c>
      <c r="E2271">
        <v>-661</v>
      </c>
      <c r="F2271">
        <v>1746</v>
      </c>
      <c r="G2271">
        <v>403</v>
      </c>
      <c r="H2271" t="s">
        <v>2284</v>
      </c>
      <c r="J2271">
        <v>76.427228999999997</v>
      </c>
      <c r="K2271">
        <v>25.082572067289121</v>
      </c>
      <c r="L2271">
        <v>-8.4977358483229182E-10</v>
      </c>
      <c r="M2271">
        <v>0.53959771797818945</v>
      </c>
      <c r="N2271">
        <v>9.9671491914843939E-11</v>
      </c>
      <c r="O2271">
        <v>0.72121946755981003</v>
      </c>
      <c r="R2271">
        <v>0.72121946755981003</v>
      </c>
      <c r="T2271">
        <v>0.53959771797818945</v>
      </c>
    </row>
    <row r="2272" spans="1:20" x14ac:dyDescent="0.45">
      <c r="A2272">
        <v>2271</v>
      </c>
      <c r="B2272">
        <v>4359</v>
      </c>
      <c r="C2272">
        <v>609</v>
      </c>
      <c r="D2272">
        <v>1898</v>
      </c>
      <c r="E2272">
        <v>-805</v>
      </c>
      <c r="F2272">
        <v>2101</v>
      </c>
      <c r="G2272">
        <v>625</v>
      </c>
      <c r="H2272" t="s">
        <v>2285</v>
      </c>
      <c r="J2272">
        <v>76.463166999999999</v>
      </c>
      <c r="K2272">
        <v>23.52931896615063</v>
      </c>
      <c r="L2272">
        <v>-8.7697760164928695E-10</v>
      </c>
      <c r="M2272">
        <v>1.575013171701876</v>
      </c>
      <c r="N2272">
        <v>9.8693833958474719E-11</v>
      </c>
      <c r="O2272">
        <v>0.75843022813573358</v>
      </c>
      <c r="R2272">
        <v>0.75843022813573358</v>
      </c>
      <c r="T2272">
        <v>1.575013171701876</v>
      </c>
    </row>
    <row r="2273" spans="1:20" x14ac:dyDescent="0.45">
      <c r="A2273">
        <v>2272</v>
      </c>
      <c r="B2273">
        <v>4157</v>
      </c>
      <c r="C2273">
        <v>247</v>
      </c>
      <c r="D2273">
        <v>1948</v>
      </c>
      <c r="E2273">
        <v>-1236</v>
      </c>
      <c r="F2273">
        <v>2468</v>
      </c>
      <c r="G2273">
        <v>853</v>
      </c>
      <c r="H2273" t="s">
        <v>2286</v>
      </c>
      <c r="J2273">
        <v>76.499200999999999</v>
      </c>
      <c r="K2273">
        <v>25.108125121586252</v>
      </c>
      <c r="L2273">
        <v>-9.0363982963026501E-10</v>
      </c>
      <c r="M2273">
        <v>1.183823776305577</v>
      </c>
      <c r="N2273">
        <v>9.7733087235408132E-11</v>
      </c>
      <c r="O2273">
        <v>0.74433410946202305</v>
      </c>
      <c r="R2273">
        <v>0.74433410946202305</v>
      </c>
      <c r="T2273">
        <v>1.183823776305577</v>
      </c>
    </row>
    <row r="2274" spans="1:20" x14ac:dyDescent="0.45">
      <c r="A2274">
        <v>2273</v>
      </c>
      <c r="B2274">
        <v>4615</v>
      </c>
      <c r="C2274">
        <v>415</v>
      </c>
      <c r="D2274">
        <v>2081</v>
      </c>
      <c r="E2274">
        <v>-1653</v>
      </c>
      <c r="F2274">
        <v>2805</v>
      </c>
      <c r="G2274">
        <v>1328</v>
      </c>
      <c r="H2274" t="s">
        <v>2287</v>
      </c>
      <c r="J2274">
        <v>76.531195999999994</v>
      </c>
      <c r="K2274">
        <v>24.271609000533381</v>
      </c>
      <c r="L2274">
        <v>-9.6328722776206632E-10</v>
      </c>
      <c r="M2274">
        <v>2.3123983422216821</v>
      </c>
      <c r="N2274">
        <v>9.5824668732181457E-11</v>
      </c>
      <c r="O2274">
        <v>0.78044285269850311</v>
      </c>
      <c r="R2274">
        <v>0.78044285269850311</v>
      </c>
      <c r="T2274">
        <v>2.3123983422216821</v>
      </c>
    </row>
    <row r="2275" spans="1:20" x14ac:dyDescent="0.45">
      <c r="A2275">
        <v>2274</v>
      </c>
      <c r="B2275">
        <v>4309</v>
      </c>
      <c r="C2275">
        <v>218</v>
      </c>
      <c r="D2275">
        <v>1511</v>
      </c>
      <c r="E2275">
        <v>-1456</v>
      </c>
      <c r="F2275">
        <v>3218</v>
      </c>
      <c r="G2275">
        <v>1419</v>
      </c>
      <c r="H2275" t="s">
        <v>2288</v>
      </c>
      <c r="J2275">
        <v>76.567193000000003</v>
      </c>
      <c r="K2275">
        <v>19.323799429865591</v>
      </c>
      <c r="L2275">
        <v>-6.9174310723951749E-10</v>
      </c>
      <c r="M2275">
        <v>1.125100153457415</v>
      </c>
      <c r="N2275">
        <v>1.0559944243863409E-10</v>
      </c>
      <c r="O2275">
        <v>0.73770367979754514</v>
      </c>
      <c r="R2275">
        <v>0.73770367979754514</v>
      </c>
      <c r="T2275">
        <v>1.125100153457415</v>
      </c>
    </row>
    <row r="2276" spans="1:20" x14ac:dyDescent="0.45">
      <c r="A2276">
        <v>2275</v>
      </c>
      <c r="B2276">
        <v>4925</v>
      </c>
      <c r="C2276">
        <v>20</v>
      </c>
      <c r="D2276">
        <v>1042</v>
      </c>
      <c r="E2276">
        <v>-2316</v>
      </c>
      <c r="F2276">
        <v>3654</v>
      </c>
      <c r="G2276">
        <v>1486</v>
      </c>
      <c r="H2276" t="s">
        <v>2289</v>
      </c>
      <c r="J2276">
        <v>76.603228999999999</v>
      </c>
      <c r="K2276">
        <v>11.94610445246548</v>
      </c>
      <c r="L2276">
        <v>-4.7144910197971512E-10</v>
      </c>
      <c r="M2276">
        <v>2.2442936516732921</v>
      </c>
      <c r="N2276">
        <v>1.135379572121754E-10</v>
      </c>
      <c r="O2276">
        <v>0.77803493669924773</v>
      </c>
      <c r="R2276">
        <v>0.77803493669924773</v>
      </c>
      <c r="T2276">
        <v>2.2442936516732921</v>
      </c>
    </row>
    <row r="2277" spans="1:20" x14ac:dyDescent="0.45">
      <c r="A2277">
        <v>2276</v>
      </c>
      <c r="B2277">
        <v>5143</v>
      </c>
      <c r="C2277">
        <v>351</v>
      </c>
      <c r="D2277">
        <v>519</v>
      </c>
      <c r="E2277">
        <v>-3230</v>
      </c>
      <c r="F2277">
        <v>4023</v>
      </c>
      <c r="G2277">
        <v>1434</v>
      </c>
      <c r="H2277" t="s">
        <v>2290</v>
      </c>
      <c r="J2277">
        <v>76.639201999999997</v>
      </c>
      <c r="K2277">
        <v>5.7624305349194804</v>
      </c>
      <c r="L2277">
        <v>-2.3351542921545843E-10</v>
      </c>
      <c r="M2277">
        <v>2.5675253874358379</v>
      </c>
      <c r="N2277">
        <v>1.220971452225236E-10</v>
      </c>
      <c r="O2277">
        <v>0.78966255192983326</v>
      </c>
      <c r="R2277">
        <v>0.78966255192983326</v>
      </c>
      <c r="T2277">
        <v>2.5675253874358379</v>
      </c>
    </row>
    <row r="2278" spans="1:20" x14ac:dyDescent="0.45">
      <c r="A2278">
        <v>2277</v>
      </c>
      <c r="B2278">
        <v>5478</v>
      </c>
      <c r="C2278">
        <v>500</v>
      </c>
      <c r="D2278">
        <v>563</v>
      </c>
      <c r="E2278">
        <v>-4608</v>
      </c>
      <c r="F2278">
        <v>3721</v>
      </c>
      <c r="G2278">
        <v>1279</v>
      </c>
      <c r="H2278" t="s">
        <v>2291</v>
      </c>
      <c r="J2278">
        <v>76.671197000000006</v>
      </c>
      <c r="K2278">
        <v>5.8679560677516989</v>
      </c>
      <c r="L2278">
        <v>-2.5332846931291902E-10</v>
      </c>
      <c r="M2278">
        <v>3.3755810297329152</v>
      </c>
      <c r="N2278">
        <v>1.2146322700460519E-10</v>
      </c>
      <c r="O2278">
        <v>0.81551629220513555</v>
      </c>
      <c r="R2278">
        <v>0.81551629220513555</v>
      </c>
      <c r="T2278">
        <v>3.3755810297329152</v>
      </c>
    </row>
    <row r="2279" spans="1:20" x14ac:dyDescent="0.45">
      <c r="A2279">
        <v>2278</v>
      </c>
      <c r="B2279">
        <v>3298</v>
      </c>
      <c r="C2279">
        <v>1393</v>
      </c>
      <c r="D2279">
        <v>1934</v>
      </c>
      <c r="E2279">
        <v>-1117</v>
      </c>
      <c r="F2279">
        <v>4084</v>
      </c>
      <c r="G2279">
        <v>805</v>
      </c>
      <c r="H2279" t="s">
        <v>2292</v>
      </c>
      <c r="J2279">
        <v>76.708282999999994</v>
      </c>
      <c r="K2279">
        <v>30.388042260311799</v>
      </c>
      <c r="L2279">
        <v>-9.1080876174487457E-10</v>
      </c>
      <c r="M2279">
        <v>-0.65260089151120049</v>
      </c>
      <c r="N2279">
        <v>9.7079912879481605E-11</v>
      </c>
      <c r="O2279">
        <v>0.66612713747392482</v>
      </c>
      <c r="R2279">
        <v>0.66612713747392482</v>
      </c>
      <c r="T2279">
        <v>0.65260089151120049</v>
      </c>
    </row>
    <row r="2280" spans="1:20" x14ac:dyDescent="0.45">
      <c r="A2280">
        <v>2279</v>
      </c>
      <c r="B2280">
        <v>4925</v>
      </c>
      <c r="C2280">
        <v>487</v>
      </c>
      <c r="D2280">
        <v>4143</v>
      </c>
      <c r="E2280">
        <v>3395</v>
      </c>
      <c r="F2280">
        <v>3079</v>
      </c>
      <c r="G2280">
        <v>1897</v>
      </c>
      <c r="H2280" t="s">
        <v>2293</v>
      </c>
      <c r="J2280">
        <v>76.744234000000006</v>
      </c>
      <c r="K2280">
        <v>40.071159899354257</v>
      </c>
      <c r="L2280">
        <v>-2.0217614249418152E-9</v>
      </c>
      <c r="M2280">
        <v>5.5982569694290838</v>
      </c>
      <c r="N2280">
        <v>5.714005368487575E-11</v>
      </c>
      <c r="O2280">
        <v>0.89085172843266025</v>
      </c>
      <c r="R2280">
        <v>0.89085172843266025</v>
      </c>
      <c r="T2280">
        <v>5.5982569694290838</v>
      </c>
    </row>
    <row r="2281" spans="1:20" x14ac:dyDescent="0.45">
      <c r="A2281">
        <v>2280</v>
      </c>
      <c r="B2281">
        <v>4268</v>
      </c>
      <c r="C2281">
        <v>-1642</v>
      </c>
      <c r="D2281">
        <v>2199</v>
      </c>
      <c r="E2281">
        <v>-1893</v>
      </c>
      <c r="F2281">
        <v>671</v>
      </c>
      <c r="G2281">
        <v>-312</v>
      </c>
      <c r="H2281" t="s">
        <v>2294</v>
      </c>
      <c r="J2281">
        <v>76.780221999999995</v>
      </c>
      <c r="K2281">
        <v>27.258864620775181</v>
      </c>
      <c r="L2281">
        <v>-1.02600683504761E-9</v>
      </c>
      <c r="M2281">
        <v>1.6872220642911431</v>
      </c>
      <c r="N2281">
        <v>9.2975269865977452E-11</v>
      </c>
      <c r="O2281">
        <v>0.75010140426659899</v>
      </c>
      <c r="R2281">
        <v>0.75010140426659899</v>
      </c>
      <c r="T2281">
        <v>1.6872220642911431</v>
      </c>
    </row>
    <row r="2282" spans="1:20" x14ac:dyDescent="0.45">
      <c r="A2282">
        <v>2281</v>
      </c>
      <c r="B2282">
        <v>2576</v>
      </c>
      <c r="C2282">
        <v>-495</v>
      </c>
      <c r="D2282">
        <v>2091</v>
      </c>
      <c r="E2282">
        <v>-4473</v>
      </c>
      <c r="F2282">
        <v>-1667</v>
      </c>
      <c r="G2282">
        <v>-1804</v>
      </c>
      <c r="H2282" t="s">
        <v>2295</v>
      </c>
      <c r="J2282">
        <v>76.812221999999991</v>
      </c>
      <c r="K2282">
        <v>39.067053460580148</v>
      </c>
      <c r="L2282">
        <v>-1.016153383659457E-9</v>
      </c>
      <c r="M2282">
        <v>-1.861810492328726</v>
      </c>
      <c r="N2282">
        <v>9.3290580310398317E-11</v>
      </c>
      <c r="O2282">
        <v>0.63653236245477574</v>
      </c>
      <c r="R2282">
        <v>0.63653236245477574</v>
      </c>
      <c r="T2282">
        <v>1.861810492328726</v>
      </c>
    </row>
    <row r="2283" spans="1:20" x14ac:dyDescent="0.45">
      <c r="A2283">
        <v>2282</v>
      </c>
      <c r="B2283">
        <v>2597</v>
      </c>
      <c r="C2283">
        <v>-512</v>
      </c>
      <c r="D2283">
        <v>2073</v>
      </c>
      <c r="E2283">
        <v>-3489</v>
      </c>
      <c r="F2283">
        <v>-3717</v>
      </c>
      <c r="G2283">
        <v>-2384</v>
      </c>
      <c r="H2283" t="s">
        <v>2296</v>
      </c>
      <c r="J2283">
        <v>76.848220999999995</v>
      </c>
      <c r="K2283">
        <v>38.597872724582587</v>
      </c>
      <c r="L2283">
        <v>-1.005485472660439E-9</v>
      </c>
      <c r="M2283">
        <v>-1.8496756550836739</v>
      </c>
      <c r="N2283">
        <v>9.367461443845202E-11</v>
      </c>
      <c r="O2283">
        <v>0.63696920446076044</v>
      </c>
      <c r="R2283">
        <v>0.63696920446076044</v>
      </c>
      <c r="T2283">
        <v>1.8496756550836739</v>
      </c>
    </row>
    <row r="2284" spans="1:20" x14ac:dyDescent="0.45">
      <c r="A2284">
        <v>2283</v>
      </c>
      <c r="B2284">
        <v>2421</v>
      </c>
      <c r="C2284">
        <v>30</v>
      </c>
      <c r="D2284">
        <v>2250</v>
      </c>
      <c r="E2284">
        <v>-1229</v>
      </c>
      <c r="F2284">
        <v>-4886</v>
      </c>
      <c r="G2284">
        <v>-2942</v>
      </c>
      <c r="H2284" t="s">
        <v>2297</v>
      </c>
      <c r="J2284">
        <v>76.884220999999997</v>
      </c>
      <c r="K2284">
        <v>42.90340294549565</v>
      </c>
      <c r="L2284">
        <v>-1.111656988683762E-9</v>
      </c>
      <c r="M2284">
        <v>-1.8922701353219911</v>
      </c>
      <c r="N2284">
        <v>8.9852439861612236E-11</v>
      </c>
      <c r="O2284">
        <v>0.63543580317218096</v>
      </c>
      <c r="R2284">
        <v>0.63543580317218096</v>
      </c>
      <c r="T2284">
        <v>1.8922701353219911</v>
      </c>
    </row>
    <row r="2285" spans="1:20" x14ac:dyDescent="0.45">
      <c r="A2285">
        <v>2284</v>
      </c>
      <c r="B2285">
        <v>3059</v>
      </c>
      <c r="C2285">
        <v>-23</v>
      </c>
      <c r="D2285">
        <v>2353</v>
      </c>
      <c r="E2285">
        <v>2204</v>
      </c>
      <c r="F2285">
        <v>-5729</v>
      </c>
      <c r="G2285">
        <v>-3590</v>
      </c>
      <c r="H2285" t="s">
        <v>2298</v>
      </c>
      <c r="J2285">
        <v>76.916221000000007</v>
      </c>
      <c r="K2285">
        <v>37.567686846384653</v>
      </c>
      <c r="L2285">
        <v>-1.136618799080225E-9</v>
      </c>
      <c r="M2285">
        <v>-0.56635625155447578</v>
      </c>
      <c r="N2285">
        <v>8.9053661928925178E-11</v>
      </c>
      <c r="O2285">
        <v>0.67786504745275566</v>
      </c>
      <c r="R2285">
        <v>0.67786504745275566</v>
      </c>
      <c r="T2285">
        <v>0.56635625155447578</v>
      </c>
    </row>
    <row r="2286" spans="1:20" x14ac:dyDescent="0.45">
      <c r="A2286">
        <v>2285</v>
      </c>
      <c r="B2286">
        <v>3955</v>
      </c>
      <c r="C2286">
        <v>-1631</v>
      </c>
      <c r="D2286">
        <v>3358</v>
      </c>
      <c r="E2286">
        <v>2769</v>
      </c>
      <c r="F2286">
        <v>-6419</v>
      </c>
      <c r="G2286">
        <v>-3703</v>
      </c>
      <c r="H2286" t="s">
        <v>2299</v>
      </c>
      <c r="J2286">
        <v>76.952221000000009</v>
      </c>
      <c r="K2286">
        <v>40.33298280106608</v>
      </c>
      <c r="L2286">
        <v>-1.6405010683229191E-9</v>
      </c>
      <c r="M2286">
        <v>2.613351317212814</v>
      </c>
      <c r="N2286">
        <v>7.0913900236187484E-11</v>
      </c>
      <c r="O2286">
        <v>0.79233451992838244</v>
      </c>
      <c r="R2286">
        <v>0.79233451992838244</v>
      </c>
      <c r="T2286">
        <v>2.613351317212814</v>
      </c>
    </row>
    <row r="2287" spans="1:20" x14ac:dyDescent="0.45">
      <c r="A2287">
        <v>2286</v>
      </c>
      <c r="B2287">
        <v>3657</v>
      </c>
      <c r="C2287">
        <v>-1146</v>
      </c>
      <c r="D2287">
        <v>3104</v>
      </c>
      <c r="E2287">
        <v>-118</v>
      </c>
      <c r="F2287">
        <v>-6460</v>
      </c>
      <c r="G2287">
        <v>-4312</v>
      </c>
      <c r="H2287" t="s">
        <v>2300</v>
      </c>
      <c r="J2287">
        <v>76.988220999999996</v>
      </c>
      <c r="K2287">
        <v>40.324036187306191</v>
      </c>
      <c r="L2287">
        <v>-1.5163577060661739E-9</v>
      </c>
      <c r="M2287">
        <v>1.6765129389513971</v>
      </c>
      <c r="N2287">
        <v>7.5383061277428731E-11</v>
      </c>
      <c r="O2287">
        <v>0.75860833831098351</v>
      </c>
      <c r="R2287">
        <v>0.75860833831098351</v>
      </c>
      <c r="T2287">
        <v>1.6765129389513971</v>
      </c>
    </row>
    <row r="2288" spans="1:20" x14ac:dyDescent="0.45">
      <c r="A2288">
        <v>2287</v>
      </c>
      <c r="B2288">
        <v>4044</v>
      </c>
      <c r="C2288">
        <v>683</v>
      </c>
      <c r="D2288">
        <v>2680</v>
      </c>
      <c r="E2288">
        <v>3028</v>
      </c>
      <c r="F2288">
        <v>-6072</v>
      </c>
      <c r="G2288">
        <v>-3744</v>
      </c>
      <c r="H2288" t="s">
        <v>2301</v>
      </c>
      <c r="J2288">
        <v>77.024224000000004</v>
      </c>
      <c r="K2288">
        <v>33.532841914076677</v>
      </c>
      <c r="L2288">
        <v>-1.275360261843161E-9</v>
      </c>
      <c r="M2288">
        <v>1.8074161582546291</v>
      </c>
      <c r="N2288">
        <v>8.4059692261791776E-11</v>
      </c>
      <c r="O2288">
        <v>0.7633212469155588</v>
      </c>
      <c r="R2288">
        <v>0.7633212469155588</v>
      </c>
      <c r="T2288">
        <v>1.8074161582546291</v>
      </c>
    </row>
    <row r="2289" spans="1:20" x14ac:dyDescent="0.45">
      <c r="A2289">
        <v>2288</v>
      </c>
      <c r="B2289">
        <v>3971</v>
      </c>
      <c r="C2289">
        <v>-773</v>
      </c>
      <c r="D2289">
        <v>3506</v>
      </c>
      <c r="E2289">
        <v>5586</v>
      </c>
      <c r="F2289">
        <v>-5769</v>
      </c>
      <c r="G2289">
        <v>-2786</v>
      </c>
      <c r="H2289" t="s">
        <v>2302</v>
      </c>
      <c r="J2289">
        <v>77.060220000000001</v>
      </c>
      <c r="K2289">
        <v>41.441317562263983</v>
      </c>
      <c r="L2289">
        <v>-1.7209860203593051E-9</v>
      </c>
      <c r="M2289">
        <v>2.874088862266825</v>
      </c>
      <c r="N2289">
        <v>6.8018947458245892E-11</v>
      </c>
      <c r="O2289">
        <v>0.80171719756917892</v>
      </c>
      <c r="R2289">
        <v>0.80171719756917892</v>
      </c>
      <c r="T2289">
        <v>2.874088862266825</v>
      </c>
    </row>
    <row r="2290" spans="1:20" x14ac:dyDescent="0.45">
      <c r="A2290">
        <v>2289</v>
      </c>
      <c r="B2290">
        <v>3711</v>
      </c>
      <c r="C2290">
        <v>-1880</v>
      </c>
      <c r="D2290">
        <v>3922</v>
      </c>
      <c r="E2290">
        <v>3309</v>
      </c>
      <c r="F2290">
        <v>-5086</v>
      </c>
      <c r="G2290">
        <v>-1964</v>
      </c>
      <c r="H2290" t="s">
        <v>2303</v>
      </c>
      <c r="J2290">
        <v>77.092221999999992</v>
      </c>
      <c r="K2290">
        <v>46.583431365255997</v>
      </c>
      <c r="L2290">
        <v>-1.971836027792051E-9</v>
      </c>
      <c r="M2290">
        <v>3.1185050809184141</v>
      </c>
      <c r="N2290">
        <v>5.9991245520385313E-11</v>
      </c>
      <c r="O2290">
        <v>0.80953900539846502</v>
      </c>
      <c r="R2290">
        <v>0.80953900539846502</v>
      </c>
      <c r="T2290">
        <v>3.1185050809184141</v>
      </c>
    </row>
    <row r="2291" spans="1:20" x14ac:dyDescent="0.45">
      <c r="A2291">
        <v>2290</v>
      </c>
      <c r="B2291">
        <v>2943</v>
      </c>
      <c r="C2291">
        <v>-1052</v>
      </c>
      <c r="D2291">
        <v>3997</v>
      </c>
      <c r="E2291">
        <v>693</v>
      </c>
      <c r="F2291">
        <v>-3162</v>
      </c>
      <c r="G2291">
        <v>-1374</v>
      </c>
      <c r="H2291" t="s">
        <v>2304</v>
      </c>
      <c r="J2291">
        <v>77.128220999999996</v>
      </c>
      <c r="K2291">
        <v>53.63570134941827</v>
      </c>
      <c r="L2291">
        <v>-2.0871011585654742E-9</v>
      </c>
      <c r="M2291">
        <v>2.075784643049893</v>
      </c>
      <c r="N2291">
        <v>5.5841816077672408E-11</v>
      </c>
      <c r="O2291">
        <v>0.7720021123556321</v>
      </c>
      <c r="R2291">
        <v>0.7720021123556321</v>
      </c>
      <c r="T2291">
        <v>2.075784643049893</v>
      </c>
    </row>
    <row r="2292" spans="1:20" x14ac:dyDescent="0.45">
      <c r="A2292">
        <v>2291</v>
      </c>
      <c r="B2292">
        <v>2913</v>
      </c>
      <c r="C2292">
        <v>-431</v>
      </c>
      <c r="D2292">
        <v>3670</v>
      </c>
      <c r="E2292">
        <v>934</v>
      </c>
      <c r="F2292">
        <v>-460</v>
      </c>
      <c r="G2292">
        <v>-334</v>
      </c>
      <c r="H2292" t="s">
        <v>2305</v>
      </c>
      <c r="J2292">
        <v>77.16422</v>
      </c>
      <c r="K2292">
        <v>51.559809860203352</v>
      </c>
      <c r="L2292">
        <v>-1.8939418922059299E-9</v>
      </c>
      <c r="M2292">
        <v>1.4105674623036959</v>
      </c>
      <c r="N2292">
        <v>6.2795356507350376E-11</v>
      </c>
      <c r="O2292">
        <v>0.74805495906594721</v>
      </c>
      <c r="R2292">
        <v>0.74805495906594721</v>
      </c>
      <c r="T2292">
        <v>1.4105674623036959</v>
      </c>
    </row>
    <row r="2293" spans="1:20" x14ac:dyDescent="0.45">
      <c r="A2293">
        <v>2292</v>
      </c>
      <c r="B2293">
        <v>2802</v>
      </c>
      <c r="C2293">
        <v>-601</v>
      </c>
      <c r="D2293">
        <v>3835</v>
      </c>
      <c r="E2293">
        <v>1337</v>
      </c>
      <c r="F2293">
        <v>2164</v>
      </c>
      <c r="G2293">
        <v>731</v>
      </c>
      <c r="H2293" t="s">
        <v>2306</v>
      </c>
      <c r="J2293">
        <v>77.200221999999997</v>
      </c>
      <c r="K2293">
        <v>53.846684494274037</v>
      </c>
      <c r="L2293">
        <v>-2.004964194668446E-9</v>
      </c>
      <c r="M2293">
        <v>1.563720764808195</v>
      </c>
      <c r="N2293">
        <v>5.8798331574095301E-11</v>
      </c>
      <c r="O2293">
        <v>0.75356878426271368</v>
      </c>
      <c r="R2293">
        <v>0.75356878426271368</v>
      </c>
      <c r="T2293">
        <v>1.563720764808195</v>
      </c>
    </row>
    <row r="2294" spans="1:20" x14ac:dyDescent="0.45">
      <c r="A2294">
        <v>2293</v>
      </c>
      <c r="B2294">
        <v>3161</v>
      </c>
      <c r="C2294">
        <v>-244</v>
      </c>
      <c r="D2294">
        <v>3110</v>
      </c>
      <c r="E2294">
        <v>1620</v>
      </c>
      <c r="F2294">
        <v>3453</v>
      </c>
      <c r="G2294">
        <v>1627</v>
      </c>
      <c r="H2294" t="s">
        <v>2307</v>
      </c>
      <c r="J2294">
        <v>77.232222000000007</v>
      </c>
      <c r="K2294">
        <v>44.534042372399071</v>
      </c>
      <c r="L2294">
        <v>-1.5481820270224491E-9</v>
      </c>
      <c r="M2294">
        <v>0.80968017375176515</v>
      </c>
      <c r="N2294">
        <v>7.3415360938772085E-11</v>
      </c>
      <c r="O2294">
        <v>0.7294394853488998</v>
      </c>
      <c r="R2294">
        <v>0.7294394853488998</v>
      </c>
      <c r="T2294">
        <v>0.80968017375176515</v>
      </c>
    </row>
    <row r="2295" spans="1:20" x14ac:dyDescent="0.45">
      <c r="A2295">
        <v>2294</v>
      </c>
      <c r="B2295">
        <v>10013</v>
      </c>
      <c r="C2295">
        <v>987</v>
      </c>
      <c r="D2295">
        <v>56</v>
      </c>
      <c r="E2295">
        <v>-1327</v>
      </c>
      <c r="F2295">
        <v>3414</v>
      </c>
      <c r="G2295">
        <v>981</v>
      </c>
      <c r="H2295" t="s">
        <v>2308</v>
      </c>
      <c r="J2295">
        <v>77.268220999999997</v>
      </c>
      <c r="K2295">
        <v>0.32043645269271159</v>
      </c>
      <c r="L2295">
        <v>-2.5153962246449169E-11</v>
      </c>
      <c r="M2295">
        <v>14.15725943187533</v>
      </c>
      <c r="N2295">
        <v>1.2824284824262759E-10</v>
      </c>
      <c r="O2295">
        <v>1.209938991061952</v>
      </c>
      <c r="R2295">
        <v>1.209938991061952</v>
      </c>
      <c r="T2295">
        <v>14.15725943187533</v>
      </c>
    </row>
    <row r="2296" spans="1:20" x14ac:dyDescent="0.45">
      <c r="A2296">
        <v>2295</v>
      </c>
      <c r="B2296">
        <v>-597</v>
      </c>
      <c r="C2296">
        <v>1194</v>
      </c>
      <c r="D2296">
        <v>3033</v>
      </c>
      <c r="E2296">
        <v>4303</v>
      </c>
      <c r="F2296">
        <v>2804</v>
      </c>
      <c r="G2296">
        <v>812</v>
      </c>
      <c r="H2296" t="s">
        <v>2309</v>
      </c>
      <c r="J2296">
        <v>77.304220000000001</v>
      </c>
      <c r="K2296">
        <v>101.1354502626403</v>
      </c>
      <c r="L2296">
        <v>-2.4508834961523011E-9</v>
      </c>
      <c r="M2296">
        <v>-2.4040700232502599</v>
      </c>
      <c r="N2296">
        <v>4.0919010751541398E-11</v>
      </c>
      <c r="O2296">
        <v>0.61374769200682178</v>
      </c>
      <c r="R2296">
        <v>0.61374769200682178</v>
      </c>
      <c r="T2296">
        <v>2.4040700232502599</v>
      </c>
    </row>
    <row r="2297" spans="1:20" x14ac:dyDescent="0.45">
      <c r="A2297">
        <v>2296</v>
      </c>
      <c r="B2297">
        <v>5826</v>
      </c>
      <c r="C2297">
        <v>-3421</v>
      </c>
      <c r="D2297">
        <v>1805</v>
      </c>
      <c r="E2297">
        <v>2731</v>
      </c>
      <c r="F2297">
        <v>1440</v>
      </c>
      <c r="G2297">
        <v>967</v>
      </c>
      <c r="H2297" t="s">
        <v>2310</v>
      </c>
      <c r="J2297">
        <v>77.336251000000004</v>
      </c>
      <c r="K2297">
        <v>17.213925106715891</v>
      </c>
      <c r="L2297">
        <v>-8.2309004056924095E-10</v>
      </c>
      <c r="M2297">
        <v>4.7928243389261764</v>
      </c>
      <c r="N2297">
        <v>9.3058862927328043E-11</v>
      </c>
      <c r="O2297">
        <v>0.84427141532172023</v>
      </c>
      <c r="R2297">
        <v>0.84427141532172023</v>
      </c>
      <c r="T2297">
        <v>4.7928243389261764</v>
      </c>
    </row>
    <row r="2298" spans="1:20" x14ac:dyDescent="0.45">
      <c r="A2298">
        <v>2297</v>
      </c>
      <c r="B2298">
        <v>3729</v>
      </c>
      <c r="C2298">
        <v>-1443</v>
      </c>
      <c r="D2298">
        <v>2427</v>
      </c>
      <c r="E2298">
        <v>-4005</v>
      </c>
      <c r="F2298">
        <v>1859</v>
      </c>
      <c r="G2298">
        <v>-385</v>
      </c>
      <c r="H2298" t="s">
        <v>2311</v>
      </c>
      <c r="J2298">
        <v>77.372221999999994</v>
      </c>
      <c r="K2298">
        <v>33.057878677372997</v>
      </c>
      <c r="L2298">
        <v>-1.1530660870562311E-9</v>
      </c>
      <c r="M2298">
        <v>0.84516328331643464</v>
      </c>
      <c r="N2298">
        <v>8.1189294559148037E-11</v>
      </c>
      <c r="O2298">
        <v>0.7022700994904244</v>
      </c>
      <c r="R2298">
        <v>0.7022700994904244</v>
      </c>
      <c r="T2298">
        <v>0.84516328331643464</v>
      </c>
    </row>
    <row r="2299" spans="1:20" x14ac:dyDescent="0.45">
      <c r="A2299">
        <v>2298</v>
      </c>
      <c r="B2299">
        <v>3861</v>
      </c>
      <c r="C2299">
        <v>1969</v>
      </c>
      <c r="D2299">
        <v>1125</v>
      </c>
      <c r="E2299">
        <v>-3312</v>
      </c>
      <c r="F2299">
        <v>1335</v>
      </c>
      <c r="G2299">
        <v>-375</v>
      </c>
      <c r="H2299" t="s">
        <v>2312</v>
      </c>
      <c r="J2299">
        <v>77.408220999999998</v>
      </c>
      <c r="K2299">
        <v>16.24481778678852</v>
      </c>
      <c r="L2299">
        <v>-5.1215565122220141E-10</v>
      </c>
      <c r="M2299">
        <v>-0.17810316865727141</v>
      </c>
      <c r="N2299">
        <v>1.0426142933873979E-10</v>
      </c>
      <c r="O2299">
        <v>0.66543353048581899</v>
      </c>
      <c r="R2299">
        <v>0.66543353048581899</v>
      </c>
      <c r="T2299">
        <v>0.17810316865727141</v>
      </c>
    </row>
    <row r="2300" spans="1:20" x14ac:dyDescent="0.45">
      <c r="A2300">
        <v>2299</v>
      </c>
      <c r="B2300">
        <v>4410</v>
      </c>
      <c r="C2300">
        <v>1997</v>
      </c>
      <c r="D2300">
        <v>1432</v>
      </c>
      <c r="E2300">
        <v>2229</v>
      </c>
      <c r="F2300">
        <v>932</v>
      </c>
      <c r="G2300">
        <v>500</v>
      </c>
      <c r="H2300" t="s">
        <v>2313</v>
      </c>
      <c r="J2300">
        <v>77.44453</v>
      </c>
      <c r="K2300">
        <v>17.989471589431371</v>
      </c>
      <c r="L2300">
        <v>-6.539098151847611E-10</v>
      </c>
      <c r="M2300">
        <v>1.293599165199975</v>
      </c>
      <c r="N2300">
        <v>9.9114477399422796E-11</v>
      </c>
      <c r="O2300">
        <v>0.71886957052584588</v>
      </c>
      <c r="R2300">
        <v>0.71886957052584588</v>
      </c>
      <c r="T2300">
        <v>1.293599165199975</v>
      </c>
    </row>
    <row r="2301" spans="1:20" x14ac:dyDescent="0.45">
      <c r="A2301">
        <v>2300</v>
      </c>
      <c r="B2301">
        <v>3655</v>
      </c>
      <c r="C2301">
        <v>-118</v>
      </c>
      <c r="D2301">
        <v>1679</v>
      </c>
      <c r="E2301">
        <v>1774</v>
      </c>
      <c r="F2301">
        <v>722</v>
      </c>
      <c r="G2301">
        <v>458</v>
      </c>
      <c r="H2301" t="s">
        <v>2314</v>
      </c>
      <c r="J2301">
        <v>77.476533000000003</v>
      </c>
      <c r="K2301">
        <v>24.67266511813034</v>
      </c>
      <c r="L2301">
        <v>-7.779874522384489E-10</v>
      </c>
      <c r="M2301">
        <v>-0.17658024842340941</v>
      </c>
      <c r="N2301">
        <v>9.5143620780793244E-11</v>
      </c>
      <c r="O2301">
        <v>0.67181941875165219</v>
      </c>
      <c r="R2301">
        <v>0.67181941875165219</v>
      </c>
      <c r="T2301">
        <v>0.17658024842340941</v>
      </c>
    </row>
    <row r="2302" spans="1:20" x14ac:dyDescent="0.45">
      <c r="A2302">
        <v>2301</v>
      </c>
      <c r="B2302">
        <v>4025</v>
      </c>
      <c r="C2302">
        <v>82</v>
      </c>
      <c r="D2302">
        <v>1620</v>
      </c>
      <c r="E2302">
        <v>-227</v>
      </c>
      <c r="F2302">
        <v>764</v>
      </c>
      <c r="G2302">
        <v>381</v>
      </c>
      <c r="H2302" t="s">
        <v>2315</v>
      </c>
      <c r="J2302">
        <v>77.512533000000005</v>
      </c>
      <c r="K2302">
        <v>21.924019574039889</v>
      </c>
      <c r="L2302">
        <v>-7.4572970021336005E-10</v>
      </c>
      <c r="M2302">
        <v>0.5808737323191604</v>
      </c>
      <c r="N2302">
        <v>9.6304899853696492E-11</v>
      </c>
      <c r="O2302">
        <v>0.69908776205838574</v>
      </c>
      <c r="R2302">
        <v>0.69908776205838574</v>
      </c>
      <c r="T2302">
        <v>0.5808737323191604</v>
      </c>
    </row>
    <row r="2303" spans="1:20" x14ac:dyDescent="0.45">
      <c r="A2303">
        <v>2302</v>
      </c>
      <c r="B2303">
        <v>4008</v>
      </c>
      <c r="C2303">
        <v>110</v>
      </c>
      <c r="D2303">
        <v>1293</v>
      </c>
      <c r="E2303">
        <v>10</v>
      </c>
      <c r="F2303">
        <v>739</v>
      </c>
      <c r="G2303">
        <v>318</v>
      </c>
      <c r="H2303" t="s">
        <v>2316</v>
      </c>
      <c r="J2303">
        <v>77.548563000000001</v>
      </c>
      <c r="K2303">
        <v>17.879949623287288</v>
      </c>
      <c r="L2303">
        <v>-5.9031757260186168E-10</v>
      </c>
      <c r="M2303">
        <v>0.27611006035859198</v>
      </c>
      <c r="N2303">
        <v>1.019043988115383E-10</v>
      </c>
      <c r="O2303">
        <v>0.68810712695764753</v>
      </c>
      <c r="R2303">
        <v>0.68810712695764753</v>
      </c>
      <c r="T2303">
        <v>0.27611006035859198</v>
      </c>
    </row>
    <row r="2304" spans="1:20" x14ac:dyDescent="0.45">
      <c r="A2304">
        <v>2303</v>
      </c>
      <c r="B2304">
        <v>3877</v>
      </c>
      <c r="C2304">
        <v>400</v>
      </c>
      <c r="D2304">
        <v>1379</v>
      </c>
      <c r="E2304">
        <v>244</v>
      </c>
      <c r="F2304">
        <v>682</v>
      </c>
      <c r="G2304">
        <v>7</v>
      </c>
      <c r="H2304" t="s">
        <v>2317</v>
      </c>
      <c r="J2304">
        <v>77.582535000000007</v>
      </c>
      <c r="K2304">
        <v>19.57983122068439</v>
      </c>
      <c r="L2304">
        <v>-6.3163518859710166E-10</v>
      </c>
      <c r="M2304">
        <v>4.5326708511105103E-2</v>
      </c>
      <c r="N2304">
        <v>1.005007567609477E-10</v>
      </c>
      <c r="O2304">
        <v>0.68026695492868339</v>
      </c>
      <c r="R2304">
        <v>0.68026695492868339</v>
      </c>
      <c r="T2304">
        <v>4.5326708511105103E-2</v>
      </c>
    </row>
    <row r="2305" spans="1:20" x14ac:dyDescent="0.45">
      <c r="A2305">
        <v>2304</v>
      </c>
      <c r="B2305">
        <v>3793</v>
      </c>
      <c r="C2305">
        <v>519</v>
      </c>
      <c r="D2305">
        <v>1266</v>
      </c>
      <c r="E2305">
        <v>-260</v>
      </c>
      <c r="F2305">
        <v>768</v>
      </c>
      <c r="G2305">
        <v>-69</v>
      </c>
      <c r="H2305" t="s">
        <v>2318</v>
      </c>
      <c r="J2305">
        <v>77.618539999999996</v>
      </c>
      <c r="K2305">
        <v>18.457604333119878</v>
      </c>
      <c r="L2305">
        <v>-5.7861226920863373E-10</v>
      </c>
      <c r="M2305">
        <v>-0.23279686131152211</v>
      </c>
      <c r="N2305">
        <v>1.024098469735289E-10</v>
      </c>
      <c r="O2305">
        <v>0.6702531157972228</v>
      </c>
      <c r="R2305">
        <v>0.6702531157972228</v>
      </c>
      <c r="T2305">
        <v>0.23279686131152211</v>
      </c>
    </row>
    <row r="2306" spans="1:20" x14ac:dyDescent="0.45">
      <c r="A2306">
        <v>2305</v>
      </c>
      <c r="B2306">
        <v>3887</v>
      </c>
      <c r="C2306">
        <v>670</v>
      </c>
      <c r="D2306">
        <v>1380</v>
      </c>
      <c r="E2306">
        <v>51</v>
      </c>
      <c r="F2306">
        <v>1001</v>
      </c>
      <c r="G2306">
        <v>25</v>
      </c>
      <c r="H2306" t="s">
        <v>2319</v>
      </c>
      <c r="J2306">
        <v>77.652446999999995</v>
      </c>
      <c r="K2306">
        <v>19.54636773701143</v>
      </c>
      <c r="L2306">
        <v>-6.3205085609752132E-10</v>
      </c>
      <c r="M2306">
        <v>6.8672476663920179E-2</v>
      </c>
      <c r="N2306">
        <v>1.005979048078875E-10</v>
      </c>
      <c r="O2306">
        <v>0.6804750366399559</v>
      </c>
      <c r="R2306">
        <v>0.6804750366399559</v>
      </c>
      <c r="T2306">
        <v>6.8672476663920179E-2</v>
      </c>
    </row>
    <row r="2307" spans="1:20" x14ac:dyDescent="0.45">
      <c r="A2307">
        <v>2306</v>
      </c>
      <c r="B2307">
        <v>3884</v>
      </c>
      <c r="C2307">
        <v>341</v>
      </c>
      <c r="D2307">
        <v>1376</v>
      </c>
      <c r="E2307">
        <v>212</v>
      </c>
      <c r="F2307">
        <v>1070</v>
      </c>
      <c r="G2307">
        <v>80</v>
      </c>
      <c r="H2307" t="s">
        <v>2320</v>
      </c>
      <c r="J2307">
        <v>77.684278000000006</v>
      </c>
      <c r="K2307">
        <v>19.50790982831866</v>
      </c>
      <c r="L2307">
        <v>-6.3016969420459645E-10</v>
      </c>
      <c r="M2307">
        <v>5.8708672836509379E-2</v>
      </c>
      <c r="N2307">
        <v>1.006577840721012E-10</v>
      </c>
      <c r="O2307">
        <v>0.68015787880032552</v>
      </c>
      <c r="R2307">
        <v>0.68015787880032552</v>
      </c>
      <c r="T2307">
        <v>5.8708672836509379E-2</v>
      </c>
    </row>
    <row r="2308" spans="1:20" x14ac:dyDescent="0.45">
      <c r="A2308">
        <v>2307</v>
      </c>
      <c r="B2308">
        <v>4038</v>
      </c>
      <c r="C2308">
        <v>68</v>
      </c>
      <c r="D2308">
        <v>1669</v>
      </c>
      <c r="E2308">
        <v>41</v>
      </c>
      <c r="F2308">
        <v>1192</v>
      </c>
      <c r="G2308">
        <v>96</v>
      </c>
      <c r="H2308" t="s">
        <v>2321</v>
      </c>
      <c r="J2308">
        <v>77.720279000000005</v>
      </c>
      <c r="K2308">
        <v>22.456454253253359</v>
      </c>
      <c r="L2308">
        <v>-7.6921713443312001E-10</v>
      </c>
      <c r="M2308">
        <v>0.65395252333570753</v>
      </c>
      <c r="N2308">
        <v>9.5651937176434252E-11</v>
      </c>
      <c r="O2308">
        <v>0.7015872526621465</v>
      </c>
      <c r="R2308">
        <v>0.7015872526621465</v>
      </c>
      <c r="T2308">
        <v>0.65395252333570753</v>
      </c>
    </row>
    <row r="2309" spans="1:20" x14ac:dyDescent="0.45">
      <c r="A2309">
        <v>2308</v>
      </c>
      <c r="B2309">
        <v>4174</v>
      </c>
      <c r="C2309">
        <v>301</v>
      </c>
      <c r="D2309">
        <v>1749</v>
      </c>
      <c r="E2309">
        <v>-433</v>
      </c>
      <c r="F2309">
        <v>1361</v>
      </c>
      <c r="G2309">
        <v>127</v>
      </c>
      <c r="H2309" t="s">
        <v>2322</v>
      </c>
      <c r="J2309">
        <v>77.756276</v>
      </c>
      <c r="K2309">
        <v>22.734781630308699</v>
      </c>
      <c r="L2309">
        <v>-8.0660811363486573E-10</v>
      </c>
      <c r="M2309">
        <v>1.027910150265265</v>
      </c>
      <c r="N2309">
        <v>9.4305974098109215E-11</v>
      </c>
      <c r="O2309">
        <v>0.71504860535872783</v>
      </c>
      <c r="R2309">
        <v>0.71504860535872783</v>
      </c>
      <c r="T2309">
        <v>1.027910150265265</v>
      </c>
    </row>
    <row r="2310" spans="1:20" x14ac:dyDescent="0.45">
      <c r="A2310">
        <v>2309</v>
      </c>
      <c r="B2310">
        <v>4037</v>
      </c>
      <c r="C2310">
        <v>482</v>
      </c>
      <c r="D2310">
        <v>1632</v>
      </c>
      <c r="E2310">
        <v>-477</v>
      </c>
      <c r="F2310">
        <v>1614</v>
      </c>
      <c r="G2310">
        <v>261</v>
      </c>
      <c r="H2310" t="s">
        <v>2323</v>
      </c>
      <c r="J2310">
        <v>77.792914999999994</v>
      </c>
      <c r="K2310">
        <v>22.011542756109161</v>
      </c>
      <c r="L2310">
        <v>-7.5140249577998475E-10</v>
      </c>
      <c r="M2310">
        <v>0.61824044021011559</v>
      </c>
      <c r="N2310">
        <v>9.6328652730693861E-11</v>
      </c>
      <c r="O2310">
        <v>0.70003871685201968</v>
      </c>
      <c r="R2310">
        <v>0.70003871685201968</v>
      </c>
      <c r="T2310">
        <v>0.61824044021011559</v>
      </c>
    </row>
    <row r="2311" spans="1:20" x14ac:dyDescent="0.45">
      <c r="A2311">
        <v>2310</v>
      </c>
      <c r="B2311">
        <v>4114</v>
      </c>
      <c r="C2311">
        <v>747</v>
      </c>
      <c r="D2311">
        <v>1809</v>
      </c>
      <c r="E2311">
        <v>-733</v>
      </c>
      <c r="F2311">
        <v>1864</v>
      </c>
      <c r="G2311">
        <v>418</v>
      </c>
      <c r="H2311" t="s">
        <v>2324</v>
      </c>
      <c r="J2311">
        <v>77.824916000000002</v>
      </c>
      <c r="K2311">
        <v>23.735958113523711</v>
      </c>
      <c r="L2311">
        <v>-8.3627682556652871E-10</v>
      </c>
      <c r="M2311">
        <v>0.95262967670297449</v>
      </c>
      <c r="N2311">
        <v>9.361258930319397E-11</v>
      </c>
      <c r="O2311">
        <v>0.71073950680903042</v>
      </c>
      <c r="R2311">
        <v>0.71073950680903042</v>
      </c>
      <c r="T2311">
        <v>0.95262967670297449</v>
      </c>
    </row>
    <row r="2312" spans="1:20" x14ac:dyDescent="0.45">
      <c r="A2312">
        <v>2311</v>
      </c>
      <c r="B2312">
        <v>4107</v>
      </c>
      <c r="C2312">
        <v>704</v>
      </c>
      <c r="D2312">
        <v>2045</v>
      </c>
      <c r="E2312">
        <v>-1122</v>
      </c>
      <c r="F2312">
        <v>2151</v>
      </c>
      <c r="G2312">
        <v>629</v>
      </c>
      <c r="H2312" t="s">
        <v>2325</v>
      </c>
      <c r="J2312">
        <v>77.860945000000001</v>
      </c>
      <c r="K2312">
        <v>26.470107487711751</v>
      </c>
      <c r="L2312">
        <v>-9.5207219885651284E-10</v>
      </c>
      <c r="M2312">
        <v>1.177078036653741</v>
      </c>
      <c r="N2312">
        <v>8.9440597798929221E-11</v>
      </c>
      <c r="O2312">
        <v>0.71882615676969641</v>
      </c>
      <c r="R2312">
        <v>0.71882615676969641</v>
      </c>
      <c r="T2312">
        <v>1.177078036653741</v>
      </c>
    </row>
    <row r="2313" spans="1:20" x14ac:dyDescent="0.45">
      <c r="A2313">
        <v>2312</v>
      </c>
      <c r="B2313">
        <v>4342</v>
      </c>
      <c r="C2313">
        <v>288</v>
      </c>
      <c r="D2313">
        <v>1839</v>
      </c>
      <c r="E2313">
        <v>-1214</v>
      </c>
      <c r="F2313">
        <v>2345</v>
      </c>
      <c r="G2313">
        <v>976</v>
      </c>
      <c r="H2313" t="s">
        <v>2326</v>
      </c>
      <c r="J2313">
        <v>77.896287999999998</v>
      </c>
      <c r="K2313">
        <v>22.954481436506679</v>
      </c>
      <c r="L2313">
        <v>-8.4855233950520415E-10</v>
      </c>
      <c r="M2313">
        <v>1.481934435785442</v>
      </c>
      <c r="N2313">
        <v>9.3099300187982265E-11</v>
      </c>
      <c r="O2313">
        <v>0.72960069648420733</v>
      </c>
      <c r="R2313">
        <v>0.72960069648420733</v>
      </c>
      <c r="T2313">
        <v>1.481934435785442</v>
      </c>
    </row>
    <row r="2314" spans="1:20" x14ac:dyDescent="0.45">
      <c r="A2314">
        <v>2313</v>
      </c>
      <c r="B2314">
        <v>4919</v>
      </c>
      <c r="C2314">
        <v>330</v>
      </c>
      <c r="D2314">
        <v>1624</v>
      </c>
      <c r="E2314">
        <v>-1311</v>
      </c>
      <c r="F2314">
        <v>2717</v>
      </c>
      <c r="G2314">
        <v>1284</v>
      </c>
      <c r="H2314" t="s">
        <v>2327</v>
      </c>
      <c r="J2314">
        <v>77.927536000000003</v>
      </c>
      <c r="K2314">
        <v>18.27055750423089</v>
      </c>
      <c r="L2314">
        <v>-7.4197226140881867E-10</v>
      </c>
      <c r="M2314">
        <v>2.5939096430905408</v>
      </c>
      <c r="N2314">
        <v>9.6429714468338651E-11</v>
      </c>
      <c r="O2314">
        <v>0.76434769776208267</v>
      </c>
      <c r="R2314">
        <v>0.76434769776208267</v>
      </c>
      <c r="T2314">
        <v>2.5939096430905408</v>
      </c>
    </row>
    <row r="2315" spans="1:20" x14ac:dyDescent="0.45">
      <c r="A2315">
        <v>2314</v>
      </c>
      <c r="B2315">
        <v>4591</v>
      </c>
      <c r="C2315">
        <v>-247</v>
      </c>
      <c r="D2315">
        <v>1293</v>
      </c>
      <c r="E2315">
        <v>-1605</v>
      </c>
      <c r="F2315">
        <v>3120</v>
      </c>
      <c r="G2315">
        <v>1523</v>
      </c>
      <c r="H2315" t="s">
        <v>2328</v>
      </c>
      <c r="J2315">
        <v>77.960845000000006</v>
      </c>
      <c r="K2315">
        <v>15.72923625448505</v>
      </c>
      <c r="L2315">
        <v>-5.8814286774122593E-10</v>
      </c>
      <c r="M2315">
        <v>1.6116521223714779</v>
      </c>
      <c r="N2315">
        <v>1.015536177420129E-10</v>
      </c>
      <c r="O2315">
        <v>0.73162968200444878</v>
      </c>
      <c r="R2315">
        <v>0.73162968200444878</v>
      </c>
      <c r="T2315">
        <v>1.6116521223714779</v>
      </c>
    </row>
    <row r="2316" spans="1:20" x14ac:dyDescent="0.45">
      <c r="A2316">
        <v>2315</v>
      </c>
      <c r="B2316">
        <v>5118</v>
      </c>
      <c r="C2316">
        <v>87</v>
      </c>
      <c r="D2316">
        <v>822</v>
      </c>
      <c r="E2316">
        <v>-2499</v>
      </c>
      <c r="F2316">
        <v>3680</v>
      </c>
      <c r="G2316">
        <v>1610</v>
      </c>
      <c r="H2316" t="s">
        <v>2329</v>
      </c>
      <c r="J2316">
        <v>77.992058999999998</v>
      </c>
      <c r="K2316">
        <v>9.124330095212434</v>
      </c>
      <c r="L2316">
        <v>-3.7078740078300138E-10</v>
      </c>
      <c r="M2316">
        <v>2.602144668831563</v>
      </c>
      <c r="N2316">
        <v>1.083381512876451E-10</v>
      </c>
      <c r="O2316">
        <v>0.76254691634964544</v>
      </c>
      <c r="R2316">
        <v>0.76254691634964544</v>
      </c>
      <c r="T2316">
        <v>2.602144668831563</v>
      </c>
    </row>
    <row r="2317" spans="1:20" x14ac:dyDescent="0.45">
      <c r="A2317">
        <v>2316</v>
      </c>
      <c r="B2317">
        <v>5819</v>
      </c>
      <c r="C2317">
        <v>666</v>
      </c>
      <c r="D2317">
        <v>242</v>
      </c>
      <c r="E2317">
        <v>-3773</v>
      </c>
      <c r="F2317">
        <v>4046</v>
      </c>
      <c r="G2317">
        <v>1553</v>
      </c>
      <c r="H2317" t="s">
        <v>2330</v>
      </c>
      <c r="J2317">
        <v>78.023365999999996</v>
      </c>
      <c r="K2317">
        <v>2.3814389373152962</v>
      </c>
      <c r="L2317">
        <v>-1.0873180134041149E-10</v>
      </c>
      <c r="M2317">
        <v>4.13444668678037</v>
      </c>
      <c r="N2317">
        <v>1.165423259393937E-10</v>
      </c>
      <c r="O2317">
        <v>0.810518695625566</v>
      </c>
      <c r="R2317">
        <v>0.810518695625566</v>
      </c>
      <c r="T2317">
        <v>4.13444668678037</v>
      </c>
    </row>
    <row r="2318" spans="1:20" x14ac:dyDescent="0.45">
      <c r="A2318">
        <v>2317</v>
      </c>
      <c r="B2318">
        <v>5195</v>
      </c>
      <c r="C2318">
        <v>1214</v>
      </c>
      <c r="D2318">
        <v>929</v>
      </c>
      <c r="E2318">
        <v>-4145</v>
      </c>
      <c r="F2318">
        <v>3071</v>
      </c>
      <c r="G2318">
        <v>1752</v>
      </c>
      <c r="H2318" t="s">
        <v>2331</v>
      </c>
      <c r="J2318">
        <v>78.061093</v>
      </c>
      <c r="K2318">
        <v>10.13879472981081</v>
      </c>
      <c r="L2318">
        <v>-4.1946934814518499E-10</v>
      </c>
      <c r="M2318">
        <v>2.8266179196265369</v>
      </c>
      <c r="N2318">
        <v>1.048191305110889E-10</v>
      </c>
      <c r="O2318">
        <v>0.76117823972714838</v>
      </c>
      <c r="R2318">
        <v>0.76117823972714838</v>
      </c>
      <c r="T2318">
        <v>2.8266179196265369</v>
      </c>
    </row>
    <row r="2319" spans="1:20" x14ac:dyDescent="0.45">
      <c r="A2319">
        <v>2318</v>
      </c>
      <c r="B2319">
        <v>3353</v>
      </c>
      <c r="C2319">
        <v>1914</v>
      </c>
      <c r="D2319">
        <v>2991</v>
      </c>
      <c r="E2319">
        <v>847</v>
      </c>
      <c r="F2319">
        <v>3893</v>
      </c>
      <c r="G2319">
        <v>914</v>
      </c>
      <c r="H2319" t="s">
        <v>2332</v>
      </c>
      <c r="J2319">
        <v>78.099925999999996</v>
      </c>
      <c r="K2319">
        <v>41.734141755644053</v>
      </c>
      <c r="L2319">
        <v>-1.4700720640803411E-9</v>
      </c>
      <c r="M2319">
        <v>0.95029043315404493</v>
      </c>
      <c r="N2319">
        <v>6.402107524318232E-11</v>
      </c>
      <c r="O2319">
        <v>0.68831481444496811</v>
      </c>
      <c r="R2319">
        <v>0.68831481444496811</v>
      </c>
      <c r="T2319">
        <v>0.95029043315404493</v>
      </c>
    </row>
    <row r="2320" spans="1:20" x14ac:dyDescent="0.45">
      <c r="A2320">
        <v>2319</v>
      </c>
      <c r="B2320">
        <v>5136</v>
      </c>
      <c r="C2320">
        <v>-1194</v>
      </c>
      <c r="D2320">
        <v>3098</v>
      </c>
      <c r="E2320">
        <v>3401</v>
      </c>
      <c r="F2320">
        <v>2233</v>
      </c>
      <c r="G2320">
        <v>1486</v>
      </c>
      <c r="H2320" t="s">
        <v>2333</v>
      </c>
      <c r="J2320">
        <v>78.131202000000002</v>
      </c>
      <c r="K2320">
        <v>31.098091910220042</v>
      </c>
      <c r="L2320">
        <v>-1.4622925093021881E-9</v>
      </c>
      <c r="M2320">
        <v>4.5507027407445619</v>
      </c>
      <c r="N2320">
        <v>6.4264388598423885E-11</v>
      </c>
      <c r="O2320">
        <v>0.80092130977718856</v>
      </c>
      <c r="R2320">
        <v>0.80092130977718856</v>
      </c>
      <c r="T2320">
        <v>4.5507027407445619</v>
      </c>
    </row>
    <row r="2321" spans="1:20" x14ac:dyDescent="0.45">
      <c r="A2321">
        <v>2320</v>
      </c>
      <c r="B2321">
        <v>3416</v>
      </c>
      <c r="C2321">
        <v>-1950</v>
      </c>
      <c r="D2321">
        <v>2535</v>
      </c>
      <c r="E2321">
        <v>-2752</v>
      </c>
      <c r="F2321">
        <v>-215</v>
      </c>
      <c r="G2321">
        <v>-326</v>
      </c>
      <c r="H2321" t="s">
        <v>2334</v>
      </c>
      <c r="J2321">
        <v>78.176968000000002</v>
      </c>
      <c r="K2321">
        <v>36.578962911795287</v>
      </c>
      <c r="L2321">
        <v>-1.219850886968743E-9</v>
      </c>
      <c r="M2321">
        <v>0.377680037168032</v>
      </c>
      <c r="N2321">
        <v>7.5359971886136413E-11</v>
      </c>
      <c r="O2321">
        <v>0.60993875272530329</v>
      </c>
      <c r="R2321">
        <v>0.60993875272530329</v>
      </c>
      <c r="T2321">
        <v>0.377680037168032</v>
      </c>
    </row>
    <row r="2322" spans="1:20" x14ac:dyDescent="0.45">
      <c r="A2322">
        <v>2321</v>
      </c>
      <c r="B2322">
        <v>2730</v>
      </c>
      <c r="C2322">
        <v>138</v>
      </c>
      <c r="D2322">
        <v>2047</v>
      </c>
      <c r="E2322">
        <v>-4522</v>
      </c>
      <c r="F2322">
        <v>-2310</v>
      </c>
      <c r="G2322">
        <v>-1718</v>
      </c>
      <c r="H2322" t="s">
        <v>2335</v>
      </c>
      <c r="J2322">
        <v>78.208217000000005</v>
      </c>
      <c r="K2322">
        <v>36.86318107351947</v>
      </c>
      <c r="L2322">
        <v>-9.8609920229364434E-10</v>
      </c>
      <c r="M2322">
        <v>-1.6360448657803259</v>
      </c>
      <c r="N2322">
        <v>8.2664478280549164E-11</v>
      </c>
      <c r="O2322">
        <v>0.54701186323306494</v>
      </c>
      <c r="R2322">
        <v>0.54701186323306494</v>
      </c>
      <c r="T2322">
        <v>1.6360448657803259</v>
      </c>
    </row>
    <row r="2323" spans="1:20" x14ac:dyDescent="0.45">
      <c r="A2323">
        <v>2322</v>
      </c>
      <c r="B2323">
        <v>2508</v>
      </c>
      <c r="C2323">
        <v>124</v>
      </c>
      <c r="D2323">
        <v>1890</v>
      </c>
      <c r="E2323">
        <v>-2279</v>
      </c>
      <c r="F2323">
        <v>-4090</v>
      </c>
      <c r="G2323">
        <v>-2434</v>
      </c>
      <c r="H2323" t="s">
        <v>2336</v>
      </c>
      <c r="J2323">
        <v>78.245961999999992</v>
      </c>
      <c r="K2323">
        <v>37.001259546077527</v>
      </c>
      <c r="L2323">
        <v>-9.1095220255965614E-10</v>
      </c>
      <c r="M2323">
        <v>-2.286327908592535</v>
      </c>
      <c r="N2323">
        <v>8.5500901785507562E-11</v>
      </c>
      <c r="O2323">
        <v>0.52246692978212672</v>
      </c>
      <c r="R2323">
        <v>0.52246692978212672</v>
      </c>
      <c r="T2323">
        <v>2.286327908592535</v>
      </c>
    </row>
    <row r="2324" spans="1:20" x14ac:dyDescent="0.45">
      <c r="A2324">
        <v>2323</v>
      </c>
      <c r="B2324">
        <v>2686</v>
      </c>
      <c r="C2324">
        <v>20</v>
      </c>
      <c r="D2324">
        <v>2193</v>
      </c>
      <c r="E2324">
        <v>124</v>
      </c>
      <c r="F2324">
        <v>-5356</v>
      </c>
      <c r="G2324">
        <v>-3232</v>
      </c>
      <c r="H2324" t="s">
        <v>2337</v>
      </c>
      <c r="J2324">
        <v>78.277249999999995</v>
      </c>
      <c r="K2324">
        <v>39.230114949485298</v>
      </c>
      <c r="L2324">
        <v>-1.06643582853394E-9</v>
      </c>
      <c r="M2324">
        <v>-1.503635733280474</v>
      </c>
      <c r="N2324">
        <v>8.0636130096023605E-11</v>
      </c>
      <c r="O2324">
        <v>0.54695580256329324</v>
      </c>
      <c r="R2324">
        <v>0.54695580256329324</v>
      </c>
      <c r="T2324">
        <v>1.503635733280474</v>
      </c>
    </row>
    <row r="2325" spans="1:20" x14ac:dyDescent="0.45">
      <c r="A2325">
        <v>2324</v>
      </c>
      <c r="B2325">
        <v>3170</v>
      </c>
      <c r="C2325">
        <v>-661</v>
      </c>
      <c r="D2325">
        <v>2579</v>
      </c>
      <c r="E2325">
        <v>1856</v>
      </c>
      <c r="F2325">
        <v>-6281</v>
      </c>
      <c r="G2325">
        <v>-3753</v>
      </c>
      <c r="H2325" t="s">
        <v>2338</v>
      </c>
      <c r="J2325">
        <v>78.308456000000007</v>
      </c>
      <c r="K2325">
        <v>39.130583900638221</v>
      </c>
      <c r="L2325">
        <v>-1.2536309768051981E-9</v>
      </c>
      <c r="M2325">
        <v>-2.253665047738096E-2</v>
      </c>
      <c r="N2325">
        <v>7.4794518299068564E-11</v>
      </c>
      <c r="O2325">
        <v>0.59317498054126372</v>
      </c>
      <c r="R2325">
        <v>0.59317498054126372</v>
      </c>
      <c r="T2325">
        <v>2.2536650477380991E-2</v>
      </c>
    </row>
    <row r="2326" spans="1:20" x14ac:dyDescent="0.45">
      <c r="A2326">
        <v>2325</v>
      </c>
      <c r="B2326">
        <v>3863</v>
      </c>
      <c r="C2326">
        <v>-1507</v>
      </c>
      <c r="D2326">
        <v>3027</v>
      </c>
      <c r="E2326">
        <v>1310</v>
      </c>
      <c r="F2326">
        <v>-6769</v>
      </c>
      <c r="G2326">
        <v>-4042</v>
      </c>
      <c r="H2326" t="s">
        <v>2339</v>
      </c>
      <c r="J2326">
        <v>78.346202000000005</v>
      </c>
      <c r="K2326">
        <v>38.081819336027763</v>
      </c>
      <c r="L2326">
        <v>-1.4651737600956951E-9</v>
      </c>
      <c r="M2326">
        <v>1.94205047446253</v>
      </c>
      <c r="N2326">
        <v>6.6809624400985782E-11</v>
      </c>
      <c r="O2326">
        <v>0.66733028615924261</v>
      </c>
      <c r="R2326">
        <v>0.66733028615924261</v>
      </c>
      <c r="T2326">
        <v>1.94205047446253</v>
      </c>
    </row>
    <row r="2327" spans="1:20" x14ac:dyDescent="0.45">
      <c r="A2327">
        <v>2326</v>
      </c>
      <c r="B2327">
        <v>3929</v>
      </c>
      <c r="C2327">
        <v>1</v>
      </c>
      <c r="D2327">
        <v>2804</v>
      </c>
      <c r="E2327">
        <v>1370</v>
      </c>
      <c r="F2327">
        <v>-6696</v>
      </c>
      <c r="G2327">
        <v>-4052</v>
      </c>
      <c r="H2327" t="s">
        <v>2340</v>
      </c>
      <c r="J2327">
        <v>78.377449999999996</v>
      </c>
      <c r="K2327">
        <v>35.514220240245137</v>
      </c>
      <c r="L2327">
        <v>-1.3439045432050991E-9</v>
      </c>
      <c r="M2327">
        <v>1.748857631687589</v>
      </c>
      <c r="N2327">
        <v>7.0599044890382017E-11</v>
      </c>
      <c r="O2327">
        <v>0.66129339620821304</v>
      </c>
      <c r="R2327">
        <v>0.66129339620821304</v>
      </c>
      <c r="T2327">
        <v>1.748857631687589</v>
      </c>
    </row>
    <row r="2328" spans="1:20" x14ac:dyDescent="0.45">
      <c r="A2328">
        <v>2327</v>
      </c>
      <c r="B2328">
        <v>4169</v>
      </c>
      <c r="C2328">
        <v>365</v>
      </c>
      <c r="D2328">
        <v>2951</v>
      </c>
      <c r="E2328">
        <v>5061</v>
      </c>
      <c r="F2328">
        <v>-6617</v>
      </c>
      <c r="G2328">
        <v>-3381</v>
      </c>
      <c r="H2328" t="s">
        <v>2341</v>
      </c>
      <c r="J2328">
        <v>78.408694999999994</v>
      </c>
      <c r="K2328">
        <v>35.292524609685472</v>
      </c>
      <c r="L2328">
        <v>-1.4132055525806211E-9</v>
      </c>
      <c r="M2328">
        <v>2.4206562401163438</v>
      </c>
      <c r="N2328">
        <v>6.8433734852443949E-11</v>
      </c>
      <c r="O2328">
        <v>0.68228374372856848</v>
      </c>
      <c r="R2328">
        <v>0.68228374372856848</v>
      </c>
      <c r="T2328">
        <v>2.4206562401163438</v>
      </c>
    </row>
    <row r="2329" spans="1:20" x14ac:dyDescent="0.45">
      <c r="A2329">
        <v>2328</v>
      </c>
      <c r="B2329">
        <v>3996</v>
      </c>
      <c r="C2329">
        <v>-1314</v>
      </c>
      <c r="D2329">
        <v>3964</v>
      </c>
      <c r="E2329">
        <v>5510</v>
      </c>
      <c r="F2329">
        <v>-6264</v>
      </c>
      <c r="G2329">
        <v>-2119</v>
      </c>
      <c r="H2329" t="s">
        <v>2342</v>
      </c>
      <c r="J2329">
        <v>78.446461999999997</v>
      </c>
      <c r="K2329">
        <v>44.76966645721</v>
      </c>
      <c r="L2329">
        <v>-1.9755077573790909E-9</v>
      </c>
      <c r="M2329">
        <v>3.6669022243658511</v>
      </c>
      <c r="N2329">
        <v>4.7197267483818808E-11</v>
      </c>
      <c r="O2329">
        <v>0.72935071581572253</v>
      </c>
      <c r="R2329">
        <v>0.72935071581572253</v>
      </c>
      <c r="T2329">
        <v>3.6669022243658511</v>
      </c>
    </row>
    <row r="2330" spans="1:20" x14ac:dyDescent="0.45">
      <c r="A2330">
        <v>2329</v>
      </c>
      <c r="B2330">
        <v>3559</v>
      </c>
      <c r="C2330">
        <v>-1604</v>
      </c>
      <c r="D2330">
        <v>4377</v>
      </c>
      <c r="E2330">
        <v>2070</v>
      </c>
      <c r="F2330">
        <v>-4895</v>
      </c>
      <c r="G2330">
        <v>-1611</v>
      </c>
      <c r="H2330" t="s">
        <v>2343</v>
      </c>
      <c r="J2330">
        <v>78.477712999999994</v>
      </c>
      <c r="K2330">
        <v>50.884956776022193</v>
      </c>
      <c r="L2330">
        <v>-2.2504265118072908E-9</v>
      </c>
      <c r="M2330">
        <v>3.6973239904374999</v>
      </c>
      <c r="N2330">
        <v>3.8605781489183839E-11</v>
      </c>
      <c r="O2330">
        <v>0.73030142642722751</v>
      </c>
      <c r="R2330">
        <v>0.73030142642722751</v>
      </c>
      <c r="T2330">
        <v>3.6973239904374999</v>
      </c>
    </row>
    <row r="2331" spans="1:20" x14ac:dyDescent="0.45">
      <c r="A2331">
        <v>2330</v>
      </c>
      <c r="B2331">
        <v>2903</v>
      </c>
      <c r="C2331">
        <v>-468</v>
      </c>
      <c r="D2331">
        <v>4292</v>
      </c>
      <c r="E2331">
        <v>675</v>
      </c>
      <c r="F2331">
        <v>-1626</v>
      </c>
      <c r="G2331">
        <v>-490</v>
      </c>
      <c r="H2331" t="s">
        <v>2344</v>
      </c>
      <c r="J2331">
        <v>78.524578000000005</v>
      </c>
      <c r="K2331">
        <v>55.926576014928592</v>
      </c>
      <c r="L2331">
        <v>-2.2718147363320899E-9</v>
      </c>
      <c r="M2331">
        <v>2.5973122668913149</v>
      </c>
      <c r="N2331">
        <v>3.7603422346828911E-11</v>
      </c>
      <c r="O2331">
        <v>0.67874937700322335</v>
      </c>
      <c r="R2331">
        <v>0.67874937700322335</v>
      </c>
      <c r="T2331">
        <v>2.5973122668913149</v>
      </c>
    </row>
    <row r="2332" spans="1:20" x14ac:dyDescent="0.45">
      <c r="A2332">
        <v>2331</v>
      </c>
      <c r="B2332">
        <v>2548</v>
      </c>
      <c r="C2332">
        <v>-249</v>
      </c>
      <c r="D2332">
        <v>4176</v>
      </c>
      <c r="E2332">
        <v>1255</v>
      </c>
      <c r="F2332">
        <v>1848</v>
      </c>
      <c r="G2332">
        <v>575</v>
      </c>
      <c r="H2332" t="s">
        <v>2345</v>
      </c>
      <c r="J2332">
        <v>78.562336999999999</v>
      </c>
      <c r="K2332">
        <v>58.610409738770763</v>
      </c>
      <c r="L2332">
        <v>-2.247767305618709E-9</v>
      </c>
      <c r="M2332">
        <v>1.9043982838117819</v>
      </c>
      <c r="N2332">
        <v>3.8511429283135318E-11</v>
      </c>
      <c r="O2332">
        <v>0.65258563791612734</v>
      </c>
      <c r="R2332">
        <v>0.65258563791612734</v>
      </c>
      <c r="T2332">
        <v>1.9043982838117819</v>
      </c>
    </row>
    <row r="2333" spans="1:20" x14ac:dyDescent="0.45">
      <c r="A2333">
        <v>2332</v>
      </c>
      <c r="B2333">
        <v>2574</v>
      </c>
      <c r="C2333">
        <v>-488</v>
      </c>
      <c r="D2333">
        <v>4302</v>
      </c>
      <c r="E2333">
        <v>2048</v>
      </c>
      <c r="F2333">
        <v>4033</v>
      </c>
      <c r="G2333">
        <v>1246</v>
      </c>
      <c r="H2333" t="s">
        <v>2346</v>
      </c>
      <c r="J2333">
        <v>78.584465999999992</v>
      </c>
      <c r="K2333">
        <v>59.10680474816963</v>
      </c>
      <c r="L2333">
        <v>-2.3230057877299259E-9</v>
      </c>
      <c r="M2333">
        <v>2.1945933440566621</v>
      </c>
      <c r="N2333">
        <v>3.6846476912496747E-11</v>
      </c>
      <c r="O2333">
        <v>0.65900736440428409</v>
      </c>
      <c r="R2333">
        <v>0.65900736440428409</v>
      </c>
      <c r="T2333">
        <v>2.1945933440566621</v>
      </c>
    </row>
    <row r="2334" spans="1:20" x14ac:dyDescent="0.45">
      <c r="A2334">
        <v>2333</v>
      </c>
      <c r="B2334">
        <v>10914</v>
      </c>
      <c r="C2334">
        <v>-4633</v>
      </c>
      <c r="D2334">
        <v>-4467</v>
      </c>
      <c r="E2334">
        <v>-2472</v>
      </c>
      <c r="F2334">
        <v>1364</v>
      </c>
      <c r="G2334">
        <v>514</v>
      </c>
      <c r="H2334" t="s">
        <v>2347</v>
      </c>
      <c r="J2334">
        <v>78.631337000000002</v>
      </c>
      <c r="K2334">
        <v>-22.258834897445929</v>
      </c>
      <c r="L2334">
        <v>2.0578347914579349E-9</v>
      </c>
      <c r="M2334">
        <v>18.415129695469531</v>
      </c>
      <c r="N2334">
        <v>2.4218085569965518E-10</v>
      </c>
      <c r="O2334">
        <v>1.41928012373152</v>
      </c>
      <c r="R2334">
        <v>1.41928012373152</v>
      </c>
      <c r="T2334">
        <v>18.415129695469531</v>
      </c>
    </row>
    <row r="2335" spans="1:20" x14ac:dyDescent="0.45">
      <c r="A2335">
        <v>2334</v>
      </c>
      <c r="B2335">
        <v>189</v>
      </c>
      <c r="C2335">
        <v>1241</v>
      </c>
      <c r="D2335">
        <v>2415</v>
      </c>
      <c r="E2335">
        <v>2711</v>
      </c>
      <c r="F2335">
        <v>2696</v>
      </c>
      <c r="G2335">
        <v>1164</v>
      </c>
      <c r="H2335" t="s">
        <v>2348</v>
      </c>
      <c r="J2335">
        <v>78.662477999999993</v>
      </c>
      <c r="K2335">
        <v>85.525103509810123</v>
      </c>
      <c r="L2335">
        <v>-1.6241641920267109E-9</v>
      </c>
      <c r="M2335">
        <v>-4.0042561637846363</v>
      </c>
      <c r="N2335">
        <v>1.2751972535499299E-10</v>
      </c>
      <c r="O2335">
        <v>0.72111802868868868</v>
      </c>
      <c r="R2335">
        <v>0.72111802868868868</v>
      </c>
      <c r="T2335">
        <v>4.0042561637846363</v>
      </c>
    </row>
    <row r="2336" spans="1:20" x14ac:dyDescent="0.45">
      <c r="A2336">
        <v>2335</v>
      </c>
      <c r="B2336">
        <v>3978</v>
      </c>
      <c r="C2336">
        <v>-233</v>
      </c>
      <c r="D2336">
        <v>2778</v>
      </c>
      <c r="E2336">
        <v>4721</v>
      </c>
      <c r="F2336">
        <v>1751</v>
      </c>
      <c r="G2336">
        <v>1544</v>
      </c>
      <c r="H2336" t="s">
        <v>2349</v>
      </c>
      <c r="J2336">
        <v>78.693720999999996</v>
      </c>
      <c r="K2336">
        <v>34.928171221856488</v>
      </c>
      <c r="L2336">
        <v>-1.328580800930013E-9</v>
      </c>
      <c r="M2336">
        <v>1.808755530853777</v>
      </c>
      <c r="N2336">
        <v>1.367546372430282E-10</v>
      </c>
      <c r="O2336">
        <v>0.90273395306429671</v>
      </c>
      <c r="R2336">
        <v>0.90273395306429671</v>
      </c>
      <c r="T2336">
        <v>1.808755530853777</v>
      </c>
    </row>
    <row r="2337" spans="1:20" x14ac:dyDescent="0.45">
      <c r="A2337">
        <v>2336</v>
      </c>
      <c r="B2337">
        <v>4903</v>
      </c>
      <c r="C2337">
        <v>-2106</v>
      </c>
      <c r="D2337">
        <v>2766</v>
      </c>
      <c r="E2337">
        <v>-1764</v>
      </c>
      <c r="F2337">
        <v>1760</v>
      </c>
      <c r="G2337">
        <v>-180</v>
      </c>
      <c r="H2337" t="s">
        <v>2350</v>
      </c>
      <c r="J2337">
        <v>78.724969000000002</v>
      </c>
      <c r="K2337">
        <v>29.42927482444988</v>
      </c>
      <c r="L2337">
        <v>-1.298777085878555E-9</v>
      </c>
      <c r="M2337">
        <v>3.6687836830266751</v>
      </c>
      <c r="N2337">
        <v>1.376859437309563E-10</v>
      </c>
      <c r="O2337">
        <v>0.96085611276340477</v>
      </c>
      <c r="R2337">
        <v>0.96085611276340477</v>
      </c>
      <c r="T2337">
        <v>3.6687836830266751</v>
      </c>
    </row>
    <row r="2338" spans="1:20" x14ac:dyDescent="0.45">
      <c r="A2338">
        <v>2337</v>
      </c>
      <c r="B2338">
        <v>3810</v>
      </c>
      <c r="C2338">
        <v>365</v>
      </c>
      <c r="D2338">
        <v>1154</v>
      </c>
      <c r="E2338">
        <v>-4001</v>
      </c>
      <c r="F2338">
        <v>1516</v>
      </c>
      <c r="G2338">
        <v>-635</v>
      </c>
      <c r="H2338" t="s">
        <v>2351</v>
      </c>
      <c r="J2338">
        <v>78.762720000000002</v>
      </c>
      <c r="K2338">
        <v>16.850885665158941</v>
      </c>
      <c r="L2338">
        <v>-5.258971036425919E-10</v>
      </c>
      <c r="M2338">
        <v>-0.2753102580861988</v>
      </c>
      <c r="N2338">
        <v>1.6686293594034621E-10</v>
      </c>
      <c r="O2338">
        <v>0.81196262239245232</v>
      </c>
      <c r="R2338">
        <v>0.81196262239245232</v>
      </c>
      <c r="T2338">
        <v>0.2753102580861988</v>
      </c>
    </row>
    <row r="2339" spans="1:20" x14ac:dyDescent="0.45">
      <c r="A2339">
        <v>2338</v>
      </c>
      <c r="B2339">
        <v>4261</v>
      </c>
      <c r="C2339">
        <v>1853</v>
      </c>
      <c r="D2339">
        <v>906</v>
      </c>
      <c r="E2339">
        <v>-228</v>
      </c>
      <c r="F2339">
        <v>1312</v>
      </c>
      <c r="G2339">
        <v>94</v>
      </c>
      <c r="H2339" t="s">
        <v>2352</v>
      </c>
      <c r="J2339">
        <v>78.806637999999992</v>
      </c>
      <c r="K2339">
        <v>12.00381439010568</v>
      </c>
      <c r="L2339">
        <v>-4.099449668615307E-10</v>
      </c>
      <c r="M2339">
        <v>0.62268024828119373</v>
      </c>
      <c r="N2339">
        <v>1.7195532188349579E-10</v>
      </c>
      <c r="O2339">
        <v>0.85140056945108722</v>
      </c>
      <c r="R2339">
        <v>0.85140056945108722</v>
      </c>
      <c r="T2339">
        <v>0.62268024828119373</v>
      </c>
    </row>
    <row r="2340" spans="1:20" x14ac:dyDescent="0.45">
      <c r="A2340">
        <v>2339</v>
      </c>
      <c r="B2340">
        <v>3880</v>
      </c>
      <c r="C2340">
        <v>769</v>
      </c>
      <c r="D2340">
        <v>1328</v>
      </c>
      <c r="E2340">
        <v>2105</v>
      </c>
      <c r="F2340">
        <v>1146</v>
      </c>
      <c r="G2340">
        <v>432</v>
      </c>
      <c r="H2340" t="s">
        <v>2353</v>
      </c>
      <c r="J2340">
        <v>78.838637000000006</v>
      </c>
      <c r="K2340">
        <v>18.894436282199681</v>
      </c>
      <c r="L2340">
        <v>-6.0745453112076575E-10</v>
      </c>
      <c r="M2340">
        <v>1.189959007295549E-2</v>
      </c>
      <c r="N2340">
        <v>1.6563521333676201E-10</v>
      </c>
      <c r="O2340">
        <v>0.83185619916907372</v>
      </c>
      <c r="R2340">
        <v>0.83185619916907372</v>
      </c>
      <c r="T2340">
        <v>1.189959007295551E-2</v>
      </c>
    </row>
    <row r="2341" spans="1:20" x14ac:dyDescent="0.45">
      <c r="A2341">
        <v>2340</v>
      </c>
      <c r="B2341">
        <v>3972</v>
      </c>
      <c r="C2341">
        <v>-114</v>
      </c>
      <c r="D2341">
        <v>1903</v>
      </c>
      <c r="E2341">
        <v>786</v>
      </c>
      <c r="F2341">
        <v>1013</v>
      </c>
      <c r="G2341">
        <v>411</v>
      </c>
      <c r="H2341" t="s">
        <v>2354</v>
      </c>
      <c r="J2341">
        <v>78.874639999999999</v>
      </c>
      <c r="K2341">
        <v>25.59925463802842</v>
      </c>
      <c r="L2341">
        <v>-8.8389739971717063E-10</v>
      </c>
      <c r="M2341">
        <v>0.73772269462766893</v>
      </c>
      <c r="N2341">
        <v>1.5568244073868729E-10</v>
      </c>
      <c r="O2341">
        <v>0.85798800840235256</v>
      </c>
      <c r="R2341">
        <v>0.85798800840235256</v>
      </c>
      <c r="T2341">
        <v>0.73772269462766893</v>
      </c>
    </row>
    <row r="2342" spans="1:20" x14ac:dyDescent="0.45">
      <c r="A2342">
        <v>2341</v>
      </c>
      <c r="B2342">
        <v>3984</v>
      </c>
      <c r="C2342">
        <v>-28</v>
      </c>
      <c r="D2342">
        <v>1434</v>
      </c>
      <c r="E2342">
        <v>-431</v>
      </c>
      <c r="F2342">
        <v>836</v>
      </c>
      <c r="G2342">
        <v>349</v>
      </c>
      <c r="H2342" t="s">
        <v>2355</v>
      </c>
      <c r="J2342">
        <v>78.908574999999999</v>
      </c>
      <c r="K2342">
        <v>19.795820746302841</v>
      </c>
      <c r="L2342">
        <v>-6.571130306554096E-10</v>
      </c>
      <c r="M2342">
        <v>0.33070016836252059</v>
      </c>
      <c r="N2342">
        <v>1.6337836830279809E-10</v>
      </c>
      <c r="O2342">
        <v>0.84417569897354494</v>
      </c>
      <c r="R2342">
        <v>0.84417569897354494</v>
      </c>
      <c r="T2342">
        <v>0.33070016836252059</v>
      </c>
    </row>
    <row r="2343" spans="1:20" x14ac:dyDescent="0.45">
      <c r="A2343">
        <v>2342</v>
      </c>
      <c r="B2343">
        <v>3978</v>
      </c>
      <c r="C2343">
        <v>488</v>
      </c>
      <c r="D2343">
        <v>1417</v>
      </c>
      <c r="E2343">
        <v>257</v>
      </c>
      <c r="F2343">
        <v>705</v>
      </c>
      <c r="G2343">
        <v>27</v>
      </c>
      <c r="H2343" t="s">
        <v>2356</v>
      </c>
      <c r="J2343">
        <v>78.932304000000002</v>
      </c>
      <c r="K2343">
        <v>19.606364325632271</v>
      </c>
      <c r="L2343">
        <v>-6.4907590413554317E-10</v>
      </c>
      <c r="M2343">
        <v>0.30347328765629561</v>
      </c>
      <c r="N2343">
        <v>1.6356908127798799E-10</v>
      </c>
      <c r="O2343">
        <v>0.84352963232126688</v>
      </c>
      <c r="R2343">
        <v>0.84352963232126688</v>
      </c>
      <c r="T2343">
        <v>0.30347328765629561</v>
      </c>
    </row>
    <row r="2344" spans="1:20" x14ac:dyDescent="0.45">
      <c r="A2344">
        <v>2343</v>
      </c>
      <c r="B2344">
        <v>3873</v>
      </c>
      <c r="C2344">
        <v>183</v>
      </c>
      <c r="D2344">
        <v>1588</v>
      </c>
      <c r="E2344">
        <v>142</v>
      </c>
      <c r="F2344">
        <v>617</v>
      </c>
      <c r="G2344">
        <v>-130</v>
      </c>
      <c r="H2344" t="s">
        <v>2357</v>
      </c>
      <c r="J2344">
        <v>78.966559000000004</v>
      </c>
      <c r="K2344">
        <v>22.294515687673499</v>
      </c>
      <c r="L2344">
        <v>-7.3161254832143641E-10</v>
      </c>
      <c r="M2344">
        <v>0.21512540776356739</v>
      </c>
      <c r="N2344">
        <v>1.6074178853140011E-10</v>
      </c>
      <c r="O2344">
        <v>0.84050327569554129</v>
      </c>
      <c r="R2344">
        <v>0.84050327569554129</v>
      </c>
      <c r="T2344">
        <v>0.21512540776356739</v>
      </c>
    </row>
    <row r="2345" spans="1:20" x14ac:dyDescent="0.45">
      <c r="A2345">
        <v>2344</v>
      </c>
      <c r="B2345">
        <v>3859</v>
      </c>
      <c r="C2345">
        <v>319</v>
      </c>
      <c r="D2345">
        <v>1479</v>
      </c>
      <c r="E2345">
        <v>-566</v>
      </c>
      <c r="F2345">
        <v>689</v>
      </c>
      <c r="G2345">
        <v>-214</v>
      </c>
      <c r="H2345" t="s">
        <v>2358</v>
      </c>
      <c r="J2345">
        <v>79.013424000000001</v>
      </c>
      <c r="K2345">
        <v>20.969825556399361</v>
      </c>
      <c r="L2345">
        <v>-6.7939653902726604E-10</v>
      </c>
      <c r="M2345">
        <v>8.7840243199014623E-2</v>
      </c>
      <c r="N2345">
        <v>1.6318889180697119E-10</v>
      </c>
      <c r="O2345">
        <v>0.83453805645822388</v>
      </c>
      <c r="R2345">
        <v>0.83453805645822388</v>
      </c>
      <c r="T2345">
        <v>8.7840243199014623E-2</v>
      </c>
    </row>
    <row r="2346" spans="1:20" x14ac:dyDescent="0.45">
      <c r="A2346">
        <v>2345</v>
      </c>
      <c r="B2346">
        <v>3966</v>
      </c>
      <c r="C2346">
        <v>669</v>
      </c>
      <c r="D2346">
        <v>1167</v>
      </c>
      <c r="E2346">
        <v>-464</v>
      </c>
      <c r="F2346">
        <v>791</v>
      </c>
      <c r="G2346">
        <v>-136</v>
      </c>
      <c r="H2346" t="s">
        <v>2359</v>
      </c>
      <c r="J2346">
        <v>79.051179000000005</v>
      </c>
      <c r="K2346">
        <v>16.396579418880279</v>
      </c>
      <c r="L2346">
        <v>-5.3141180345050998E-10</v>
      </c>
      <c r="M2346">
        <v>9.1233096480101139E-2</v>
      </c>
      <c r="N2346">
        <v>1.6877605549867231E-10</v>
      </c>
      <c r="O2346">
        <v>0.83466615363385133</v>
      </c>
      <c r="R2346">
        <v>0.83466615363385133</v>
      </c>
      <c r="T2346">
        <v>9.1233096480101139E-2</v>
      </c>
    </row>
    <row r="2347" spans="1:20" x14ac:dyDescent="0.45">
      <c r="A2347">
        <v>2346</v>
      </c>
      <c r="B2347">
        <v>3824</v>
      </c>
      <c r="C2347">
        <v>474</v>
      </c>
      <c r="D2347">
        <v>1427</v>
      </c>
      <c r="E2347">
        <v>-22</v>
      </c>
      <c r="F2347">
        <v>948</v>
      </c>
      <c r="G2347">
        <v>-71</v>
      </c>
      <c r="H2347" t="s">
        <v>2360</v>
      </c>
      <c r="J2347">
        <v>79.082463000000004</v>
      </c>
      <c r="K2347">
        <v>20.46403820094994</v>
      </c>
      <c r="L2347">
        <v>-6.5480731947786808E-10</v>
      </c>
      <c r="M2347">
        <v>-3.4498132490140783E-2</v>
      </c>
      <c r="N2347">
        <v>1.6491575017527249E-10</v>
      </c>
      <c r="O2347">
        <v>0.83073277786674637</v>
      </c>
      <c r="R2347">
        <v>0.83073277786674637</v>
      </c>
      <c r="T2347">
        <v>3.4498132490140783E-2</v>
      </c>
    </row>
    <row r="2348" spans="1:20" x14ac:dyDescent="0.45">
      <c r="A2348">
        <v>2347</v>
      </c>
      <c r="B2348">
        <v>3984</v>
      </c>
      <c r="C2348">
        <v>244</v>
      </c>
      <c r="D2348">
        <v>1675</v>
      </c>
      <c r="E2348">
        <v>-223</v>
      </c>
      <c r="F2348">
        <v>1097</v>
      </c>
      <c r="G2348">
        <v>-68</v>
      </c>
      <c r="H2348" t="s">
        <v>2361</v>
      </c>
      <c r="J2348">
        <v>79.113670999999997</v>
      </c>
      <c r="K2348">
        <v>22.803429465181861</v>
      </c>
      <c r="L2348">
        <v>-7.7260553510427599E-10</v>
      </c>
      <c r="M2348">
        <v>0.54022359071795911</v>
      </c>
      <c r="N2348">
        <v>1.6123950346200439E-10</v>
      </c>
      <c r="O2348">
        <v>0.84866869340462037</v>
      </c>
      <c r="R2348">
        <v>0.84866869340462037</v>
      </c>
      <c r="T2348">
        <v>0.54022359071795911</v>
      </c>
    </row>
    <row r="2349" spans="1:20" x14ac:dyDescent="0.45">
      <c r="A2349">
        <v>2348</v>
      </c>
      <c r="B2349">
        <v>4057</v>
      </c>
      <c r="C2349">
        <v>516</v>
      </c>
      <c r="D2349">
        <v>1639</v>
      </c>
      <c r="E2349">
        <v>-490</v>
      </c>
      <c r="F2349">
        <v>1373</v>
      </c>
      <c r="G2349">
        <v>3</v>
      </c>
      <c r="H2349" t="s">
        <v>2362</v>
      </c>
      <c r="J2349">
        <v>79.151452000000006</v>
      </c>
      <c r="K2349">
        <v>21.998368275860759</v>
      </c>
      <c r="L2349">
        <v>-7.5460215853695445E-10</v>
      </c>
      <c r="M2349">
        <v>0.66888135799154824</v>
      </c>
      <c r="N2349">
        <v>1.619196890320946E-10</v>
      </c>
      <c r="O2349">
        <v>0.8535295125099851</v>
      </c>
      <c r="R2349">
        <v>0.8535295125099851</v>
      </c>
      <c r="T2349">
        <v>0.66888135799154824</v>
      </c>
    </row>
    <row r="2350" spans="1:20" x14ac:dyDescent="0.45">
      <c r="A2350">
        <v>2349</v>
      </c>
      <c r="B2350">
        <v>4160</v>
      </c>
      <c r="C2350">
        <v>566</v>
      </c>
      <c r="D2350">
        <v>1699</v>
      </c>
      <c r="E2350">
        <v>-632</v>
      </c>
      <c r="F2350">
        <v>1680</v>
      </c>
      <c r="G2350">
        <v>289</v>
      </c>
      <c r="H2350" t="s">
        <v>2363</v>
      </c>
      <c r="J2350">
        <v>79.182727999999997</v>
      </c>
      <c r="K2350">
        <v>22.215765495736878</v>
      </c>
      <c r="L2350">
        <v>-7.826117531806176E-10</v>
      </c>
      <c r="M2350">
        <v>0.95122518000572498</v>
      </c>
      <c r="N2350">
        <v>1.6104366095001961E-10</v>
      </c>
      <c r="O2350">
        <v>0.86236009788729806</v>
      </c>
      <c r="R2350">
        <v>0.86236009788729806</v>
      </c>
      <c r="T2350">
        <v>0.95122518000572498</v>
      </c>
    </row>
    <row r="2351" spans="1:20" x14ac:dyDescent="0.45">
      <c r="A2351">
        <v>2350</v>
      </c>
      <c r="B2351">
        <v>3979</v>
      </c>
      <c r="C2351">
        <v>482</v>
      </c>
      <c r="D2351">
        <v>1933</v>
      </c>
      <c r="E2351">
        <v>-765</v>
      </c>
      <c r="F2351">
        <v>1926</v>
      </c>
      <c r="G2351">
        <v>449</v>
      </c>
      <c r="H2351" t="s">
        <v>2364</v>
      </c>
      <c r="J2351">
        <v>79.213943</v>
      </c>
      <c r="K2351">
        <v>25.910502458168661</v>
      </c>
      <c r="L2351">
        <v>-8.985709953890364E-10</v>
      </c>
      <c r="M2351">
        <v>0.78399601323441104</v>
      </c>
      <c r="N2351">
        <v>1.574239932044835E-10</v>
      </c>
      <c r="O2351">
        <v>0.85714003944653094</v>
      </c>
      <c r="R2351">
        <v>0.85714003944653094</v>
      </c>
      <c r="T2351">
        <v>0.78399601323441104</v>
      </c>
    </row>
    <row r="2352" spans="1:20" x14ac:dyDescent="0.45">
      <c r="A2352">
        <v>2351</v>
      </c>
      <c r="B2352">
        <v>4329</v>
      </c>
      <c r="C2352">
        <v>430</v>
      </c>
      <c r="D2352">
        <v>2138</v>
      </c>
      <c r="E2352">
        <v>-903</v>
      </c>
      <c r="F2352">
        <v>2118</v>
      </c>
      <c r="G2352">
        <v>660</v>
      </c>
      <c r="H2352" t="s">
        <v>2365</v>
      </c>
      <c r="J2352">
        <v>79.251733999999999</v>
      </c>
      <c r="K2352">
        <v>26.283775531826191</v>
      </c>
      <c r="L2352">
        <v>-9.9486463511766487E-10</v>
      </c>
      <c r="M2352">
        <v>1.7517886561356799</v>
      </c>
      <c r="N2352">
        <v>1.53784960265499E-10</v>
      </c>
      <c r="O2352">
        <v>0.89371389121441147</v>
      </c>
      <c r="R2352">
        <v>0.89371389121441147</v>
      </c>
      <c r="T2352">
        <v>1.7517886561356799</v>
      </c>
    </row>
    <row r="2353" spans="1:20" x14ac:dyDescent="0.45">
      <c r="A2353">
        <v>2352</v>
      </c>
      <c r="B2353">
        <v>4346</v>
      </c>
      <c r="C2353">
        <v>309</v>
      </c>
      <c r="D2353">
        <v>2026</v>
      </c>
      <c r="E2353">
        <v>-1695</v>
      </c>
      <c r="F2353">
        <v>2310</v>
      </c>
      <c r="G2353">
        <v>816</v>
      </c>
      <c r="H2353" t="s">
        <v>2366</v>
      </c>
      <c r="J2353">
        <v>79.283015000000006</v>
      </c>
      <c r="K2353">
        <v>24.993793840033121</v>
      </c>
      <c r="L2353">
        <v>-9.3954533042506228E-10</v>
      </c>
      <c r="M2353">
        <v>1.67250367065424</v>
      </c>
      <c r="N2353">
        <v>1.555154034355887E-10</v>
      </c>
      <c r="O2353">
        <v>0.89123377758356603</v>
      </c>
      <c r="R2353">
        <v>0.89123377758356603</v>
      </c>
      <c r="T2353">
        <v>1.67250367065424</v>
      </c>
    </row>
    <row r="2354" spans="1:20" x14ac:dyDescent="0.45">
      <c r="A2354">
        <v>2353</v>
      </c>
      <c r="B2354">
        <v>4926</v>
      </c>
      <c r="C2354">
        <v>476</v>
      </c>
      <c r="D2354">
        <v>992</v>
      </c>
      <c r="E2354">
        <v>-1789</v>
      </c>
      <c r="F2354">
        <v>2731</v>
      </c>
      <c r="G2354">
        <v>1246</v>
      </c>
      <c r="H2354" t="s">
        <v>2367</v>
      </c>
      <c r="J2354">
        <v>79.329847999999998</v>
      </c>
      <c r="K2354">
        <v>11.38596304988385</v>
      </c>
      <c r="L2354">
        <v>-4.4852788150251399E-10</v>
      </c>
      <c r="M2354">
        <v>2.2224467721396568</v>
      </c>
      <c r="N2354">
        <v>1.7851122362097459E-10</v>
      </c>
      <c r="O2354">
        <v>0.91698926285542837</v>
      </c>
      <c r="R2354">
        <v>0.91698926285542837</v>
      </c>
      <c r="T2354">
        <v>2.2224467721396568</v>
      </c>
    </row>
    <row r="2355" spans="1:20" x14ac:dyDescent="0.45">
      <c r="A2355">
        <v>2354</v>
      </c>
      <c r="B2355">
        <v>4620</v>
      </c>
      <c r="C2355">
        <v>-151</v>
      </c>
      <c r="D2355">
        <v>1327</v>
      </c>
      <c r="E2355">
        <v>-1917</v>
      </c>
      <c r="F2355">
        <v>3351</v>
      </c>
      <c r="G2355">
        <v>1442</v>
      </c>
      <c r="H2355" t="s">
        <v>2368</v>
      </c>
      <c r="J2355">
        <v>79.351976000000008</v>
      </c>
      <c r="K2355">
        <v>16.02562369616113</v>
      </c>
      <c r="L2355">
        <v>-6.0389826472828645E-10</v>
      </c>
      <c r="M2355">
        <v>1.7006452181430911</v>
      </c>
      <c r="N2355">
        <v>1.750731877809533E-10</v>
      </c>
      <c r="O2355">
        <v>0.9054428380685875</v>
      </c>
      <c r="R2355">
        <v>0.9054428380685875</v>
      </c>
      <c r="T2355">
        <v>1.7006452181430911</v>
      </c>
    </row>
    <row r="2356" spans="1:20" x14ac:dyDescent="0.45">
      <c r="A2356">
        <v>2355</v>
      </c>
      <c r="B2356">
        <v>5116</v>
      </c>
      <c r="C2356">
        <v>131</v>
      </c>
      <c r="D2356">
        <v>703</v>
      </c>
      <c r="E2356">
        <v>-2908</v>
      </c>
      <c r="F2356">
        <v>3985</v>
      </c>
      <c r="G2356">
        <v>1650</v>
      </c>
      <c r="H2356" t="s">
        <v>2369</v>
      </c>
      <c r="J2356">
        <v>79.398882</v>
      </c>
      <c r="K2356">
        <v>7.8241302675088829</v>
      </c>
      <c r="L2356">
        <v>-3.1675395639751969E-10</v>
      </c>
      <c r="M2356">
        <v>2.5554515822825281</v>
      </c>
      <c r="N2356">
        <v>1.885419787075142E-10</v>
      </c>
      <c r="O2356">
        <v>0.94553838538490576</v>
      </c>
      <c r="R2356">
        <v>0.94553838538490576</v>
      </c>
      <c r="T2356">
        <v>2.5554515822825281</v>
      </c>
    </row>
    <row r="2357" spans="1:20" x14ac:dyDescent="0.45">
      <c r="A2357">
        <v>2356</v>
      </c>
      <c r="B2357">
        <v>5894</v>
      </c>
      <c r="C2357">
        <v>516</v>
      </c>
      <c r="D2357">
        <v>114</v>
      </c>
      <c r="E2357">
        <v>-4023</v>
      </c>
      <c r="F2357">
        <v>4218</v>
      </c>
      <c r="G2357">
        <v>1729</v>
      </c>
      <c r="H2357" t="s">
        <v>2370</v>
      </c>
      <c r="J2357">
        <v>79.430091000000004</v>
      </c>
      <c r="K2357">
        <v>1.108059813353288</v>
      </c>
      <c r="L2357">
        <v>-5.1209037010835352E-11</v>
      </c>
      <c r="M2357">
        <v>4.3044929846800564</v>
      </c>
      <c r="N2357">
        <v>1.9682937009665429E-10</v>
      </c>
      <c r="O2357">
        <v>1.0001242185123369</v>
      </c>
      <c r="R2357">
        <v>1.0001242185123369</v>
      </c>
      <c r="T2357">
        <v>4.3044929846800564</v>
      </c>
    </row>
    <row r="2358" spans="1:20" x14ac:dyDescent="0.45">
      <c r="A2358">
        <v>2357</v>
      </c>
      <c r="B2358">
        <v>5130</v>
      </c>
      <c r="C2358">
        <v>1159</v>
      </c>
      <c r="D2358">
        <v>1163</v>
      </c>
      <c r="E2358">
        <v>-3536</v>
      </c>
      <c r="F2358">
        <v>3004</v>
      </c>
      <c r="G2358">
        <v>1853</v>
      </c>
      <c r="H2358" t="s">
        <v>2371</v>
      </c>
      <c r="J2358">
        <v>79.467941999999994</v>
      </c>
      <c r="K2358">
        <v>12.7733671459797</v>
      </c>
      <c r="L2358">
        <v>-5.2674353767656612E-10</v>
      </c>
      <c r="M2358">
        <v>2.785385999572215</v>
      </c>
      <c r="N2358">
        <v>1.7882991371196091E-10</v>
      </c>
      <c r="O2358">
        <v>0.94262450001903686</v>
      </c>
      <c r="R2358">
        <v>0.94262450001903686</v>
      </c>
      <c r="T2358">
        <v>2.785385999572215</v>
      </c>
    </row>
    <row r="2359" spans="1:20" x14ac:dyDescent="0.45">
      <c r="A2359">
        <v>2358</v>
      </c>
      <c r="B2359">
        <v>3774</v>
      </c>
      <c r="C2359">
        <v>2511</v>
      </c>
      <c r="D2359">
        <v>3842</v>
      </c>
      <c r="E2359">
        <v>2115</v>
      </c>
      <c r="F2359">
        <v>4166</v>
      </c>
      <c r="G2359">
        <v>1007</v>
      </c>
      <c r="H2359" t="s">
        <v>2372</v>
      </c>
      <c r="J2359">
        <v>79.499165000000005</v>
      </c>
      <c r="K2359">
        <v>45.511555875131243</v>
      </c>
      <c r="L2359">
        <v>-1.9215180557807798E-9</v>
      </c>
      <c r="M2359">
        <v>3.0853249528355811</v>
      </c>
      <c r="N2359">
        <v>1.352808689331772E-10</v>
      </c>
      <c r="O2359">
        <v>0.95198949395678234</v>
      </c>
      <c r="R2359">
        <v>0.95198949395678234</v>
      </c>
      <c r="T2359">
        <v>3.0853249528355811</v>
      </c>
    </row>
    <row r="2360" spans="1:20" x14ac:dyDescent="0.45">
      <c r="A2360">
        <v>2359</v>
      </c>
      <c r="B2360">
        <v>5459</v>
      </c>
      <c r="C2360">
        <v>-2012</v>
      </c>
      <c r="D2360">
        <v>2299</v>
      </c>
      <c r="E2360">
        <v>1729</v>
      </c>
      <c r="F2360">
        <v>2229</v>
      </c>
      <c r="G2360">
        <v>1075</v>
      </c>
      <c r="H2360" t="s">
        <v>2373</v>
      </c>
      <c r="J2360">
        <v>79.530411000000001</v>
      </c>
      <c r="K2360">
        <v>22.837877008723812</v>
      </c>
      <c r="L2360">
        <v>-1.0605152311882189E-9</v>
      </c>
      <c r="M2360">
        <v>4.3720790055132213</v>
      </c>
      <c r="N2360">
        <v>1.6218376319039279E-10</v>
      </c>
      <c r="O2360">
        <v>0.99219541108674258</v>
      </c>
      <c r="R2360">
        <v>0.99219541108674258</v>
      </c>
      <c r="T2360">
        <v>4.3720790055132213</v>
      </c>
    </row>
    <row r="2361" spans="1:20" x14ac:dyDescent="0.45">
      <c r="A2361">
        <v>2360</v>
      </c>
      <c r="B2361">
        <v>2692</v>
      </c>
      <c r="C2361">
        <v>-1566</v>
      </c>
      <c r="D2361">
        <v>1897</v>
      </c>
      <c r="E2361">
        <v>-3651</v>
      </c>
      <c r="F2361">
        <v>-717</v>
      </c>
      <c r="G2361">
        <v>-933</v>
      </c>
      <c r="H2361" t="s">
        <v>2374</v>
      </c>
      <c r="J2361">
        <v>79.568201000000002</v>
      </c>
      <c r="K2361">
        <v>35.171607870946403</v>
      </c>
      <c r="L2361">
        <v>-9.0805007957328598E-10</v>
      </c>
      <c r="M2361">
        <v>-1.920650285785755</v>
      </c>
      <c r="N2361">
        <v>1.679454212699213E-10</v>
      </c>
      <c r="O2361">
        <v>0.75439317116854732</v>
      </c>
      <c r="R2361">
        <v>0.75439317116854732</v>
      </c>
      <c r="T2361">
        <v>1.920650285785755</v>
      </c>
    </row>
    <row r="2362" spans="1:20" x14ac:dyDescent="0.45">
      <c r="A2362">
        <v>2361</v>
      </c>
      <c r="B2362">
        <v>2862</v>
      </c>
      <c r="C2362">
        <v>284</v>
      </c>
      <c r="D2362">
        <v>2185</v>
      </c>
      <c r="E2362">
        <v>-3513</v>
      </c>
      <c r="F2362">
        <v>-2592</v>
      </c>
      <c r="G2362">
        <v>-1551</v>
      </c>
      <c r="H2362" t="s">
        <v>2375</v>
      </c>
      <c r="J2362">
        <v>79.599417000000003</v>
      </c>
      <c r="K2362">
        <v>37.360001237751987</v>
      </c>
      <c r="L2362">
        <v>-1.0546088446972131E-9</v>
      </c>
      <c r="M2362">
        <v>-1.1849680259609401</v>
      </c>
      <c r="N2362">
        <v>1.633704428578127E-10</v>
      </c>
      <c r="O2362">
        <v>0.77735822859123915</v>
      </c>
      <c r="R2362">
        <v>0.77735822859123915</v>
      </c>
      <c r="T2362">
        <v>1.1849680259609401</v>
      </c>
    </row>
    <row r="2363" spans="1:20" x14ac:dyDescent="0.45">
      <c r="A2363">
        <v>2362</v>
      </c>
      <c r="B2363">
        <v>2353</v>
      </c>
      <c r="C2363">
        <v>273</v>
      </c>
      <c r="D2363">
        <v>1908</v>
      </c>
      <c r="E2363">
        <v>-1528</v>
      </c>
      <c r="F2363">
        <v>-4533</v>
      </c>
      <c r="G2363">
        <v>-2404</v>
      </c>
      <c r="H2363" t="s">
        <v>2376</v>
      </c>
      <c r="J2363">
        <v>79.64631</v>
      </c>
      <c r="K2363">
        <v>39.037895250459208</v>
      </c>
      <c r="L2363">
        <v>-9.2710994437084082E-10</v>
      </c>
      <c r="M2363">
        <v>-2.5519993952565621</v>
      </c>
      <c r="N2363">
        <v>1.6934924879081689E-10</v>
      </c>
      <c r="O2363">
        <v>0.71325402659086334</v>
      </c>
      <c r="R2363">
        <v>0.71325402659086334</v>
      </c>
      <c r="T2363">
        <v>2.5519993952565621</v>
      </c>
    </row>
    <row r="2364" spans="1:20" x14ac:dyDescent="0.45">
      <c r="A2364">
        <v>2363</v>
      </c>
      <c r="B2364">
        <v>2663</v>
      </c>
      <c r="C2364">
        <v>3</v>
      </c>
      <c r="D2364">
        <v>2446</v>
      </c>
      <c r="E2364">
        <v>647</v>
      </c>
      <c r="F2364">
        <v>-5906</v>
      </c>
      <c r="G2364">
        <v>-3159</v>
      </c>
      <c r="H2364" t="s">
        <v>2377</v>
      </c>
      <c r="J2364">
        <v>79.677520999999999</v>
      </c>
      <c r="K2364">
        <v>42.567877174320458</v>
      </c>
      <c r="L2364">
        <v>-1.2066658783282951E-9</v>
      </c>
      <c r="M2364">
        <v>-1.1487587439839331</v>
      </c>
      <c r="N2364">
        <v>1.606240285360711E-10</v>
      </c>
      <c r="O2364">
        <v>0.75705057055773195</v>
      </c>
      <c r="R2364">
        <v>0.75705057055773195</v>
      </c>
      <c r="T2364">
        <v>1.1487587439839331</v>
      </c>
    </row>
    <row r="2365" spans="1:20" x14ac:dyDescent="0.45">
      <c r="A2365">
        <v>2364</v>
      </c>
      <c r="B2365">
        <v>3239</v>
      </c>
      <c r="C2365">
        <v>-591</v>
      </c>
      <c r="D2365">
        <v>2590</v>
      </c>
      <c r="E2365">
        <v>2383</v>
      </c>
      <c r="F2365">
        <v>-6836</v>
      </c>
      <c r="G2365">
        <v>-3806</v>
      </c>
      <c r="H2365" t="s">
        <v>2378</v>
      </c>
      <c r="J2365">
        <v>79.708760999999996</v>
      </c>
      <c r="K2365">
        <v>38.646862500802193</v>
      </c>
      <c r="L2365">
        <v>-1.25649712856557E-9</v>
      </c>
      <c r="M2365">
        <v>0.1224864886627515</v>
      </c>
      <c r="N2365">
        <v>1.5906730027865879E-10</v>
      </c>
      <c r="O2365">
        <v>0.79676427162561037</v>
      </c>
      <c r="R2365">
        <v>0.79676427162561037</v>
      </c>
      <c r="T2365">
        <v>0.1224864886627515</v>
      </c>
    </row>
    <row r="2366" spans="1:20" x14ac:dyDescent="0.45">
      <c r="A2366">
        <v>2365</v>
      </c>
      <c r="B2366">
        <v>3863</v>
      </c>
      <c r="C2366">
        <v>-1721</v>
      </c>
      <c r="D2366">
        <v>3348</v>
      </c>
      <c r="E2366">
        <v>1288</v>
      </c>
      <c r="F2366">
        <v>-7314</v>
      </c>
      <c r="G2366">
        <v>-4158</v>
      </c>
      <c r="H2366" t="s">
        <v>2379</v>
      </c>
      <c r="J2366">
        <v>79.740003000000002</v>
      </c>
      <c r="K2366">
        <v>40.914947890603528</v>
      </c>
      <c r="L2366">
        <v>-1.639685720533635E-9</v>
      </c>
      <c r="M2366">
        <v>2.430702349351769</v>
      </c>
      <c r="N2366">
        <v>1.470957222883902E-10</v>
      </c>
      <c r="O2366">
        <v>0.86887755154527047</v>
      </c>
      <c r="R2366">
        <v>0.86887755154527047</v>
      </c>
      <c r="T2366">
        <v>2.430702349351769</v>
      </c>
    </row>
    <row r="2367" spans="1:20" x14ac:dyDescent="0.45">
      <c r="A2367">
        <v>2366</v>
      </c>
      <c r="B2367">
        <v>3812</v>
      </c>
      <c r="C2367">
        <v>-109</v>
      </c>
      <c r="D2367">
        <v>2871</v>
      </c>
      <c r="E2367">
        <v>386</v>
      </c>
      <c r="F2367">
        <v>-7117</v>
      </c>
      <c r="G2367">
        <v>-4490</v>
      </c>
      <c r="H2367" t="s">
        <v>2380</v>
      </c>
      <c r="J2367">
        <v>79.771242999999998</v>
      </c>
      <c r="K2367">
        <v>36.985156598634703</v>
      </c>
      <c r="L2367">
        <v>-1.383695824586084E-9</v>
      </c>
      <c r="M2367">
        <v>1.6178844306539091</v>
      </c>
      <c r="N2367">
        <v>1.550928466377909E-10</v>
      </c>
      <c r="O2367">
        <v>0.84348511976515195</v>
      </c>
      <c r="R2367">
        <v>0.84348511976515195</v>
      </c>
      <c r="T2367">
        <v>1.6178844306539091</v>
      </c>
    </row>
    <row r="2368" spans="1:20" x14ac:dyDescent="0.45">
      <c r="A2368">
        <v>2367</v>
      </c>
      <c r="B2368">
        <v>4425</v>
      </c>
      <c r="C2368">
        <v>885</v>
      </c>
      <c r="D2368">
        <v>3040</v>
      </c>
      <c r="E2368">
        <v>5363</v>
      </c>
      <c r="F2368">
        <v>-6835</v>
      </c>
      <c r="G2368">
        <v>-3593</v>
      </c>
      <c r="H2368" t="s">
        <v>2381</v>
      </c>
      <c r="J2368">
        <v>79.819157000000004</v>
      </c>
      <c r="K2368">
        <v>34.489285156388149</v>
      </c>
      <c r="L2368">
        <v>-1.451579301203765E-9</v>
      </c>
      <c r="M2368">
        <v>3.0448749267715018</v>
      </c>
      <c r="N2368">
        <v>1.5184027773913089E-10</v>
      </c>
      <c r="O2368">
        <v>0.9118579423961386</v>
      </c>
      <c r="R2368">
        <v>0.9118579423961386</v>
      </c>
      <c r="T2368">
        <v>3.0448749267715018</v>
      </c>
    </row>
    <row r="2369" spans="1:20" x14ac:dyDescent="0.45">
      <c r="A2369">
        <v>2368</v>
      </c>
      <c r="B2369">
        <v>4237</v>
      </c>
      <c r="C2369">
        <v>-1898</v>
      </c>
      <c r="D2369">
        <v>4437</v>
      </c>
      <c r="E2369">
        <v>6238</v>
      </c>
      <c r="F2369">
        <v>-6292</v>
      </c>
      <c r="G2369">
        <v>-1864</v>
      </c>
      <c r="H2369" t="s">
        <v>2382</v>
      </c>
      <c r="J2369">
        <v>79.855130000000003</v>
      </c>
      <c r="K2369">
        <v>46.32085841526019</v>
      </c>
      <c r="L2369">
        <v>-2.2278721090174258E-9</v>
      </c>
      <c r="M2369">
        <v>4.8786448254472319</v>
      </c>
      <c r="N2369">
        <v>1.239146965636513E-10</v>
      </c>
      <c r="O2369">
        <v>0.97782414696119779</v>
      </c>
      <c r="R2369">
        <v>0.97782414696119779</v>
      </c>
      <c r="T2369">
        <v>4.8786448254472319</v>
      </c>
    </row>
    <row r="2370" spans="1:20" x14ac:dyDescent="0.45">
      <c r="A2370">
        <v>2369</v>
      </c>
      <c r="B2370">
        <v>3256</v>
      </c>
      <c r="C2370">
        <v>-1852</v>
      </c>
      <c r="D2370">
        <v>4732</v>
      </c>
      <c r="E2370">
        <v>749</v>
      </c>
      <c r="F2370">
        <v>-4138</v>
      </c>
      <c r="G2370">
        <v>-1359</v>
      </c>
      <c r="H2370" t="s">
        <v>2383</v>
      </c>
      <c r="J2370">
        <v>79.891131999999999</v>
      </c>
      <c r="K2370">
        <v>55.468872706629213</v>
      </c>
      <c r="L2370">
        <v>-2.4977930834779731E-9</v>
      </c>
      <c r="M2370">
        <v>3.9429320948544948</v>
      </c>
      <c r="N2370">
        <v>1.141970016411237E-10</v>
      </c>
      <c r="O2370">
        <v>0.94413661723440157</v>
      </c>
      <c r="R2370">
        <v>0.94413661723440157</v>
      </c>
      <c r="T2370">
        <v>3.9429320948544948</v>
      </c>
    </row>
    <row r="2371" spans="1:20" x14ac:dyDescent="0.45">
      <c r="A2371">
        <v>2370</v>
      </c>
      <c r="B2371">
        <v>2676</v>
      </c>
      <c r="C2371">
        <v>-251</v>
      </c>
      <c r="D2371">
        <v>3858</v>
      </c>
      <c r="E2371">
        <v>69</v>
      </c>
      <c r="F2371">
        <v>-504</v>
      </c>
      <c r="G2371">
        <v>-385</v>
      </c>
      <c r="H2371" t="s">
        <v>2384</v>
      </c>
      <c r="J2371">
        <v>79.92313</v>
      </c>
      <c r="K2371">
        <v>55.253908678395881</v>
      </c>
      <c r="L2371">
        <v>-2.0338228878813421E-9</v>
      </c>
      <c r="M2371">
        <v>1.4336931873284411</v>
      </c>
      <c r="N2371">
        <v>1.2904311995982541E-10</v>
      </c>
      <c r="O2371">
        <v>0.86384599067137902</v>
      </c>
      <c r="R2371">
        <v>0.86384599067137902</v>
      </c>
      <c r="T2371">
        <v>1.4336931873284411</v>
      </c>
    </row>
    <row r="2372" spans="1:20" x14ac:dyDescent="0.45">
      <c r="A2372">
        <v>2371</v>
      </c>
      <c r="B2372">
        <v>2716</v>
      </c>
      <c r="C2372">
        <v>-497</v>
      </c>
      <c r="D2372">
        <v>3929</v>
      </c>
      <c r="E2372">
        <v>1498</v>
      </c>
      <c r="F2372">
        <v>2803</v>
      </c>
      <c r="G2372">
        <v>878</v>
      </c>
      <c r="H2372" t="s">
        <v>2385</v>
      </c>
      <c r="J2372">
        <v>79.959131999999997</v>
      </c>
      <c r="K2372">
        <v>55.345056166735453</v>
      </c>
      <c r="L2372">
        <v>-2.0723858185078829E-9</v>
      </c>
      <c r="M2372">
        <v>1.627835028528976</v>
      </c>
      <c r="N2372">
        <v>1.2765477733140881E-10</v>
      </c>
      <c r="O2372">
        <v>0.87083548523827992</v>
      </c>
      <c r="R2372">
        <v>0.87083548523827992</v>
      </c>
      <c r="T2372">
        <v>1.627835028528976</v>
      </c>
    </row>
    <row r="2373" spans="1:20" x14ac:dyDescent="0.45">
      <c r="A2373">
        <v>2372</v>
      </c>
      <c r="B2373">
        <v>4640</v>
      </c>
      <c r="C2373">
        <v>-668</v>
      </c>
      <c r="D2373">
        <v>1203</v>
      </c>
      <c r="E2373">
        <v>510</v>
      </c>
      <c r="F2373">
        <v>3898</v>
      </c>
      <c r="G2373">
        <v>1844</v>
      </c>
      <c r="H2373" t="s">
        <v>2386</v>
      </c>
      <c r="J2373">
        <v>79.982893000000004</v>
      </c>
      <c r="K2373">
        <v>14.53488361992537</v>
      </c>
      <c r="L2373">
        <v>-5.4619819778167766E-10</v>
      </c>
      <c r="M2373">
        <v>1.6686152903989471</v>
      </c>
      <c r="N2373">
        <v>1.6391852138749561E-10</v>
      </c>
      <c r="O2373">
        <v>0.87180446504057263</v>
      </c>
      <c r="R2373">
        <v>0.87180446504057263</v>
      </c>
      <c r="T2373">
        <v>1.6686152903989471</v>
      </c>
    </row>
    <row r="2374" spans="1:20" x14ac:dyDescent="0.45">
      <c r="A2374">
        <v>2373</v>
      </c>
      <c r="B2374">
        <v>6577</v>
      </c>
      <c r="C2374">
        <v>2415</v>
      </c>
      <c r="D2374">
        <v>526</v>
      </c>
      <c r="E2374">
        <v>-1346</v>
      </c>
      <c r="F2374">
        <v>3796</v>
      </c>
      <c r="G2374">
        <v>1257</v>
      </c>
      <c r="H2374" t="s">
        <v>2387</v>
      </c>
      <c r="J2374">
        <v>80.029758000000001</v>
      </c>
      <c r="K2374">
        <v>4.5725362760302533</v>
      </c>
      <c r="L2374">
        <v>-2.3651725022943992E-10</v>
      </c>
      <c r="M2374">
        <v>5.9862306500608611</v>
      </c>
      <c r="N2374">
        <v>1.7843171899453021E-10</v>
      </c>
      <c r="O2374">
        <v>1.074149508871115</v>
      </c>
      <c r="R2374">
        <v>1.074149508871115</v>
      </c>
      <c r="T2374">
        <v>5.9862306500608611</v>
      </c>
    </row>
    <row r="2375" spans="1:20" x14ac:dyDescent="0.45">
      <c r="A2375">
        <v>2374</v>
      </c>
      <c r="B2375">
        <v>673</v>
      </c>
      <c r="C2375">
        <v>2318</v>
      </c>
      <c r="D2375">
        <v>2524</v>
      </c>
      <c r="E2375">
        <v>4351</v>
      </c>
      <c r="F2375">
        <v>2726</v>
      </c>
      <c r="G2375">
        <v>611</v>
      </c>
      <c r="H2375" t="s">
        <v>2388</v>
      </c>
      <c r="J2375">
        <v>80.061001000000005</v>
      </c>
      <c r="K2375">
        <v>75.069995732471497</v>
      </c>
      <c r="L2375">
        <v>-1.5373180506372821E-9</v>
      </c>
      <c r="M2375">
        <v>-3.5501458175503249</v>
      </c>
      <c r="N2375">
        <v>1.3779079958738351E-10</v>
      </c>
      <c r="O2375">
        <v>0.77620449889350529</v>
      </c>
      <c r="R2375">
        <v>0.77620449889350529</v>
      </c>
      <c r="T2375">
        <v>3.5501458175503249</v>
      </c>
    </row>
    <row r="2376" spans="1:20" x14ac:dyDescent="0.45">
      <c r="A2376">
        <v>2375</v>
      </c>
      <c r="B2376">
        <v>5987</v>
      </c>
      <c r="C2376">
        <v>-2367</v>
      </c>
      <c r="D2376">
        <v>3265</v>
      </c>
      <c r="E2376">
        <v>5185</v>
      </c>
      <c r="F2376">
        <v>1977</v>
      </c>
      <c r="G2376">
        <v>1475</v>
      </c>
      <c r="H2376" t="s">
        <v>2389</v>
      </c>
      <c r="J2376">
        <v>80.092241999999999</v>
      </c>
      <c r="K2376">
        <v>28.605765879210701</v>
      </c>
      <c r="L2376">
        <v>-1.5293037947117229E-9</v>
      </c>
      <c r="M2376">
        <v>6.515978427983292</v>
      </c>
      <c r="N2376">
        <v>1.3804117295675391E-10</v>
      </c>
      <c r="O2376">
        <v>1.0906802864481639</v>
      </c>
      <c r="R2376">
        <v>1.0906802864481639</v>
      </c>
      <c r="T2376">
        <v>6.515978427983292</v>
      </c>
    </row>
    <row r="2377" spans="1:20" x14ac:dyDescent="0.45">
      <c r="A2377">
        <v>2376</v>
      </c>
      <c r="B2377">
        <v>3782</v>
      </c>
      <c r="C2377">
        <v>-3436</v>
      </c>
      <c r="D2377">
        <v>2616</v>
      </c>
      <c r="E2377">
        <v>-3046</v>
      </c>
      <c r="F2377">
        <v>1802</v>
      </c>
      <c r="G2377">
        <v>-384</v>
      </c>
      <c r="H2377" t="s">
        <v>2390</v>
      </c>
      <c r="J2377">
        <v>80.123489000000006</v>
      </c>
      <c r="K2377">
        <v>34.671513415506077</v>
      </c>
      <c r="L2377">
        <v>-1.2499441481850231E-9</v>
      </c>
      <c r="M2377">
        <v>1.2024728358028101</v>
      </c>
      <c r="N2377">
        <v>1.4677032383177579E-10</v>
      </c>
      <c r="O2377">
        <v>0.92464917720925999</v>
      </c>
      <c r="R2377">
        <v>0.92464917720925999</v>
      </c>
      <c r="T2377">
        <v>1.2024728358028101</v>
      </c>
    </row>
    <row r="2378" spans="1:20" x14ac:dyDescent="0.45">
      <c r="A2378">
        <v>2377</v>
      </c>
      <c r="B2378">
        <v>4309</v>
      </c>
      <c r="C2378">
        <v>426</v>
      </c>
      <c r="D2378">
        <v>1278</v>
      </c>
      <c r="E2378">
        <v>-5070</v>
      </c>
      <c r="F2378">
        <v>1585</v>
      </c>
      <c r="G2378">
        <v>-1147</v>
      </c>
      <c r="H2378" t="s">
        <v>2391</v>
      </c>
      <c r="J2378">
        <v>80.170349000000002</v>
      </c>
      <c r="K2378">
        <v>16.519752888617919</v>
      </c>
      <c r="L2378">
        <v>-5.8207794140230362E-10</v>
      </c>
      <c r="M2378">
        <v>0.95350486541157586</v>
      </c>
      <c r="N2378">
        <v>1.7806653428161081E-10</v>
      </c>
      <c r="O2378">
        <v>0.91298253811672792</v>
      </c>
      <c r="R2378">
        <v>0.91298253811672792</v>
      </c>
      <c r="T2378">
        <v>0.95350486541157586</v>
      </c>
    </row>
    <row r="2379" spans="1:20" x14ac:dyDescent="0.45">
      <c r="A2379">
        <v>2378</v>
      </c>
      <c r="B2379">
        <v>4181</v>
      </c>
      <c r="C2379">
        <v>2248</v>
      </c>
      <c r="D2379">
        <v>653</v>
      </c>
      <c r="E2379">
        <v>232</v>
      </c>
      <c r="F2379">
        <v>1227</v>
      </c>
      <c r="G2379">
        <v>-230</v>
      </c>
      <c r="H2379" t="s">
        <v>2392</v>
      </c>
      <c r="J2379">
        <v>80.201592000000005</v>
      </c>
      <c r="K2379">
        <v>8.8768967612481315</v>
      </c>
      <c r="L2379">
        <v>-2.944882115940572E-10</v>
      </c>
      <c r="M2379">
        <v>0.32464037244752397</v>
      </c>
      <c r="N2379">
        <v>1.8705170021001091E-10</v>
      </c>
      <c r="O2379">
        <v>0.89333492476304988</v>
      </c>
      <c r="R2379">
        <v>0.89333492476304988</v>
      </c>
      <c r="T2379">
        <v>0.32464037244752397</v>
      </c>
    </row>
    <row r="2380" spans="1:20" x14ac:dyDescent="0.45">
      <c r="A2380">
        <v>2379</v>
      </c>
      <c r="B2380">
        <v>3724</v>
      </c>
      <c r="C2380">
        <v>794</v>
      </c>
      <c r="D2380">
        <v>1761</v>
      </c>
      <c r="E2380">
        <v>1715</v>
      </c>
      <c r="F2380">
        <v>896</v>
      </c>
      <c r="G2380">
        <v>51</v>
      </c>
      <c r="H2380" t="s">
        <v>2393</v>
      </c>
      <c r="J2380">
        <v>80.232834999999994</v>
      </c>
      <c r="K2380">
        <v>25.30846612670285</v>
      </c>
      <c r="L2380">
        <v>-8.1731865719802954E-10</v>
      </c>
      <c r="M2380">
        <v>5.5940049280367887E-2</v>
      </c>
      <c r="N2380">
        <v>1.707169085980116E-10</v>
      </c>
      <c r="O2380">
        <v>0.8849399205663413</v>
      </c>
      <c r="R2380">
        <v>0.8849399205663413</v>
      </c>
      <c r="T2380">
        <v>5.5940049280367887E-2</v>
      </c>
    </row>
    <row r="2381" spans="1:20" x14ac:dyDescent="0.45">
      <c r="A2381">
        <v>2380</v>
      </c>
      <c r="B2381">
        <v>3985</v>
      </c>
      <c r="C2381">
        <v>155</v>
      </c>
      <c r="D2381">
        <v>1703</v>
      </c>
      <c r="E2381">
        <v>-505</v>
      </c>
      <c r="F2381">
        <v>887</v>
      </c>
      <c r="G2381">
        <v>15</v>
      </c>
      <c r="H2381" t="s">
        <v>2394</v>
      </c>
      <c r="J2381">
        <v>80.264077</v>
      </c>
      <c r="K2381">
        <v>23.139565678145381</v>
      </c>
      <c r="L2381">
        <v>-7.861431505773453E-10</v>
      </c>
      <c r="M2381">
        <v>0.56857181025757697</v>
      </c>
      <c r="N2381">
        <v>1.7169089377585519E-10</v>
      </c>
      <c r="O2381">
        <v>0.90095556204279437</v>
      </c>
      <c r="R2381">
        <v>0.90095556204279437</v>
      </c>
      <c r="T2381">
        <v>0.56857181025757697</v>
      </c>
    </row>
    <row r="2382" spans="1:20" x14ac:dyDescent="0.45">
      <c r="A2382">
        <v>2381</v>
      </c>
      <c r="B2382">
        <v>4020</v>
      </c>
      <c r="C2382">
        <v>583</v>
      </c>
      <c r="D2382">
        <v>1316</v>
      </c>
      <c r="E2382">
        <v>85</v>
      </c>
      <c r="F2382">
        <v>1117</v>
      </c>
      <c r="G2382">
        <v>643</v>
      </c>
      <c r="H2382" t="s">
        <v>2395</v>
      </c>
      <c r="J2382">
        <v>80.295320000000004</v>
      </c>
      <c r="K2382">
        <v>18.126541508505351</v>
      </c>
      <c r="L2382">
        <v>-6.0109162092203405E-10</v>
      </c>
      <c r="M2382">
        <v>0.32042333705058651</v>
      </c>
      <c r="N2382">
        <v>1.7747245871687669E-10</v>
      </c>
      <c r="O2382">
        <v>0.89320265929438747</v>
      </c>
      <c r="R2382">
        <v>0.89320265929438747</v>
      </c>
      <c r="T2382">
        <v>0.32042333705058651</v>
      </c>
    </row>
    <row r="2383" spans="1:20" x14ac:dyDescent="0.45">
      <c r="A2383">
        <v>2382</v>
      </c>
      <c r="B2383">
        <v>3808</v>
      </c>
      <c r="C2383">
        <v>201</v>
      </c>
      <c r="D2383">
        <v>1522</v>
      </c>
      <c r="E2383">
        <v>718</v>
      </c>
      <c r="F2383">
        <v>783</v>
      </c>
      <c r="G2383">
        <v>134</v>
      </c>
      <c r="H2383" t="s">
        <v>2396</v>
      </c>
      <c r="J2383">
        <v>80.342183000000006</v>
      </c>
      <c r="K2383">
        <v>21.785842805574049</v>
      </c>
      <c r="L2383">
        <v>-7.0040062638554446E-10</v>
      </c>
      <c r="M2383">
        <v>1.171406167853206E-2</v>
      </c>
      <c r="N2383">
        <v>1.728185407938401E-10</v>
      </c>
      <c r="O2383">
        <v>0.87873561652262633</v>
      </c>
      <c r="R2383">
        <v>0.87873561652262633</v>
      </c>
      <c r="T2383">
        <v>1.1714061678532081E-2</v>
      </c>
    </row>
    <row r="2384" spans="1:20" x14ac:dyDescent="0.45">
      <c r="A2384">
        <v>2383</v>
      </c>
      <c r="B2384">
        <v>3905</v>
      </c>
      <c r="C2384">
        <v>-118</v>
      </c>
      <c r="D2384">
        <v>1783</v>
      </c>
      <c r="E2384">
        <v>-423</v>
      </c>
      <c r="F2384">
        <v>714</v>
      </c>
      <c r="G2384">
        <v>-165</v>
      </c>
      <c r="H2384" t="s">
        <v>2397</v>
      </c>
      <c r="J2384">
        <v>80.373428000000004</v>
      </c>
      <c r="K2384">
        <v>24.54115979292251</v>
      </c>
      <c r="L2384">
        <v>-8.2590201344601155E-10</v>
      </c>
      <c r="M2384">
        <v>0.47085440346579333</v>
      </c>
      <c r="N2384">
        <v>1.6889724995513601E-10</v>
      </c>
      <c r="O2384">
        <v>0.89308145650176862</v>
      </c>
      <c r="R2384">
        <v>0.89308145650176862</v>
      </c>
      <c r="T2384">
        <v>0.47085440346579333</v>
      </c>
    </row>
    <row r="2385" spans="1:20" x14ac:dyDescent="0.45">
      <c r="A2385">
        <v>2384</v>
      </c>
      <c r="B2385">
        <v>4000</v>
      </c>
      <c r="C2385">
        <v>727</v>
      </c>
      <c r="D2385">
        <v>1598</v>
      </c>
      <c r="E2385">
        <v>-645</v>
      </c>
      <c r="F2385">
        <v>651</v>
      </c>
      <c r="G2385">
        <v>-199</v>
      </c>
      <c r="H2385" t="s">
        <v>2398</v>
      </c>
      <c r="J2385">
        <v>80.404668999999998</v>
      </c>
      <c r="K2385">
        <v>21.776708776539639</v>
      </c>
      <c r="L2385">
        <v>-7.3535844080652168E-10</v>
      </c>
      <c r="M2385">
        <v>0.50576580892766643</v>
      </c>
      <c r="N2385">
        <v>1.7172592170796569E-10</v>
      </c>
      <c r="O2385">
        <v>0.89417212371980281</v>
      </c>
      <c r="R2385">
        <v>0.89417212371980281</v>
      </c>
      <c r="T2385">
        <v>0.50576580892766643</v>
      </c>
    </row>
    <row r="2386" spans="1:20" x14ac:dyDescent="0.45">
      <c r="A2386">
        <v>2385</v>
      </c>
      <c r="B2386">
        <v>3801</v>
      </c>
      <c r="C2386">
        <v>494</v>
      </c>
      <c r="D2386">
        <v>1608</v>
      </c>
      <c r="E2386">
        <v>-186</v>
      </c>
      <c r="F2386">
        <v>675</v>
      </c>
      <c r="G2386">
        <v>-191</v>
      </c>
      <c r="H2386" t="s">
        <v>2399</v>
      </c>
      <c r="J2386">
        <v>80.435945000000004</v>
      </c>
      <c r="K2386">
        <v>22.93062519137974</v>
      </c>
      <c r="L2386">
        <v>-7.4192163523889576E-10</v>
      </c>
      <c r="M2386">
        <v>7.4499207485747121E-2</v>
      </c>
      <c r="N2386">
        <v>1.715206512388988E-10</v>
      </c>
      <c r="O2386">
        <v>0.88068382949310298</v>
      </c>
      <c r="R2386">
        <v>0.88068382949310298</v>
      </c>
      <c r="T2386">
        <v>7.4499207485747121E-2</v>
      </c>
    </row>
    <row r="2387" spans="1:20" x14ac:dyDescent="0.45">
      <c r="A2387">
        <v>2386</v>
      </c>
      <c r="B2387">
        <v>3951</v>
      </c>
      <c r="C2387">
        <v>462</v>
      </c>
      <c r="D2387">
        <v>1671</v>
      </c>
      <c r="E2387">
        <v>-378</v>
      </c>
      <c r="F2387">
        <v>760</v>
      </c>
      <c r="G2387">
        <v>-149</v>
      </c>
      <c r="H2387" t="s">
        <v>2400</v>
      </c>
      <c r="J2387">
        <v>80.482777999999996</v>
      </c>
      <c r="K2387">
        <v>22.925003934769371</v>
      </c>
      <c r="L2387">
        <v>-7.7098150086385431E-10</v>
      </c>
      <c r="M2387">
        <v>0.46375357722929778</v>
      </c>
      <c r="N2387">
        <v>1.7015969055208531E-10</v>
      </c>
      <c r="O2387">
        <v>0.89891377939129968</v>
      </c>
      <c r="R2387">
        <v>0.89891377939129968</v>
      </c>
      <c r="T2387">
        <v>0.46375357722929778</v>
      </c>
    </row>
    <row r="2388" spans="1:20" x14ac:dyDescent="0.45">
      <c r="A2388">
        <v>2387</v>
      </c>
      <c r="B2388">
        <v>4089</v>
      </c>
      <c r="C2388">
        <v>393</v>
      </c>
      <c r="D2388">
        <v>1467</v>
      </c>
      <c r="E2388">
        <v>-268</v>
      </c>
      <c r="F2388">
        <v>1023</v>
      </c>
      <c r="G2388">
        <v>17</v>
      </c>
      <c r="H2388" t="s">
        <v>2401</v>
      </c>
      <c r="J2388">
        <v>80.514051999999992</v>
      </c>
      <c r="K2388">
        <v>19.736332908190018</v>
      </c>
      <c r="L2388">
        <v>-6.7215477628224107E-10</v>
      </c>
      <c r="M2388">
        <v>0.5938203656721619</v>
      </c>
      <c r="N2388">
        <v>1.7325039753665029E-10</v>
      </c>
      <c r="O2388">
        <v>0.90298148813306134</v>
      </c>
      <c r="R2388">
        <v>0.90298148813306134</v>
      </c>
      <c r="T2388">
        <v>0.5938203656721619</v>
      </c>
    </row>
    <row r="2389" spans="1:20" x14ac:dyDescent="0.45">
      <c r="A2389">
        <v>2388</v>
      </c>
      <c r="B2389">
        <v>4083</v>
      </c>
      <c r="C2389">
        <v>641</v>
      </c>
      <c r="D2389">
        <v>1592</v>
      </c>
      <c r="E2389">
        <v>-191</v>
      </c>
      <c r="F2389">
        <v>1349</v>
      </c>
      <c r="G2389">
        <v>241</v>
      </c>
      <c r="H2389" t="s">
        <v>2402</v>
      </c>
      <c r="J2389">
        <v>80.545296000000008</v>
      </c>
      <c r="K2389">
        <v>21.301276823530209</v>
      </c>
      <c r="L2389">
        <v>-7.3183059612347279E-10</v>
      </c>
      <c r="M2389">
        <v>0.68521342135811558</v>
      </c>
      <c r="N2389">
        <v>1.7138588622153001E-10</v>
      </c>
      <c r="O2389">
        <v>0.90583697276491471</v>
      </c>
      <c r="R2389">
        <v>0.90583697276491471</v>
      </c>
      <c r="T2389">
        <v>0.68521342135811558</v>
      </c>
    </row>
    <row r="2390" spans="1:20" x14ac:dyDescent="0.45">
      <c r="A2390">
        <v>2389</v>
      </c>
      <c r="B2390">
        <v>4029</v>
      </c>
      <c r="C2390">
        <v>656</v>
      </c>
      <c r="D2390">
        <v>1608</v>
      </c>
      <c r="E2390">
        <v>-215</v>
      </c>
      <c r="F2390">
        <v>1708</v>
      </c>
      <c r="G2390">
        <v>475</v>
      </c>
      <c r="H2390" t="s">
        <v>2403</v>
      </c>
      <c r="J2390">
        <v>80.576505999999995</v>
      </c>
      <c r="K2390">
        <v>21.757262243865721</v>
      </c>
      <c r="L2390">
        <v>-7.3992856286508868E-10</v>
      </c>
      <c r="M2390">
        <v>0.57907588189838677</v>
      </c>
      <c r="N2390">
        <v>1.7113314867952421E-10</v>
      </c>
      <c r="O2390">
        <v>0.90252442015837797</v>
      </c>
      <c r="R2390">
        <v>0.90252442015837797</v>
      </c>
      <c r="T2390">
        <v>0.57907588189838677</v>
      </c>
    </row>
    <row r="2391" spans="1:20" x14ac:dyDescent="0.45">
      <c r="A2391">
        <v>2390</v>
      </c>
      <c r="B2391">
        <v>4254</v>
      </c>
      <c r="C2391">
        <v>499</v>
      </c>
      <c r="D2391">
        <v>1905</v>
      </c>
      <c r="E2391">
        <v>-476</v>
      </c>
      <c r="F2391">
        <v>2062</v>
      </c>
      <c r="G2391">
        <v>675</v>
      </c>
      <c r="H2391" t="s">
        <v>2404</v>
      </c>
      <c r="J2391">
        <v>80.623368999999997</v>
      </c>
      <c r="K2391">
        <v>24.123494862918829</v>
      </c>
      <c r="L2391">
        <v>-8.8149310073504239E-10</v>
      </c>
      <c r="M2391">
        <v>1.3519657682643571</v>
      </c>
      <c r="N2391">
        <v>1.644990097413243E-10</v>
      </c>
      <c r="O2391">
        <v>0.93874435890314789</v>
      </c>
      <c r="R2391">
        <v>0.93874435890314789</v>
      </c>
      <c r="T2391">
        <v>1.3519657682643571</v>
      </c>
    </row>
    <row r="2392" spans="1:20" x14ac:dyDescent="0.45">
      <c r="A2392">
        <v>2391</v>
      </c>
      <c r="B2392">
        <v>4128</v>
      </c>
      <c r="C2392">
        <v>425</v>
      </c>
      <c r="D2392">
        <v>2110</v>
      </c>
      <c r="E2392">
        <v>-1228</v>
      </c>
      <c r="F2392">
        <v>2353</v>
      </c>
      <c r="G2392">
        <v>800</v>
      </c>
      <c r="H2392" t="s">
        <v>2405</v>
      </c>
      <c r="J2392">
        <v>80.654651000000001</v>
      </c>
      <c r="K2392">
        <v>27.073547547172971</v>
      </c>
      <c r="L2392">
        <v>-9.8397023862162314E-10</v>
      </c>
      <c r="M2392">
        <v>1.291989090979129</v>
      </c>
      <c r="N2392">
        <v>1.6129331991395579E-10</v>
      </c>
      <c r="O2392">
        <v>0.93686816848431109</v>
      </c>
      <c r="R2392">
        <v>0.93686816848431109</v>
      </c>
      <c r="T2392">
        <v>1.291989090979129</v>
      </c>
    </row>
    <row r="2393" spans="1:20" x14ac:dyDescent="0.45">
      <c r="A2393">
        <v>2392</v>
      </c>
      <c r="B2393">
        <v>4480</v>
      </c>
      <c r="C2393">
        <v>122</v>
      </c>
      <c r="D2393">
        <v>1886</v>
      </c>
      <c r="E2393">
        <v>-1766</v>
      </c>
      <c r="F2393">
        <v>2482</v>
      </c>
      <c r="G2393">
        <v>1037</v>
      </c>
      <c r="H2393" t="s">
        <v>2406</v>
      </c>
      <c r="J2393">
        <v>80.685855000000004</v>
      </c>
      <c r="K2393">
        <v>22.830223571108021</v>
      </c>
      <c r="L2393">
        <v>-8.6998230841572877E-10</v>
      </c>
      <c r="M2393">
        <v>1.8298485146789629</v>
      </c>
      <c r="N2393">
        <v>1.648501992881009E-10</v>
      </c>
      <c r="O2393">
        <v>0.95365153394144198</v>
      </c>
      <c r="R2393">
        <v>0.95365153394144198</v>
      </c>
      <c r="T2393">
        <v>1.8298485146789629</v>
      </c>
    </row>
    <row r="2394" spans="1:20" x14ac:dyDescent="0.45">
      <c r="A2394">
        <v>2393</v>
      </c>
      <c r="B2394">
        <v>4799</v>
      </c>
      <c r="C2394">
        <v>490</v>
      </c>
      <c r="D2394">
        <v>1453</v>
      </c>
      <c r="E2394">
        <v>-1784</v>
      </c>
      <c r="F2394">
        <v>2970</v>
      </c>
      <c r="G2394">
        <v>1353</v>
      </c>
      <c r="H2394" t="s">
        <v>2407</v>
      </c>
      <c r="J2394">
        <v>80.717095999999998</v>
      </c>
      <c r="K2394">
        <v>16.844811913314921</v>
      </c>
      <c r="L2394">
        <v>-6.6214900229510931E-10</v>
      </c>
      <c r="M2394">
        <v>2.1967240799286731</v>
      </c>
      <c r="N2394">
        <v>1.7134311960461389E-10</v>
      </c>
      <c r="O2394">
        <v>0.96511309347540608</v>
      </c>
      <c r="R2394">
        <v>0.96511309347540608</v>
      </c>
      <c r="T2394">
        <v>2.1967240799286731</v>
      </c>
    </row>
    <row r="2395" spans="1:20" x14ac:dyDescent="0.45">
      <c r="A2395">
        <v>2394</v>
      </c>
      <c r="B2395">
        <v>4685</v>
      </c>
      <c r="C2395">
        <v>-105</v>
      </c>
      <c r="D2395">
        <v>929</v>
      </c>
      <c r="E2395">
        <v>-1897</v>
      </c>
      <c r="F2395">
        <v>3422</v>
      </c>
      <c r="G2395">
        <v>1545</v>
      </c>
      <c r="H2395" t="s">
        <v>2408</v>
      </c>
      <c r="J2395">
        <v>80.748345</v>
      </c>
      <c r="K2395">
        <v>11.215827642435141</v>
      </c>
      <c r="L2395">
        <v>-4.1996184307890871E-10</v>
      </c>
      <c r="M2395">
        <v>1.6274766147134709</v>
      </c>
      <c r="N2395">
        <v>1.789112261429616E-10</v>
      </c>
      <c r="O2395">
        <v>0.94732467943489485</v>
      </c>
      <c r="R2395">
        <v>0.94732467943489485</v>
      </c>
      <c r="T2395">
        <v>1.6274766147134709</v>
      </c>
    </row>
    <row r="2396" spans="1:20" x14ac:dyDescent="0.45">
      <c r="A2396">
        <v>2395</v>
      </c>
      <c r="B2396">
        <v>5137</v>
      </c>
      <c r="C2396">
        <v>161</v>
      </c>
      <c r="D2396">
        <v>668</v>
      </c>
      <c r="E2396">
        <v>-3090</v>
      </c>
      <c r="F2396">
        <v>3971</v>
      </c>
      <c r="G2396">
        <v>1656</v>
      </c>
      <c r="H2396" t="s">
        <v>2409</v>
      </c>
      <c r="J2396">
        <v>80.796651999999995</v>
      </c>
      <c r="K2396">
        <v>7.4089960754324924</v>
      </c>
      <c r="L2396">
        <v>-3.0088731506339172E-10</v>
      </c>
      <c r="M2396">
        <v>2.5941535103960072</v>
      </c>
      <c r="N2396">
        <v>1.846633593678065E-10</v>
      </c>
      <c r="O2396">
        <v>0.99402194023462542</v>
      </c>
      <c r="R2396">
        <v>0.99402194023462542</v>
      </c>
      <c r="T2396">
        <v>2.5941535103960072</v>
      </c>
    </row>
    <row r="2397" spans="1:20" x14ac:dyDescent="0.45">
      <c r="A2397">
        <v>2396</v>
      </c>
      <c r="B2397">
        <v>5778</v>
      </c>
      <c r="C2397">
        <v>406</v>
      </c>
      <c r="D2397">
        <v>-62</v>
      </c>
      <c r="E2397">
        <v>-4744</v>
      </c>
      <c r="F2397">
        <v>3978</v>
      </c>
      <c r="G2397">
        <v>1495</v>
      </c>
      <c r="H2397" t="s">
        <v>2410</v>
      </c>
      <c r="J2397">
        <v>80.832616000000002</v>
      </c>
      <c r="K2397">
        <v>-0.61478054698830142</v>
      </c>
      <c r="L2397">
        <v>2.7849417216785348E-11</v>
      </c>
      <c r="M2397">
        <v>4.0251122530472312</v>
      </c>
      <c r="N2397">
        <v>1.9648604720753311E-10</v>
      </c>
      <c r="O2397">
        <v>1.0454849404553439</v>
      </c>
      <c r="R2397">
        <v>1.0454849404553439</v>
      </c>
      <c r="T2397">
        <v>4.0251122530472312</v>
      </c>
    </row>
    <row r="2398" spans="1:20" x14ac:dyDescent="0.45">
      <c r="A2398">
        <v>2397</v>
      </c>
      <c r="B2398">
        <v>4187</v>
      </c>
      <c r="C2398">
        <v>1243</v>
      </c>
      <c r="D2398">
        <v>1317</v>
      </c>
      <c r="E2398">
        <v>-2108</v>
      </c>
      <c r="F2398">
        <v>3421</v>
      </c>
      <c r="G2398">
        <v>1515</v>
      </c>
      <c r="H2398" t="s">
        <v>2411</v>
      </c>
      <c r="J2398">
        <v>80.864616999999996</v>
      </c>
      <c r="K2398">
        <v>17.460708966459642</v>
      </c>
      <c r="L2398">
        <v>-6.0082072650402552E-10</v>
      </c>
      <c r="M2398">
        <v>0.7016078464986002</v>
      </c>
      <c r="N2398">
        <v>1.7636797393832721E-10</v>
      </c>
      <c r="O2398">
        <v>0.9391294759414015</v>
      </c>
      <c r="R2398">
        <v>0.9391294759414015</v>
      </c>
      <c r="T2398">
        <v>0.7016078464986002</v>
      </c>
    </row>
    <row r="2399" spans="1:20" x14ac:dyDescent="0.45">
      <c r="A2399">
        <v>2398</v>
      </c>
      <c r="B2399">
        <v>4458</v>
      </c>
      <c r="C2399">
        <v>2192</v>
      </c>
      <c r="D2399">
        <v>4359</v>
      </c>
      <c r="E2399">
        <v>3897</v>
      </c>
      <c r="F2399">
        <v>3894</v>
      </c>
      <c r="G2399">
        <v>2157</v>
      </c>
      <c r="H2399" t="s">
        <v>2412</v>
      </c>
      <c r="J2399">
        <v>80.900649999999999</v>
      </c>
      <c r="K2399">
        <v>44.356692328582</v>
      </c>
      <c r="L2399">
        <v>-2.168129675794717E-9</v>
      </c>
      <c r="M2399">
        <v>5.1176133262564374</v>
      </c>
      <c r="N2399">
        <v>1.1989313056853051E-10</v>
      </c>
      <c r="O2399">
        <v>1.0982514013935301</v>
      </c>
      <c r="R2399">
        <v>1.0982514013935301</v>
      </c>
      <c r="T2399">
        <v>5.1176133262564374</v>
      </c>
    </row>
    <row r="2400" spans="1:20" x14ac:dyDescent="0.45">
      <c r="A2400">
        <v>2399</v>
      </c>
      <c r="B2400">
        <v>4694</v>
      </c>
      <c r="C2400">
        <v>-1786</v>
      </c>
      <c r="D2400">
        <v>2276</v>
      </c>
      <c r="E2400">
        <v>294</v>
      </c>
      <c r="F2400">
        <v>1439</v>
      </c>
      <c r="G2400">
        <v>316</v>
      </c>
      <c r="H2400" t="s">
        <v>2413</v>
      </c>
      <c r="J2400">
        <v>80.936653000000007</v>
      </c>
      <c r="K2400">
        <v>25.867554716125461</v>
      </c>
      <c r="L2400">
        <v>-1.0578968812069429E-9</v>
      </c>
      <c r="M2400">
        <v>2.68132861995625</v>
      </c>
      <c r="N2400">
        <v>1.59864841872083E-10</v>
      </c>
      <c r="O2400">
        <v>1.0105378431125851</v>
      </c>
      <c r="R2400">
        <v>1.0105378431125851</v>
      </c>
      <c r="T2400">
        <v>2.68132861995625</v>
      </c>
    </row>
    <row r="2401" spans="1:20" x14ac:dyDescent="0.45">
      <c r="A2401">
        <v>2400</v>
      </c>
      <c r="B2401">
        <v>2757</v>
      </c>
      <c r="C2401">
        <v>-933</v>
      </c>
      <c r="D2401">
        <v>2495</v>
      </c>
      <c r="E2401">
        <v>-3796</v>
      </c>
      <c r="F2401">
        <v>-1172</v>
      </c>
      <c r="G2401">
        <v>-1280</v>
      </c>
      <c r="H2401" t="s">
        <v>2414</v>
      </c>
      <c r="J2401">
        <v>80.972621000000004</v>
      </c>
      <c r="K2401">
        <v>42.144124091321267</v>
      </c>
      <c r="L2401">
        <v>-1.2285132910960779E-9</v>
      </c>
      <c r="M2401">
        <v>-0.90357409110997722</v>
      </c>
      <c r="N2401">
        <v>1.5372811084119109E-10</v>
      </c>
      <c r="O2401">
        <v>0.88159606240096622</v>
      </c>
      <c r="R2401">
        <v>0.88159606240096622</v>
      </c>
      <c r="T2401">
        <v>0.90357409110997722</v>
      </c>
    </row>
    <row r="2402" spans="1:20" x14ac:dyDescent="0.45">
      <c r="A2402">
        <v>2401</v>
      </c>
      <c r="B2402">
        <v>2880</v>
      </c>
      <c r="C2402">
        <v>-561</v>
      </c>
      <c r="D2402">
        <v>1982</v>
      </c>
      <c r="E2402">
        <v>-4294</v>
      </c>
      <c r="F2402">
        <v>-3155</v>
      </c>
      <c r="G2402">
        <v>-1786</v>
      </c>
      <c r="H2402" t="s">
        <v>2415</v>
      </c>
      <c r="J2402">
        <v>81.008624999999995</v>
      </c>
      <c r="K2402">
        <v>34.535532581503659</v>
      </c>
      <c r="L2402">
        <v>-9.4655039362123716E-10</v>
      </c>
      <c r="M2402">
        <v>-1.435304609442021</v>
      </c>
      <c r="N2402">
        <v>1.638799030018728E-10</v>
      </c>
      <c r="O2402">
        <v>0.86245163681894399</v>
      </c>
      <c r="R2402">
        <v>0.86245163681894399</v>
      </c>
      <c r="T2402">
        <v>1.435304609442021</v>
      </c>
    </row>
    <row r="2403" spans="1:20" x14ac:dyDescent="0.45">
      <c r="A2403">
        <v>2402</v>
      </c>
      <c r="B2403">
        <v>2257</v>
      </c>
      <c r="C2403">
        <v>381</v>
      </c>
      <c r="D2403">
        <v>2348</v>
      </c>
      <c r="E2403">
        <v>-2228</v>
      </c>
      <c r="F2403">
        <v>-4702</v>
      </c>
      <c r="G2403">
        <v>-2950</v>
      </c>
      <c r="H2403" t="s">
        <v>2416</v>
      </c>
      <c r="J2403">
        <v>81.043170000000003</v>
      </c>
      <c r="K2403">
        <v>46.132081965823168</v>
      </c>
      <c r="L2403">
        <v>-1.177865804891098E-9</v>
      </c>
      <c r="M2403">
        <v>-2.007702152688545</v>
      </c>
      <c r="N2403">
        <v>1.558891121195535E-10</v>
      </c>
      <c r="O2403">
        <v>0.84267816368748794</v>
      </c>
      <c r="R2403">
        <v>0.84267816368748794</v>
      </c>
      <c r="T2403">
        <v>2.007702152688545</v>
      </c>
    </row>
    <row r="2404" spans="1:20" x14ac:dyDescent="0.45">
      <c r="A2404">
        <v>2403</v>
      </c>
      <c r="B2404">
        <v>2840</v>
      </c>
      <c r="C2404">
        <v>3</v>
      </c>
      <c r="D2404">
        <v>2360</v>
      </c>
      <c r="E2404">
        <v>975</v>
      </c>
      <c r="F2404">
        <v>-5697</v>
      </c>
      <c r="G2404">
        <v>-3566</v>
      </c>
      <c r="H2404" t="s">
        <v>2417</v>
      </c>
      <c r="J2404">
        <v>81.075180000000003</v>
      </c>
      <c r="K2404">
        <v>39.726104050106287</v>
      </c>
      <c r="L2404">
        <v>-1.1500045360435249E-9</v>
      </c>
      <c r="M2404">
        <v>-0.9651967150098546</v>
      </c>
      <c r="N2404">
        <v>1.5678095133536429E-10</v>
      </c>
      <c r="O2404">
        <v>0.87604876274758248</v>
      </c>
      <c r="R2404">
        <v>0.87604876274758248</v>
      </c>
      <c r="T2404">
        <v>0.9651967150098546</v>
      </c>
    </row>
    <row r="2405" spans="1:20" x14ac:dyDescent="0.45">
      <c r="A2405">
        <v>2404</v>
      </c>
      <c r="B2405">
        <v>3653</v>
      </c>
      <c r="C2405">
        <v>-1019</v>
      </c>
      <c r="D2405">
        <v>2837</v>
      </c>
      <c r="E2405">
        <v>2975</v>
      </c>
      <c r="F2405">
        <v>-6468</v>
      </c>
      <c r="G2405">
        <v>-3681</v>
      </c>
      <c r="H2405" t="s">
        <v>2418</v>
      </c>
      <c r="J2405">
        <v>81.112183999999999</v>
      </c>
      <c r="K2405">
        <v>37.83369802325192</v>
      </c>
      <c r="L2405">
        <v>-1.371853741716222E-9</v>
      </c>
      <c r="M2405">
        <v>1.266282431532225</v>
      </c>
      <c r="N2405">
        <v>1.485716433286527E-10</v>
      </c>
      <c r="O2405">
        <v>0.95862241708621676</v>
      </c>
      <c r="R2405">
        <v>0.95862241708621676</v>
      </c>
      <c r="T2405">
        <v>1.266282431532225</v>
      </c>
    </row>
    <row r="2406" spans="1:20" x14ac:dyDescent="0.45">
      <c r="A2406">
        <v>2405</v>
      </c>
      <c r="B2406">
        <v>3591</v>
      </c>
      <c r="C2406">
        <v>-1701</v>
      </c>
      <c r="D2406">
        <v>3381</v>
      </c>
      <c r="E2406">
        <v>1114</v>
      </c>
      <c r="F2406">
        <v>-6758</v>
      </c>
      <c r="G2406">
        <v>-4032</v>
      </c>
      <c r="H2406" t="s">
        <v>2419</v>
      </c>
      <c r="J2406">
        <v>81.148192999999992</v>
      </c>
      <c r="K2406">
        <v>43.274745132651617</v>
      </c>
      <c r="L2406">
        <v>-1.6732748520098539E-9</v>
      </c>
      <c r="M2406">
        <v>2.000636272127029</v>
      </c>
      <c r="N2406">
        <v>1.377177705680915E-10</v>
      </c>
      <c r="O2406">
        <v>0.98506576453218975</v>
      </c>
      <c r="R2406">
        <v>0.98506576453218975</v>
      </c>
      <c r="T2406">
        <v>2.000636272127029</v>
      </c>
    </row>
    <row r="2407" spans="1:20" x14ac:dyDescent="0.45">
      <c r="A2407">
        <v>2406</v>
      </c>
      <c r="B2407">
        <v>4049</v>
      </c>
      <c r="C2407">
        <v>310</v>
      </c>
      <c r="D2407">
        <v>2841</v>
      </c>
      <c r="E2407">
        <v>2112</v>
      </c>
      <c r="F2407">
        <v>-6522</v>
      </c>
      <c r="G2407">
        <v>-3884</v>
      </c>
      <c r="H2407" t="s">
        <v>2420</v>
      </c>
      <c r="J2407">
        <v>81.184225999999995</v>
      </c>
      <c r="K2407">
        <v>35.055600966881023</v>
      </c>
      <c r="L2407">
        <v>-1.3593428604963261E-9</v>
      </c>
      <c r="M2407">
        <v>2.0343603997836781</v>
      </c>
      <c r="N2407">
        <v>1.4902968201829939E-10</v>
      </c>
      <c r="O2407">
        <v>0.98628094602404193</v>
      </c>
      <c r="R2407">
        <v>0.98628094602404193</v>
      </c>
      <c r="T2407">
        <v>2.0343603997836781</v>
      </c>
    </row>
    <row r="2408" spans="1:20" x14ac:dyDescent="0.45">
      <c r="A2408">
        <v>2407</v>
      </c>
      <c r="B2408">
        <v>4055</v>
      </c>
      <c r="C2408">
        <v>12</v>
      </c>
      <c r="D2408">
        <v>3474</v>
      </c>
      <c r="E2408">
        <v>6228</v>
      </c>
      <c r="F2408">
        <v>-6150</v>
      </c>
      <c r="G2408">
        <v>-2582</v>
      </c>
      <c r="H2408" t="s">
        <v>2421</v>
      </c>
      <c r="J2408">
        <v>81.216222999999999</v>
      </c>
      <c r="K2408">
        <v>40.587328304728878</v>
      </c>
      <c r="L2408">
        <v>-1.6990080453638261E-9</v>
      </c>
      <c r="M2408">
        <v>2.9754936874051272</v>
      </c>
      <c r="N2408">
        <v>1.381614150980927E-10</v>
      </c>
      <c r="O2408">
        <v>1.016394387828069</v>
      </c>
      <c r="R2408">
        <v>1.016394387828069</v>
      </c>
      <c r="T2408">
        <v>2.9754936874051272</v>
      </c>
    </row>
    <row r="2409" spans="1:20" x14ac:dyDescent="0.45">
      <c r="A2409">
        <v>2408</v>
      </c>
      <c r="B2409">
        <v>3509</v>
      </c>
      <c r="C2409">
        <v>-1919</v>
      </c>
      <c r="D2409">
        <v>4322</v>
      </c>
      <c r="E2409">
        <v>4836</v>
      </c>
      <c r="F2409">
        <v>-5353</v>
      </c>
      <c r="G2409">
        <v>-1539</v>
      </c>
      <c r="H2409" t="s">
        <v>2422</v>
      </c>
      <c r="J2409">
        <v>81.252189000000001</v>
      </c>
      <c r="K2409">
        <v>50.927108654913333</v>
      </c>
      <c r="L2409">
        <v>-2.2226602780506251E-9</v>
      </c>
      <c r="M2409">
        <v>3.5197566178749908</v>
      </c>
      <c r="N2409">
        <v>1.1932773889727819E-10</v>
      </c>
      <c r="O2409">
        <v>1.0359693483853489</v>
      </c>
      <c r="R2409">
        <v>1.0359693483853489</v>
      </c>
      <c r="T2409">
        <v>3.5197566178749908</v>
      </c>
    </row>
    <row r="2410" spans="1:20" x14ac:dyDescent="0.45">
      <c r="A2410">
        <v>2409</v>
      </c>
      <c r="B2410">
        <v>3095</v>
      </c>
      <c r="C2410">
        <v>-1341</v>
      </c>
      <c r="D2410">
        <v>4158</v>
      </c>
      <c r="E2410">
        <v>1138</v>
      </c>
      <c r="F2410">
        <v>-3592</v>
      </c>
      <c r="G2410">
        <v>-1202</v>
      </c>
      <c r="H2410" t="s">
        <v>2423</v>
      </c>
      <c r="J2410">
        <v>81.288191999999995</v>
      </c>
      <c r="K2410">
        <v>53.337911125134063</v>
      </c>
      <c r="L2410">
        <v>-2.16743956116261E-9</v>
      </c>
      <c r="M2410">
        <v>2.601771024104615</v>
      </c>
      <c r="N2410">
        <v>1.213158503673971E-10</v>
      </c>
      <c r="O2410">
        <v>1.0029191130528401</v>
      </c>
      <c r="R2410">
        <v>1.0029191130528401</v>
      </c>
      <c r="T2410">
        <v>2.601771024104615</v>
      </c>
    </row>
    <row r="2411" spans="1:20" x14ac:dyDescent="0.45">
      <c r="A2411">
        <v>2410</v>
      </c>
      <c r="B2411">
        <v>2884</v>
      </c>
      <c r="C2411">
        <v>-638</v>
      </c>
      <c r="D2411">
        <v>3864</v>
      </c>
      <c r="E2411">
        <v>885</v>
      </c>
      <c r="F2411">
        <v>-757</v>
      </c>
      <c r="G2411">
        <v>-313</v>
      </c>
      <c r="H2411" t="s">
        <v>2424</v>
      </c>
      <c r="J2411">
        <v>81.324191999999996</v>
      </c>
      <c r="K2411">
        <v>53.263193366389459</v>
      </c>
      <c r="L2411">
        <v>-2.0133210654194041E-9</v>
      </c>
      <c r="M2411">
        <v>1.736085810425497</v>
      </c>
      <c r="N2411">
        <v>1.268641162141527E-10</v>
      </c>
      <c r="O2411">
        <v>0.97175444536039091</v>
      </c>
      <c r="R2411">
        <v>0.97175444536039091</v>
      </c>
      <c r="T2411">
        <v>1.736085810425497</v>
      </c>
    </row>
    <row r="2412" spans="1:20" x14ac:dyDescent="0.45">
      <c r="A2412">
        <v>2411</v>
      </c>
      <c r="B2412">
        <v>2671</v>
      </c>
      <c r="C2412">
        <v>-542</v>
      </c>
      <c r="D2412">
        <v>3972</v>
      </c>
      <c r="E2412">
        <v>971</v>
      </c>
      <c r="F2412">
        <v>1890</v>
      </c>
      <c r="G2412">
        <v>531</v>
      </c>
      <c r="H2412" t="s">
        <v>2425</v>
      </c>
      <c r="J2412">
        <v>81.360198999999994</v>
      </c>
      <c r="K2412">
        <v>56.080856825648382</v>
      </c>
      <c r="L2412">
        <v>-2.1044108677870099E-9</v>
      </c>
      <c r="M2412">
        <v>1.652185851203763</v>
      </c>
      <c r="N2412">
        <v>1.235842457003025E-10</v>
      </c>
      <c r="O2412">
        <v>0.96873345952869416</v>
      </c>
      <c r="R2412">
        <v>0.96873345952869416</v>
      </c>
      <c r="T2412">
        <v>1.652185851203763</v>
      </c>
    </row>
    <row r="2413" spans="1:20" x14ac:dyDescent="0.45">
      <c r="A2413">
        <v>2412</v>
      </c>
      <c r="B2413">
        <v>2499</v>
      </c>
      <c r="C2413">
        <v>-321</v>
      </c>
      <c r="D2413">
        <v>3935</v>
      </c>
      <c r="E2413">
        <v>1498</v>
      </c>
      <c r="F2413">
        <v>3369</v>
      </c>
      <c r="G2413">
        <v>1001</v>
      </c>
      <c r="H2413" t="s">
        <v>2426</v>
      </c>
      <c r="J2413">
        <v>81.392199000000005</v>
      </c>
      <c r="K2413">
        <v>57.581599235720049</v>
      </c>
      <c r="L2413">
        <v>-2.1042581010988211E-9</v>
      </c>
      <c r="M2413">
        <v>1.35291150423962</v>
      </c>
      <c r="N2413">
        <v>1.2358913423432459E-10</v>
      </c>
      <c r="O2413">
        <v>0.95915668042583835</v>
      </c>
      <c r="R2413">
        <v>0.95915668042583835</v>
      </c>
      <c r="T2413">
        <v>1.35291150423962</v>
      </c>
    </row>
    <row r="2414" spans="1:20" x14ac:dyDescent="0.45">
      <c r="A2414">
        <v>2413</v>
      </c>
      <c r="B2414">
        <v>8333</v>
      </c>
      <c r="C2414">
        <v>-2134</v>
      </c>
      <c r="D2414">
        <v>-4113</v>
      </c>
      <c r="E2414">
        <v>-1817</v>
      </c>
      <c r="F2414">
        <v>1411</v>
      </c>
      <c r="G2414">
        <v>1204</v>
      </c>
      <c r="H2414" t="s">
        <v>2427</v>
      </c>
      <c r="J2414">
        <v>81.428188000000006</v>
      </c>
      <c r="K2414">
        <v>-26.270013200358939</v>
      </c>
      <c r="L2414">
        <v>1.9138113316330418E-9</v>
      </c>
      <c r="M2414">
        <v>12.43368900112055</v>
      </c>
      <c r="N2414">
        <v>2.681954350489145E-10</v>
      </c>
      <c r="O2414">
        <v>1.3579427817610941</v>
      </c>
      <c r="R2414">
        <v>1.3579427817610941</v>
      </c>
      <c r="T2414">
        <v>12.43368900112055</v>
      </c>
    </row>
    <row r="2415" spans="1:20" x14ac:dyDescent="0.45">
      <c r="A2415">
        <v>2414</v>
      </c>
      <c r="B2415">
        <v>1982</v>
      </c>
      <c r="C2415">
        <v>1866</v>
      </c>
      <c r="D2415">
        <v>1526</v>
      </c>
      <c r="E2415">
        <v>1405</v>
      </c>
      <c r="F2415">
        <v>2602</v>
      </c>
      <c r="G2415">
        <v>989</v>
      </c>
      <c r="H2415" t="s">
        <v>2428</v>
      </c>
      <c r="J2415">
        <v>81.464186999999995</v>
      </c>
      <c r="K2415">
        <v>37.593730337573412</v>
      </c>
      <c r="L2415">
        <v>-7.3721118099001615E-10</v>
      </c>
      <c r="M2415">
        <v>-3.815206015490773</v>
      </c>
      <c r="N2415">
        <v>1.7276127561702439E-10</v>
      </c>
      <c r="O2415">
        <v>0.77299881005827087</v>
      </c>
      <c r="R2415">
        <v>0.77299881005827087</v>
      </c>
      <c r="T2415">
        <v>3.815206015490773</v>
      </c>
    </row>
    <row r="2416" spans="1:20" x14ac:dyDescent="0.45">
      <c r="A2416">
        <v>2415</v>
      </c>
      <c r="B2416">
        <v>3193</v>
      </c>
      <c r="C2416">
        <v>123</v>
      </c>
      <c r="D2416">
        <v>3052</v>
      </c>
      <c r="E2416">
        <v>5023</v>
      </c>
      <c r="F2416">
        <v>1834</v>
      </c>
      <c r="G2416">
        <v>1224</v>
      </c>
      <c r="H2416" t="s">
        <v>2429</v>
      </c>
      <c r="J2416">
        <v>81.496188000000004</v>
      </c>
      <c r="K2416">
        <v>43.706592070086991</v>
      </c>
      <c r="L2416">
        <v>-1.513450698098495E-9</v>
      </c>
      <c r="M2416">
        <v>0.76803491170824856</v>
      </c>
      <c r="N2416">
        <v>1.479208348300296E-10</v>
      </c>
      <c r="O2416">
        <v>0.91966710296960419</v>
      </c>
      <c r="R2416">
        <v>0.91966710296960419</v>
      </c>
      <c r="T2416">
        <v>0.76803491170824856</v>
      </c>
    </row>
    <row r="2417" spans="1:20" x14ac:dyDescent="0.45">
      <c r="A2417">
        <v>2416</v>
      </c>
      <c r="B2417">
        <v>5999</v>
      </c>
      <c r="C2417">
        <v>-2139</v>
      </c>
      <c r="D2417">
        <v>2443</v>
      </c>
      <c r="E2417">
        <v>-1632</v>
      </c>
      <c r="F2417">
        <v>1730</v>
      </c>
      <c r="G2417">
        <v>-424</v>
      </c>
      <c r="H2417" t="s">
        <v>2430</v>
      </c>
      <c r="J2417">
        <v>81.532186999999993</v>
      </c>
      <c r="K2417">
        <v>22.157850640669881</v>
      </c>
      <c r="L2417">
        <v>-1.125173731963969E-9</v>
      </c>
      <c r="M2417">
        <v>5.6976004504378892</v>
      </c>
      <c r="N2417">
        <v>1.618984173339024E-10</v>
      </c>
      <c r="O2417">
        <v>1.097126532798282</v>
      </c>
      <c r="R2417">
        <v>1.097126532798282</v>
      </c>
      <c r="T2417">
        <v>5.6976004504378892</v>
      </c>
    </row>
    <row r="2418" spans="1:20" x14ac:dyDescent="0.45">
      <c r="A2418">
        <v>2417</v>
      </c>
      <c r="B2418">
        <v>3132</v>
      </c>
      <c r="C2418">
        <v>764</v>
      </c>
      <c r="D2418">
        <v>1583</v>
      </c>
      <c r="E2418">
        <v>-4080</v>
      </c>
      <c r="F2418">
        <v>1704</v>
      </c>
      <c r="G2418">
        <v>-944</v>
      </c>
      <c r="H2418" t="s">
        <v>2431</v>
      </c>
      <c r="J2418">
        <v>81.568186999999995</v>
      </c>
      <c r="K2418">
        <v>26.813304567204352</v>
      </c>
      <c r="L2418">
        <v>-7.3767747466035871E-10</v>
      </c>
      <c r="M2418">
        <v>-1.403682459917889</v>
      </c>
      <c r="N2418">
        <v>1.7584828259683291E-10</v>
      </c>
      <c r="O2418">
        <v>0.84148034802546401</v>
      </c>
      <c r="R2418">
        <v>0.84148034802546401</v>
      </c>
      <c r="T2418">
        <v>1.403682459917889</v>
      </c>
    </row>
    <row r="2419" spans="1:20" x14ac:dyDescent="0.45">
      <c r="A2419">
        <v>2418</v>
      </c>
      <c r="B2419">
        <v>4645</v>
      </c>
      <c r="C2419">
        <v>1941</v>
      </c>
      <c r="D2419">
        <v>1008</v>
      </c>
      <c r="E2419">
        <v>-175</v>
      </c>
      <c r="F2419">
        <v>1333</v>
      </c>
      <c r="G2419">
        <v>2</v>
      </c>
      <c r="H2419" t="s">
        <v>2432</v>
      </c>
      <c r="J2419">
        <v>81.604186999999996</v>
      </c>
      <c r="K2419">
        <v>12.243775948248061</v>
      </c>
      <c r="L2419">
        <v>-4.5623282929341258E-10</v>
      </c>
      <c r="M2419">
        <v>1.5721956515515549</v>
      </c>
      <c r="N2419">
        <v>1.859802898300433E-10</v>
      </c>
      <c r="O2419">
        <v>0.94861196003836801</v>
      </c>
      <c r="R2419">
        <v>0.94861196003836801</v>
      </c>
      <c r="T2419">
        <v>1.5721956515515549</v>
      </c>
    </row>
    <row r="2420" spans="1:20" x14ac:dyDescent="0.45">
      <c r="A2420">
        <v>2419</v>
      </c>
      <c r="B2420">
        <v>3821</v>
      </c>
      <c r="C2420">
        <v>709</v>
      </c>
      <c r="D2420">
        <v>1805</v>
      </c>
      <c r="E2420">
        <v>2334</v>
      </c>
      <c r="F2420">
        <v>1061</v>
      </c>
      <c r="G2420">
        <v>412</v>
      </c>
      <c r="H2420" t="s">
        <v>2433</v>
      </c>
      <c r="J2420">
        <v>81.636185999999995</v>
      </c>
      <c r="K2420">
        <v>25.285555068924349</v>
      </c>
      <c r="L2420">
        <v>-8.3768947334306176E-10</v>
      </c>
      <c r="M2420">
        <v>0.31074924308472868</v>
      </c>
      <c r="N2420">
        <v>1.7377405867709899E-10</v>
      </c>
      <c r="O2420">
        <v>0.90824693641383925</v>
      </c>
      <c r="R2420">
        <v>0.90824693641383925</v>
      </c>
      <c r="T2420">
        <v>0.31074924308472868</v>
      </c>
    </row>
    <row r="2421" spans="1:20" x14ac:dyDescent="0.45">
      <c r="A2421">
        <v>2420</v>
      </c>
      <c r="B2421">
        <v>3972</v>
      </c>
      <c r="C2421">
        <v>-571</v>
      </c>
      <c r="D2421">
        <v>1996</v>
      </c>
      <c r="E2421">
        <v>790</v>
      </c>
      <c r="F2421">
        <v>961</v>
      </c>
      <c r="G2421">
        <v>373</v>
      </c>
      <c r="H2421" t="s">
        <v>2434</v>
      </c>
      <c r="J2421">
        <v>81.672187000000008</v>
      </c>
      <c r="K2421">
        <v>26.680334285092609</v>
      </c>
      <c r="L2421">
        <v>-9.29795795912014E-10</v>
      </c>
      <c r="M2421">
        <v>0.83575657903201872</v>
      </c>
      <c r="N2421">
        <v>1.704581389582929E-10</v>
      </c>
      <c r="O2421">
        <v>0.92714772551528446</v>
      </c>
      <c r="R2421">
        <v>0.92714772551528446</v>
      </c>
      <c r="T2421">
        <v>0.83575657903201872</v>
      </c>
    </row>
    <row r="2422" spans="1:20" x14ac:dyDescent="0.45">
      <c r="A2422">
        <v>2421</v>
      </c>
      <c r="B2422">
        <v>3949</v>
      </c>
      <c r="C2422">
        <v>-68</v>
      </c>
      <c r="D2422">
        <v>1793</v>
      </c>
      <c r="E2422">
        <v>-597</v>
      </c>
      <c r="F2422">
        <v>824</v>
      </c>
      <c r="G2422">
        <v>262</v>
      </c>
      <c r="H2422" t="s">
        <v>2435</v>
      </c>
      <c r="J2422">
        <v>81.708204999999992</v>
      </c>
      <c r="K2422">
        <v>24.419901142621939</v>
      </c>
      <c r="L2422">
        <v>-8.3028073305513317E-10</v>
      </c>
      <c r="M2422">
        <v>0.57657850390927656</v>
      </c>
      <c r="N2422">
        <v>1.7404247249227049E-10</v>
      </c>
      <c r="O2422">
        <v>0.91781264960551756</v>
      </c>
      <c r="R2422">
        <v>0.91781264960551756</v>
      </c>
      <c r="T2422">
        <v>0.57657850390927656</v>
      </c>
    </row>
    <row r="2423" spans="1:20" x14ac:dyDescent="0.45">
      <c r="A2423">
        <v>2422</v>
      </c>
      <c r="B2423">
        <v>3956</v>
      </c>
      <c r="C2423">
        <v>563</v>
      </c>
      <c r="D2423">
        <v>1567</v>
      </c>
      <c r="E2423">
        <v>-122</v>
      </c>
      <c r="F2423">
        <v>540</v>
      </c>
      <c r="G2423">
        <v>-76</v>
      </c>
      <c r="H2423" t="s">
        <v>2436</v>
      </c>
      <c r="J2423">
        <v>81.740186999999992</v>
      </c>
      <c r="K2423">
        <v>21.608873991745611</v>
      </c>
      <c r="L2423">
        <v>-7.2082428914654884E-10</v>
      </c>
      <c r="M2423">
        <v>0.3805323808602008</v>
      </c>
      <c r="N2423">
        <v>1.775431084813548E-10</v>
      </c>
      <c r="O2423">
        <v>0.91154270249816216</v>
      </c>
      <c r="R2423">
        <v>0.91154270249816216</v>
      </c>
      <c r="T2423">
        <v>0.3805323808602008</v>
      </c>
    </row>
    <row r="2424" spans="1:20" x14ac:dyDescent="0.45">
      <c r="A2424">
        <v>2423</v>
      </c>
      <c r="B2424">
        <v>3797</v>
      </c>
      <c r="C2424">
        <v>301</v>
      </c>
      <c r="D2424">
        <v>1630</v>
      </c>
      <c r="E2424">
        <v>-112</v>
      </c>
      <c r="F2424">
        <v>490</v>
      </c>
      <c r="G2424">
        <v>-246</v>
      </c>
      <c r="H2424" t="s">
        <v>2437</v>
      </c>
      <c r="J2424">
        <v>81.776186999999993</v>
      </c>
      <c r="K2424">
        <v>23.23318391717951</v>
      </c>
      <c r="L2424">
        <v>-7.5261219478761632E-10</v>
      </c>
      <c r="M2424">
        <v>8.6331130454658123E-2</v>
      </c>
      <c r="N2424">
        <v>1.7639874387827629E-10</v>
      </c>
      <c r="O2424">
        <v>0.9009514574835622</v>
      </c>
      <c r="R2424">
        <v>0.9009514574835622</v>
      </c>
      <c r="T2424">
        <v>8.6331130454658123E-2</v>
      </c>
    </row>
    <row r="2425" spans="1:20" x14ac:dyDescent="0.45">
      <c r="A2425">
        <v>2424</v>
      </c>
      <c r="B2425">
        <v>3862</v>
      </c>
      <c r="C2425">
        <v>438</v>
      </c>
      <c r="D2425">
        <v>1456</v>
      </c>
      <c r="E2425">
        <v>-730</v>
      </c>
      <c r="F2425">
        <v>615</v>
      </c>
      <c r="G2425">
        <v>-292</v>
      </c>
      <c r="H2425" t="s">
        <v>2438</v>
      </c>
      <c r="J2425">
        <v>81.812187999999992</v>
      </c>
      <c r="K2425">
        <v>20.65678066667687</v>
      </c>
      <c r="L2425">
        <v>-6.6838667933666329E-10</v>
      </c>
      <c r="M2425">
        <v>7.4996303605946224E-2</v>
      </c>
      <c r="N2425">
        <v>1.7943094666002601E-10</v>
      </c>
      <c r="O2425">
        <v>0.90054339238218173</v>
      </c>
      <c r="R2425">
        <v>0.90054339238218173</v>
      </c>
      <c r="T2425">
        <v>7.4996303605946224E-2</v>
      </c>
    </row>
    <row r="2426" spans="1:20" x14ac:dyDescent="0.45">
      <c r="A2426">
        <v>2425</v>
      </c>
      <c r="B2426">
        <v>3811</v>
      </c>
      <c r="C2426">
        <v>871</v>
      </c>
      <c r="D2426">
        <v>1508</v>
      </c>
      <c r="E2426">
        <v>-299</v>
      </c>
      <c r="F2426">
        <v>770</v>
      </c>
      <c r="G2426">
        <v>-163</v>
      </c>
      <c r="H2426" t="s">
        <v>2439</v>
      </c>
      <c r="J2426">
        <v>81.844188000000003</v>
      </c>
      <c r="K2426">
        <v>21.58854046303502</v>
      </c>
      <c r="L2426">
        <v>-6.9365446719871215E-10</v>
      </c>
      <c r="M2426">
        <v>6.0055987339957539E-3</v>
      </c>
      <c r="N2426">
        <v>1.7862237744844009E-10</v>
      </c>
      <c r="O2426">
        <v>0.89833568982627854</v>
      </c>
      <c r="R2426">
        <v>0.89833568982627854</v>
      </c>
      <c r="T2426">
        <v>6.0055987339957938E-3</v>
      </c>
    </row>
    <row r="2427" spans="1:20" x14ac:dyDescent="0.45">
      <c r="A2427">
        <v>2426</v>
      </c>
      <c r="B2427">
        <v>3882</v>
      </c>
      <c r="C2427">
        <v>329</v>
      </c>
      <c r="D2427">
        <v>1377</v>
      </c>
      <c r="E2427">
        <v>-121</v>
      </c>
      <c r="F2427">
        <v>983</v>
      </c>
      <c r="G2427">
        <v>-65</v>
      </c>
      <c r="H2427" t="s">
        <v>2440</v>
      </c>
      <c r="J2427">
        <v>81.880185999999995</v>
      </c>
      <c r="K2427">
        <v>19.530311720653859</v>
      </c>
      <c r="L2427">
        <v>-6.3065730415701182E-10</v>
      </c>
      <c r="M2427">
        <v>5.4997930178142702E-2</v>
      </c>
      <c r="N2427">
        <v>1.8089014932361481E-10</v>
      </c>
      <c r="O2427">
        <v>0.90009931577360458</v>
      </c>
      <c r="R2427">
        <v>0.90009931577360458</v>
      </c>
      <c r="T2427">
        <v>5.4997930178142702E-2</v>
      </c>
    </row>
    <row r="2428" spans="1:20" x14ac:dyDescent="0.45">
      <c r="A2428">
        <v>2427</v>
      </c>
      <c r="B2428">
        <v>4085</v>
      </c>
      <c r="C2428">
        <v>410</v>
      </c>
      <c r="D2428">
        <v>1781</v>
      </c>
      <c r="E2428">
        <v>-143</v>
      </c>
      <c r="F2428">
        <v>1142</v>
      </c>
      <c r="G2428">
        <v>9</v>
      </c>
      <c r="H2428" t="s">
        <v>2441</v>
      </c>
      <c r="J2428">
        <v>81.916185999999996</v>
      </c>
      <c r="K2428">
        <v>23.55649455684641</v>
      </c>
      <c r="L2428">
        <v>-8.2297146875021099E-10</v>
      </c>
      <c r="M2428">
        <v>0.86220060713030122</v>
      </c>
      <c r="N2428">
        <v>1.739668393982593E-10</v>
      </c>
      <c r="O2428">
        <v>0.9291586121438834</v>
      </c>
      <c r="R2428">
        <v>0.9291586121438834</v>
      </c>
      <c r="T2428">
        <v>0.86220060713030122</v>
      </c>
    </row>
    <row r="2429" spans="1:20" x14ac:dyDescent="0.45">
      <c r="A2429">
        <v>2428</v>
      </c>
      <c r="B2429">
        <v>4054</v>
      </c>
      <c r="C2429">
        <v>80</v>
      </c>
      <c r="D2429">
        <v>1979</v>
      </c>
      <c r="E2429">
        <v>-444</v>
      </c>
      <c r="F2429">
        <v>1313</v>
      </c>
      <c r="G2429">
        <v>-4</v>
      </c>
      <c r="H2429" t="s">
        <v>2442</v>
      </c>
      <c r="J2429">
        <v>81.950249999999997</v>
      </c>
      <c r="K2429">
        <v>26.01977223159723</v>
      </c>
      <c r="L2429">
        <v>-9.2022478526132545E-10</v>
      </c>
      <c r="M2429">
        <v>0.99351287883951933</v>
      </c>
      <c r="N2429">
        <v>1.7065400242462471E-10</v>
      </c>
      <c r="O2429">
        <v>0.9336316333673863</v>
      </c>
      <c r="R2429">
        <v>0.9336316333673863</v>
      </c>
      <c r="T2429">
        <v>0.99351287883951933</v>
      </c>
    </row>
    <row r="2430" spans="1:20" x14ac:dyDescent="0.45">
      <c r="A2430">
        <v>2429</v>
      </c>
      <c r="B2430">
        <v>4128</v>
      </c>
      <c r="C2430">
        <v>494</v>
      </c>
      <c r="D2430">
        <v>1833</v>
      </c>
      <c r="E2430">
        <v>-472</v>
      </c>
      <c r="F2430">
        <v>1618</v>
      </c>
      <c r="G2430">
        <v>330</v>
      </c>
      <c r="H2430" t="s">
        <v>2443</v>
      </c>
      <c r="J2430">
        <v>81.985332999999997</v>
      </c>
      <c r="K2430">
        <v>23.943168849136089</v>
      </c>
      <c r="L2430">
        <v>-8.4779916420529844E-10</v>
      </c>
      <c r="M2430">
        <v>1.006476599136034</v>
      </c>
      <c r="N2430">
        <v>1.7319491048813329E-10</v>
      </c>
      <c r="O2430">
        <v>0.93408643956654891</v>
      </c>
      <c r="R2430">
        <v>0.93408643956654891</v>
      </c>
      <c r="T2430">
        <v>1.006476599136034</v>
      </c>
    </row>
    <row r="2431" spans="1:20" x14ac:dyDescent="0.45">
      <c r="A2431">
        <v>2430</v>
      </c>
      <c r="B2431">
        <v>4248</v>
      </c>
      <c r="C2431">
        <v>731</v>
      </c>
      <c r="D2431">
        <v>1930</v>
      </c>
      <c r="E2431">
        <v>-866</v>
      </c>
      <c r="F2431">
        <v>1901</v>
      </c>
      <c r="G2431">
        <v>449</v>
      </c>
      <c r="H2431" t="s">
        <v>2444</v>
      </c>
      <c r="J2431">
        <v>82.019104999999996</v>
      </c>
      <c r="K2431">
        <v>24.433791994746429</v>
      </c>
      <c r="L2431">
        <v>-8.9375173928374352E-10</v>
      </c>
      <c r="M2431">
        <v>1.3634741726493369</v>
      </c>
      <c r="N2431">
        <v>1.716430001225841E-10</v>
      </c>
      <c r="O2431">
        <v>0.94614296161923983</v>
      </c>
      <c r="R2431">
        <v>0.94614296161923983</v>
      </c>
      <c r="T2431">
        <v>1.3634741726493369</v>
      </c>
    </row>
    <row r="2432" spans="1:20" x14ac:dyDescent="0.45">
      <c r="A2432">
        <v>2431</v>
      </c>
      <c r="B2432">
        <v>4252</v>
      </c>
      <c r="C2432">
        <v>598</v>
      </c>
      <c r="D2432">
        <v>1848</v>
      </c>
      <c r="E2432">
        <v>-1097</v>
      </c>
      <c r="F2432">
        <v>2294</v>
      </c>
      <c r="G2432">
        <v>727</v>
      </c>
      <c r="H2432" t="s">
        <v>2445</v>
      </c>
      <c r="J2432">
        <v>82.055105999999995</v>
      </c>
      <c r="K2432">
        <v>23.490681573010491</v>
      </c>
      <c r="L2432">
        <v>-8.5379525671669398E-10</v>
      </c>
      <c r="M2432">
        <v>1.2925371617091701</v>
      </c>
      <c r="N2432">
        <v>1.730814734514804E-10</v>
      </c>
      <c r="O2432">
        <v>0.94358915828838297</v>
      </c>
      <c r="R2432">
        <v>0.94358915828838297</v>
      </c>
      <c r="T2432">
        <v>1.2925371617091701</v>
      </c>
    </row>
    <row r="2433" spans="1:20" x14ac:dyDescent="0.45">
      <c r="A2433">
        <v>2432</v>
      </c>
      <c r="B2433">
        <v>4314</v>
      </c>
      <c r="C2433">
        <v>18</v>
      </c>
      <c r="D2433">
        <v>1884</v>
      </c>
      <c r="E2433">
        <v>-1706</v>
      </c>
      <c r="F2433">
        <v>2552</v>
      </c>
      <c r="G2433">
        <v>957</v>
      </c>
      <c r="H2433" t="s">
        <v>2446</v>
      </c>
      <c r="J2433">
        <v>82.091106999999994</v>
      </c>
      <c r="K2433">
        <v>23.591743671339021</v>
      </c>
      <c r="L2433">
        <v>-8.7064222498156596E-10</v>
      </c>
      <c r="M2433">
        <v>1.462933380645927</v>
      </c>
      <c r="N2433">
        <v>1.7247496574697671E-10</v>
      </c>
      <c r="O2433">
        <v>0.94972359256632499</v>
      </c>
      <c r="R2433">
        <v>0.94972359256632499</v>
      </c>
      <c r="T2433">
        <v>1.462933380645927</v>
      </c>
    </row>
    <row r="2434" spans="1:20" x14ac:dyDescent="0.45">
      <c r="A2434">
        <v>2433</v>
      </c>
      <c r="B2434">
        <v>5013</v>
      </c>
      <c r="C2434">
        <v>490</v>
      </c>
      <c r="D2434">
        <v>1176</v>
      </c>
      <c r="E2434">
        <v>-2075</v>
      </c>
      <c r="F2434">
        <v>2996</v>
      </c>
      <c r="G2434">
        <v>1296</v>
      </c>
      <c r="H2434" t="s">
        <v>2447</v>
      </c>
      <c r="J2434">
        <v>82.131114999999994</v>
      </c>
      <c r="K2434">
        <v>13.202290879460151</v>
      </c>
      <c r="L2434">
        <v>-5.3293280899424644E-10</v>
      </c>
      <c r="M2434">
        <v>2.5196040872064072</v>
      </c>
      <c r="N2434">
        <v>1.8598604406179749E-10</v>
      </c>
      <c r="O2434">
        <v>0.99199887419439692</v>
      </c>
      <c r="R2434">
        <v>0.99199887419439692</v>
      </c>
      <c r="T2434">
        <v>2.5196040872064072</v>
      </c>
    </row>
    <row r="2435" spans="1:20" x14ac:dyDescent="0.45">
      <c r="A2435">
        <v>2434</v>
      </c>
      <c r="B2435">
        <v>4822</v>
      </c>
      <c r="C2435">
        <v>-94</v>
      </c>
      <c r="D2435">
        <v>834</v>
      </c>
      <c r="E2435">
        <v>-1975</v>
      </c>
      <c r="F2435">
        <v>3528</v>
      </c>
      <c r="G2435">
        <v>1455</v>
      </c>
      <c r="H2435" t="s">
        <v>2448</v>
      </c>
      <c r="J2435">
        <v>82.159107000000006</v>
      </c>
      <c r="K2435">
        <v>9.8126447901541685</v>
      </c>
      <c r="L2435">
        <v>-3.7644998229779958E-10</v>
      </c>
      <c r="M2435">
        <v>1.9083005210081829</v>
      </c>
      <c r="N2435">
        <v>1.9036631134668629E-10</v>
      </c>
      <c r="O2435">
        <v>0.97488726476936904</v>
      </c>
      <c r="R2435">
        <v>0.97488726476936904</v>
      </c>
      <c r="T2435">
        <v>1.9083005210081829</v>
      </c>
    </row>
    <row r="2436" spans="1:20" x14ac:dyDescent="0.45">
      <c r="A2436">
        <v>2435</v>
      </c>
      <c r="B2436">
        <v>5289</v>
      </c>
      <c r="C2436">
        <v>16</v>
      </c>
      <c r="D2436">
        <v>517</v>
      </c>
      <c r="E2436">
        <v>-3623</v>
      </c>
      <c r="F2436">
        <v>3964</v>
      </c>
      <c r="G2436">
        <v>1411</v>
      </c>
      <c r="H2436" t="s">
        <v>2449</v>
      </c>
      <c r="J2436">
        <v>82.195109000000002</v>
      </c>
      <c r="K2436">
        <v>5.5829284788863571</v>
      </c>
      <c r="L2436">
        <v>-2.325917236589703E-10</v>
      </c>
      <c r="M2436">
        <v>2.914658562737007</v>
      </c>
      <c r="N2436">
        <v>1.9554549637420089E-10</v>
      </c>
      <c r="O2436">
        <v>1.011118166987687</v>
      </c>
      <c r="R2436">
        <v>1.011118166987687</v>
      </c>
      <c r="T2436">
        <v>2.914658562737007</v>
      </c>
    </row>
    <row r="2437" spans="1:20" x14ac:dyDescent="0.45">
      <c r="A2437">
        <v>2436</v>
      </c>
      <c r="B2437">
        <v>5690</v>
      </c>
      <c r="C2437">
        <v>792</v>
      </c>
      <c r="D2437">
        <v>458</v>
      </c>
      <c r="E2437">
        <v>-5529</v>
      </c>
      <c r="F2437">
        <v>3880</v>
      </c>
      <c r="G2437">
        <v>1295</v>
      </c>
      <c r="H2437" t="s">
        <v>2450</v>
      </c>
      <c r="J2437">
        <v>82.231528999999995</v>
      </c>
      <c r="K2437">
        <v>4.6019356234368827</v>
      </c>
      <c r="L2437">
        <v>-2.0594348448810251E-10</v>
      </c>
      <c r="M2437">
        <v>3.857799976649936</v>
      </c>
      <c r="N2437">
        <v>1.965160252448037E-10</v>
      </c>
      <c r="O2437">
        <v>1.0454673772823879</v>
      </c>
      <c r="R2437">
        <v>1.0454673772823879</v>
      </c>
      <c r="T2437">
        <v>3.857799976649936</v>
      </c>
    </row>
    <row r="2438" spans="1:20" x14ac:dyDescent="0.45">
      <c r="A2438">
        <v>2437</v>
      </c>
      <c r="B2438">
        <v>3798</v>
      </c>
      <c r="C2438">
        <v>1483</v>
      </c>
      <c r="D2438">
        <v>1501</v>
      </c>
      <c r="E2438">
        <v>-1229</v>
      </c>
      <c r="F2438">
        <v>3650</v>
      </c>
      <c r="G2438">
        <v>1533</v>
      </c>
      <c r="H2438" t="s">
        <v>2451</v>
      </c>
      <c r="J2438">
        <v>82.265758000000005</v>
      </c>
      <c r="K2438">
        <v>21.564328452817499</v>
      </c>
      <c r="L2438">
        <v>-6.9039707284446195E-10</v>
      </c>
      <c r="M2438">
        <v>-2.9077388450119201E-2</v>
      </c>
      <c r="N2438">
        <v>1.7993366336894881E-10</v>
      </c>
      <c r="O2438">
        <v>0.91242345195233776</v>
      </c>
      <c r="R2438">
        <v>0.91242345195233776</v>
      </c>
      <c r="T2438">
        <v>2.9077388450119208E-2</v>
      </c>
    </row>
    <row r="2439" spans="1:20" x14ac:dyDescent="0.45">
      <c r="A2439">
        <v>2438</v>
      </c>
      <c r="B2439">
        <v>4620</v>
      </c>
      <c r="C2439">
        <v>1418</v>
      </c>
      <c r="D2439">
        <v>4286</v>
      </c>
      <c r="E2439">
        <v>3924</v>
      </c>
      <c r="F2439">
        <v>3392</v>
      </c>
      <c r="G2439">
        <v>2479</v>
      </c>
      <c r="H2439" t="s">
        <v>2452</v>
      </c>
      <c r="J2439">
        <v>82.299773000000002</v>
      </c>
      <c r="K2439">
        <v>42.852253970846682</v>
      </c>
      <c r="L2439">
        <v>-2.117091391085069E-9</v>
      </c>
      <c r="M2439">
        <v>5.2778359970304676</v>
      </c>
      <c r="N2439">
        <v>1.3140465613399939E-10</v>
      </c>
      <c r="O2439">
        <v>1.092938110759442</v>
      </c>
      <c r="R2439">
        <v>1.092938110759442</v>
      </c>
      <c r="T2439">
        <v>5.2778359970304676</v>
      </c>
    </row>
    <row r="2440" spans="1:20" x14ac:dyDescent="0.45">
      <c r="A2440">
        <v>2439</v>
      </c>
      <c r="B2440">
        <v>4517</v>
      </c>
      <c r="C2440">
        <v>-1508</v>
      </c>
      <c r="D2440">
        <v>2287</v>
      </c>
      <c r="E2440">
        <v>-918</v>
      </c>
      <c r="F2440">
        <v>963</v>
      </c>
      <c r="G2440">
        <v>150</v>
      </c>
      <c r="H2440" t="s">
        <v>2453</v>
      </c>
      <c r="J2440">
        <v>82.332847999999998</v>
      </c>
      <c r="K2440">
        <v>26.85352674399692</v>
      </c>
      <c r="L2440">
        <v>-1.0658585125611351E-9</v>
      </c>
      <c r="M2440">
        <v>2.313549563361887</v>
      </c>
      <c r="N2440">
        <v>1.66174183591175E-10</v>
      </c>
      <c r="O2440">
        <v>0.99489433696586349</v>
      </c>
      <c r="R2440">
        <v>0.99489433696586349</v>
      </c>
      <c r="T2440">
        <v>2.313549563361887</v>
      </c>
    </row>
    <row r="2441" spans="1:20" x14ac:dyDescent="0.45">
      <c r="A2441">
        <v>2440</v>
      </c>
      <c r="B2441">
        <v>2581</v>
      </c>
      <c r="C2441">
        <v>-253</v>
      </c>
      <c r="D2441">
        <v>2281</v>
      </c>
      <c r="E2441">
        <v>-3310</v>
      </c>
      <c r="F2441">
        <v>-1397</v>
      </c>
      <c r="G2441">
        <v>-1287</v>
      </c>
      <c r="H2441" t="s">
        <v>2454</v>
      </c>
      <c r="J2441">
        <v>82.368844999999993</v>
      </c>
      <c r="K2441">
        <v>41.469154768466701</v>
      </c>
      <c r="L2441">
        <v>-1.1198082461305601E-9</v>
      </c>
      <c r="M2441">
        <v>-1.5587848789276779</v>
      </c>
      <c r="N2441">
        <v>1.6423215503187669E-10</v>
      </c>
      <c r="O2441">
        <v>0.85550191404678644</v>
      </c>
      <c r="R2441">
        <v>0.85550191404678644</v>
      </c>
      <c r="T2441">
        <v>1.5587848789276779</v>
      </c>
    </row>
    <row r="2442" spans="1:20" x14ac:dyDescent="0.45">
      <c r="A2442">
        <v>2441</v>
      </c>
      <c r="B2442">
        <v>2749</v>
      </c>
      <c r="C2442">
        <v>-187</v>
      </c>
      <c r="D2442">
        <v>2000</v>
      </c>
      <c r="E2442">
        <v>-2643</v>
      </c>
      <c r="F2442">
        <v>-3498</v>
      </c>
      <c r="G2442">
        <v>-1622</v>
      </c>
      <c r="H2442" t="s">
        <v>2455</v>
      </c>
      <c r="J2442">
        <v>82.407727999999992</v>
      </c>
      <c r="K2442">
        <v>36.037286370772897</v>
      </c>
      <c r="L2442">
        <v>-9.6043484276719937E-10</v>
      </c>
      <c r="M2442">
        <v>-1.666289640769163</v>
      </c>
      <c r="N2442">
        <v>1.7042907107485399E-10</v>
      </c>
      <c r="O2442">
        <v>0.8513218063921042</v>
      </c>
      <c r="R2442">
        <v>0.8513218063921042</v>
      </c>
      <c r="T2442">
        <v>1.666289640769163</v>
      </c>
    </row>
    <row r="2443" spans="1:20" x14ac:dyDescent="0.45">
      <c r="A2443">
        <v>2442</v>
      </c>
      <c r="B2443">
        <v>2184</v>
      </c>
      <c r="C2443">
        <v>-13</v>
      </c>
      <c r="D2443">
        <v>2430</v>
      </c>
      <c r="E2443">
        <v>-1125</v>
      </c>
      <c r="F2443">
        <v>-5177</v>
      </c>
      <c r="G2443">
        <v>-2707</v>
      </c>
      <c r="H2443" t="s">
        <v>2456</v>
      </c>
      <c r="J2443">
        <v>82.439713999999995</v>
      </c>
      <c r="K2443">
        <v>48.051891915754837</v>
      </c>
      <c r="L2443">
        <v>-1.230786583761301E-9</v>
      </c>
      <c r="M2443">
        <v>-1.9829101074505451</v>
      </c>
      <c r="N2443">
        <v>1.6178160028741569E-10</v>
      </c>
      <c r="O2443">
        <v>0.84119438414483239</v>
      </c>
      <c r="R2443">
        <v>0.84119438414483239</v>
      </c>
      <c r="T2443">
        <v>1.9829101074505451</v>
      </c>
    </row>
    <row r="2444" spans="1:20" x14ac:dyDescent="0.45">
      <c r="A2444">
        <v>2443</v>
      </c>
      <c r="B2444">
        <v>2841</v>
      </c>
      <c r="C2444">
        <v>-11</v>
      </c>
      <c r="D2444">
        <v>2451</v>
      </c>
      <c r="E2444">
        <v>1470</v>
      </c>
      <c r="F2444">
        <v>-6246</v>
      </c>
      <c r="G2444">
        <v>-3198</v>
      </c>
      <c r="H2444" t="s">
        <v>2457</v>
      </c>
      <c r="J2444">
        <v>82.475713999999996</v>
      </c>
      <c r="K2444">
        <v>40.785141375960762</v>
      </c>
      <c r="L2444">
        <v>-1.199710553123623E-9</v>
      </c>
      <c r="M2444">
        <v>-0.82267128890300256</v>
      </c>
      <c r="N2444">
        <v>1.6290033739037221E-10</v>
      </c>
      <c r="O2444">
        <v>0.88296298161254549</v>
      </c>
      <c r="R2444">
        <v>0.88296298161254549</v>
      </c>
      <c r="T2444">
        <v>0.82267128890300256</v>
      </c>
    </row>
    <row r="2445" spans="1:20" x14ac:dyDescent="0.45">
      <c r="A2445">
        <v>2444</v>
      </c>
      <c r="B2445">
        <v>3828</v>
      </c>
      <c r="C2445">
        <v>-808</v>
      </c>
      <c r="D2445">
        <v>3137</v>
      </c>
      <c r="E2445">
        <v>3150</v>
      </c>
      <c r="F2445">
        <v>-7021</v>
      </c>
      <c r="G2445">
        <v>-3431</v>
      </c>
      <c r="H2445" t="s">
        <v>2458</v>
      </c>
      <c r="J2445">
        <v>82.512246000000005</v>
      </c>
      <c r="K2445">
        <v>39.334206733847779</v>
      </c>
      <c r="L2445">
        <v>-1.526148096786528E-9</v>
      </c>
      <c r="M2445">
        <v>2.0412926324330409</v>
      </c>
      <c r="N2445">
        <v>1.5097492104527621E-10</v>
      </c>
      <c r="O2445">
        <v>0.9875893115868174</v>
      </c>
      <c r="R2445">
        <v>0.9875893115868174</v>
      </c>
      <c r="T2445">
        <v>2.0412926324330409</v>
      </c>
    </row>
    <row r="2446" spans="1:20" x14ac:dyDescent="0.45">
      <c r="A2446">
        <v>2445</v>
      </c>
      <c r="B2446">
        <v>3749</v>
      </c>
      <c r="C2446">
        <v>-1632</v>
      </c>
      <c r="D2446">
        <v>3463</v>
      </c>
      <c r="E2446">
        <v>50</v>
      </c>
      <c r="F2446">
        <v>-7075</v>
      </c>
      <c r="G2446">
        <v>-4025</v>
      </c>
      <c r="H2446" t="s">
        <v>2459</v>
      </c>
      <c r="J2446">
        <v>82.545625000000001</v>
      </c>
      <c r="K2446">
        <v>42.729061136959373</v>
      </c>
      <c r="L2446">
        <v>-1.7096182247655629E-9</v>
      </c>
      <c r="M2446">
        <v>2.410911040664875</v>
      </c>
      <c r="N2446">
        <v>1.4485087164346469E-10</v>
      </c>
      <c r="O2446">
        <v>0.99992680443518644</v>
      </c>
      <c r="R2446">
        <v>0.99992680443518644</v>
      </c>
      <c r="T2446">
        <v>2.410911040664875</v>
      </c>
    </row>
    <row r="2447" spans="1:20" x14ac:dyDescent="0.45">
      <c r="A2447">
        <v>2446</v>
      </c>
      <c r="B2447">
        <v>4010</v>
      </c>
      <c r="C2447">
        <v>695</v>
      </c>
      <c r="D2447">
        <v>2541</v>
      </c>
      <c r="E2447">
        <v>1454</v>
      </c>
      <c r="F2447">
        <v>-6553</v>
      </c>
      <c r="G2447">
        <v>-3983</v>
      </c>
      <c r="H2447" t="s">
        <v>2460</v>
      </c>
      <c r="J2447">
        <v>82.581856000000002</v>
      </c>
      <c r="K2447">
        <v>32.36103850333749</v>
      </c>
      <c r="L2447">
        <v>-1.204375266183888E-9</v>
      </c>
      <c r="M2447">
        <v>1.558266908206974</v>
      </c>
      <c r="N2447">
        <v>1.631563292758377E-10</v>
      </c>
      <c r="O2447">
        <v>0.96903465487210361</v>
      </c>
      <c r="R2447">
        <v>0.96903465487210361</v>
      </c>
      <c r="T2447">
        <v>1.558266908206974</v>
      </c>
    </row>
    <row r="2448" spans="1:20" x14ac:dyDescent="0.45">
      <c r="A2448">
        <v>2447</v>
      </c>
      <c r="B2448">
        <v>4064</v>
      </c>
      <c r="C2448">
        <v>198</v>
      </c>
      <c r="D2448">
        <v>3286</v>
      </c>
      <c r="E2448">
        <v>6447</v>
      </c>
      <c r="F2448">
        <v>-6135</v>
      </c>
      <c r="G2448">
        <v>-2853</v>
      </c>
      <c r="H2448" t="s">
        <v>2461</v>
      </c>
      <c r="J2448">
        <v>82.615363000000002</v>
      </c>
      <c r="K2448">
        <v>38.957721714423137</v>
      </c>
      <c r="L2448">
        <v>-1.5961685306820071E-9</v>
      </c>
      <c r="M2448">
        <v>2.7042578781057038</v>
      </c>
      <c r="N2448">
        <v>1.5002851236229921E-10</v>
      </c>
      <c r="O2448">
        <v>1.0074333743005011</v>
      </c>
      <c r="R2448">
        <v>1.0074333743005011</v>
      </c>
      <c r="T2448">
        <v>2.7042578781057038</v>
      </c>
    </row>
    <row r="2449" spans="1:20" x14ac:dyDescent="0.45">
      <c r="A2449">
        <v>2448</v>
      </c>
      <c r="B2449">
        <v>3888</v>
      </c>
      <c r="C2449">
        <v>-1981</v>
      </c>
      <c r="D2449">
        <v>4129</v>
      </c>
      <c r="E2449">
        <v>5045</v>
      </c>
      <c r="F2449">
        <v>-5643</v>
      </c>
      <c r="G2449">
        <v>-1692</v>
      </c>
      <c r="H2449" t="s">
        <v>2462</v>
      </c>
      <c r="J2449">
        <v>82.651317000000006</v>
      </c>
      <c r="K2449">
        <v>46.721856780019287</v>
      </c>
      <c r="L2449">
        <v>-2.0773329723056122E-9</v>
      </c>
      <c r="M2449">
        <v>3.7693534362833891</v>
      </c>
      <c r="N2449">
        <v>1.3272872602816231E-10</v>
      </c>
      <c r="O2449">
        <v>1.045727819999225</v>
      </c>
      <c r="R2449">
        <v>1.045727819999225</v>
      </c>
      <c r="T2449">
        <v>3.7693534362833891</v>
      </c>
    </row>
    <row r="2450" spans="1:20" x14ac:dyDescent="0.45">
      <c r="A2450">
        <v>2449</v>
      </c>
      <c r="B2450">
        <v>3197</v>
      </c>
      <c r="C2450">
        <v>-1360</v>
      </c>
      <c r="D2450">
        <v>4111</v>
      </c>
      <c r="E2450">
        <v>984</v>
      </c>
      <c r="F2450">
        <v>-3683</v>
      </c>
      <c r="G2450">
        <v>-1200</v>
      </c>
      <c r="H2450" t="s">
        <v>2463</v>
      </c>
      <c r="J2450">
        <v>82.68732</v>
      </c>
      <c r="K2450">
        <v>52.128876089863262</v>
      </c>
      <c r="L2450">
        <v>-2.1282646756048962E-9</v>
      </c>
      <c r="M2450">
        <v>2.6600566808611479</v>
      </c>
      <c r="N2450">
        <v>1.3089503191427851E-10</v>
      </c>
      <c r="O2450">
        <v>1.0057898089137649</v>
      </c>
      <c r="R2450">
        <v>1.0057898089137649</v>
      </c>
      <c r="T2450">
        <v>2.6600566808611479</v>
      </c>
    </row>
    <row r="2451" spans="1:20" x14ac:dyDescent="0.45">
      <c r="A2451">
        <v>2450</v>
      </c>
      <c r="B2451">
        <v>2800</v>
      </c>
      <c r="C2451">
        <v>-370</v>
      </c>
      <c r="D2451">
        <v>3813</v>
      </c>
      <c r="E2451">
        <v>300</v>
      </c>
      <c r="F2451">
        <v>-565</v>
      </c>
      <c r="G2451">
        <v>-444</v>
      </c>
      <c r="H2451" t="s">
        <v>2464</v>
      </c>
      <c r="J2451">
        <v>82.721525</v>
      </c>
      <c r="K2451">
        <v>53.709048130068211</v>
      </c>
      <c r="L2451">
        <v>-1.9918706684052272E-9</v>
      </c>
      <c r="M2451">
        <v>1.5184293697322411</v>
      </c>
      <c r="N2451">
        <v>1.355603889305432E-10</v>
      </c>
      <c r="O2451">
        <v>0.96674044673660076</v>
      </c>
      <c r="R2451">
        <v>0.96674044673660076</v>
      </c>
      <c r="T2451">
        <v>1.5184293697322411</v>
      </c>
    </row>
    <row r="2452" spans="1:20" x14ac:dyDescent="0.45">
      <c r="A2452">
        <v>2451</v>
      </c>
      <c r="B2452">
        <v>2689</v>
      </c>
      <c r="C2452">
        <v>-280</v>
      </c>
      <c r="D2452">
        <v>3852</v>
      </c>
      <c r="E2452">
        <v>823</v>
      </c>
      <c r="F2452">
        <v>2452</v>
      </c>
      <c r="G2452">
        <v>582</v>
      </c>
      <c r="H2452" t="s">
        <v>2465</v>
      </c>
      <c r="J2452">
        <v>82.753532000000007</v>
      </c>
      <c r="K2452">
        <v>55.081918833639392</v>
      </c>
      <c r="L2452">
        <v>-2.0285693125288158E-9</v>
      </c>
      <c r="M2452">
        <v>1.4396753008064049</v>
      </c>
      <c r="N2452">
        <v>1.3438577542807921E-10</v>
      </c>
      <c r="O2452">
        <v>0.96421976525249098</v>
      </c>
      <c r="R2452">
        <v>0.96421976525249098</v>
      </c>
      <c r="T2452">
        <v>1.4396753008064049</v>
      </c>
    </row>
    <row r="2453" spans="1:20" x14ac:dyDescent="0.45">
      <c r="A2453">
        <v>2452</v>
      </c>
      <c r="B2453">
        <v>4462</v>
      </c>
      <c r="C2453">
        <v>-46</v>
      </c>
      <c r="D2453">
        <v>1606</v>
      </c>
      <c r="E2453">
        <v>852</v>
      </c>
      <c r="F2453">
        <v>3380</v>
      </c>
      <c r="G2453">
        <v>1421</v>
      </c>
      <c r="H2453" t="s">
        <v>2466</v>
      </c>
      <c r="J2453">
        <v>82.790103000000002</v>
      </c>
      <c r="K2453">
        <v>19.795238646458358</v>
      </c>
      <c r="L2453">
        <v>-7.3592998361959872E-10</v>
      </c>
      <c r="M2453">
        <v>1.5461392705443271</v>
      </c>
      <c r="N2453">
        <v>1.8165888832561171E-10</v>
      </c>
      <c r="O2453">
        <v>0.96811325908977597</v>
      </c>
      <c r="R2453">
        <v>0.96811325908977597</v>
      </c>
      <c r="T2453">
        <v>1.5461392705443271</v>
      </c>
    </row>
    <row r="2454" spans="1:20" x14ac:dyDescent="0.45">
      <c r="A2454">
        <v>2453</v>
      </c>
      <c r="B2454">
        <v>7074</v>
      </c>
      <c r="C2454">
        <v>2017</v>
      </c>
      <c r="D2454">
        <v>510</v>
      </c>
      <c r="E2454">
        <v>-597</v>
      </c>
      <c r="F2454">
        <v>3730</v>
      </c>
      <c r="G2454">
        <v>1337</v>
      </c>
      <c r="H2454" t="s">
        <v>2467</v>
      </c>
      <c r="J2454">
        <v>82.824970000000008</v>
      </c>
      <c r="K2454">
        <v>4.1236044537219954</v>
      </c>
      <c r="L2454">
        <v>-2.292774858858593E-10</v>
      </c>
      <c r="M2454">
        <v>7.1690263403209791</v>
      </c>
      <c r="N2454">
        <v>1.993243409640968E-10</v>
      </c>
      <c r="O2454">
        <v>1.1641664625517101</v>
      </c>
      <c r="R2454">
        <v>1.1641664625517101</v>
      </c>
      <c r="T2454">
        <v>7.1690263403209791</v>
      </c>
    </row>
    <row r="2455" spans="1:20" x14ac:dyDescent="0.45">
      <c r="A2455">
        <v>2454</v>
      </c>
      <c r="B2455">
        <v>208</v>
      </c>
      <c r="C2455">
        <v>1255</v>
      </c>
      <c r="D2455">
        <v>2397</v>
      </c>
      <c r="E2455">
        <v>3601</v>
      </c>
      <c r="F2455">
        <v>2861</v>
      </c>
      <c r="G2455">
        <v>331</v>
      </c>
      <c r="H2455" t="s">
        <v>2468</v>
      </c>
      <c r="J2455">
        <v>82.862397999999999</v>
      </c>
      <c r="K2455">
        <v>85.040574116539503</v>
      </c>
      <c r="L2455">
        <v>-1.604043453617976E-9</v>
      </c>
      <c r="M2455">
        <v>-4.0434386344816762</v>
      </c>
      <c r="N2455">
        <v>1.4786960032383111E-10</v>
      </c>
      <c r="O2455">
        <v>0.74450632347489276</v>
      </c>
      <c r="R2455">
        <v>0.74450632347489276</v>
      </c>
      <c r="T2455">
        <v>4.0434386344816762</v>
      </c>
    </row>
    <row r="2456" spans="1:20" x14ac:dyDescent="0.45">
      <c r="A2456">
        <v>2455</v>
      </c>
      <c r="B2456">
        <v>6404</v>
      </c>
      <c r="C2456">
        <v>-2508</v>
      </c>
      <c r="D2456">
        <v>2516</v>
      </c>
      <c r="E2456">
        <v>3000</v>
      </c>
      <c r="F2456">
        <v>2144</v>
      </c>
      <c r="G2456">
        <v>981</v>
      </c>
      <c r="H2456" t="s">
        <v>2469</v>
      </c>
      <c r="J2456">
        <v>82.89631</v>
      </c>
      <c r="K2456">
        <v>21.448843560140649</v>
      </c>
      <c r="L2456">
        <v>-1.156958084891357E-9</v>
      </c>
      <c r="M2456">
        <v>6.6621671279470966</v>
      </c>
      <c r="N2456">
        <v>1.6303115934808849E-10</v>
      </c>
      <c r="O2456">
        <v>1.107554826090386</v>
      </c>
      <c r="R2456">
        <v>1.107554826090386</v>
      </c>
      <c r="T2456">
        <v>6.6621671279470966</v>
      </c>
    </row>
    <row r="2457" spans="1:20" x14ac:dyDescent="0.45">
      <c r="A2457">
        <v>2456</v>
      </c>
      <c r="B2457">
        <v>3166</v>
      </c>
      <c r="C2457">
        <v>-1218</v>
      </c>
      <c r="D2457">
        <v>2272</v>
      </c>
      <c r="E2457">
        <v>-3617</v>
      </c>
      <c r="F2457">
        <v>2045</v>
      </c>
      <c r="G2457">
        <v>-532</v>
      </c>
      <c r="H2457" t="s">
        <v>2470</v>
      </c>
      <c r="J2457">
        <v>82.932003000000009</v>
      </c>
      <c r="K2457">
        <v>35.664158342697171</v>
      </c>
      <c r="L2457">
        <v>-1.0895329083382419E-9</v>
      </c>
      <c r="M2457">
        <v>-0.47645121097897031</v>
      </c>
      <c r="N2457">
        <v>1.6543776617479951E-10</v>
      </c>
      <c r="O2457">
        <v>0.85275612171903337</v>
      </c>
      <c r="R2457">
        <v>0.85275612171903337</v>
      </c>
      <c r="T2457">
        <v>0.47645121097897031</v>
      </c>
    </row>
    <row r="2458" spans="1:20" x14ac:dyDescent="0.45">
      <c r="A2458">
        <v>2457</v>
      </c>
      <c r="B2458">
        <v>4161</v>
      </c>
      <c r="C2458">
        <v>1180</v>
      </c>
      <c r="D2458">
        <v>1191</v>
      </c>
      <c r="E2458">
        <v>-2624</v>
      </c>
      <c r="F2458">
        <v>1728</v>
      </c>
      <c r="G2458">
        <v>-262</v>
      </c>
      <c r="H2458" t="s">
        <v>2471</v>
      </c>
      <c r="J2458">
        <v>82.962860000000006</v>
      </c>
      <c r="K2458">
        <v>15.97267181327352</v>
      </c>
      <c r="L2458">
        <v>-5.4196114263049822E-10</v>
      </c>
      <c r="M2458">
        <v>0.55530422337569085</v>
      </c>
      <c r="N2458">
        <v>1.8233418814924201E-10</v>
      </c>
      <c r="O2458">
        <v>0.88459299915691258</v>
      </c>
      <c r="R2458">
        <v>0.88459299915691258</v>
      </c>
      <c r="T2458">
        <v>0.55530422337569085</v>
      </c>
    </row>
    <row r="2459" spans="1:20" x14ac:dyDescent="0.45">
      <c r="A2459">
        <v>2458</v>
      </c>
      <c r="B2459">
        <v>4325</v>
      </c>
      <c r="C2459">
        <v>1318</v>
      </c>
      <c r="D2459">
        <v>1144</v>
      </c>
      <c r="E2459">
        <v>1541</v>
      </c>
      <c r="F2459">
        <v>1473</v>
      </c>
      <c r="G2459">
        <v>258</v>
      </c>
      <c r="H2459" t="s">
        <v>2472</v>
      </c>
      <c r="J2459">
        <v>83.002859000000001</v>
      </c>
      <c r="K2459">
        <v>14.81591994881455</v>
      </c>
      <c r="L2459">
        <v>-5.1962745217792872E-10</v>
      </c>
      <c r="M2459">
        <v>0.90377551264085021</v>
      </c>
      <c r="N2459">
        <v>1.8322751343365419E-10</v>
      </c>
      <c r="O2459">
        <v>0.8985315022562278</v>
      </c>
      <c r="R2459">
        <v>0.8985315022562278</v>
      </c>
      <c r="T2459">
        <v>0.90377551264085021</v>
      </c>
    </row>
    <row r="2460" spans="1:20" x14ac:dyDescent="0.45">
      <c r="A2460">
        <v>2459</v>
      </c>
      <c r="B2460">
        <v>3698</v>
      </c>
      <c r="C2460">
        <v>292</v>
      </c>
      <c r="D2460">
        <v>1986</v>
      </c>
      <c r="E2460">
        <v>1734</v>
      </c>
      <c r="F2460">
        <v>1233</v>
      </c>
      <c r="G2460">
        <v>405</v>
      </c>
      <c r="H2460" t="s">
        <v>2473</v>
      </c>
      <c r="J2460">
        <v>83.034693000000004</v>
      </c>
      <c r="K2460">
        <v>28.237890929377709</v>
      </c>
      <c r="L2460">
        <v>-9.2922469718814682E-10</v>
      </c>
      <c r="M2460">
        <v>0.24295889795711109</v>
      </c>
      <c r="N2460">
        <v>1.7018839473599749E-10</v>
      </c>
      <c r="O2460">
        <v>0.87749506614438333</v>
      </c>
      <c r="R2460">
        <v>0.87749506614438333</v>
      </c>
      <c r="T2460">
        <v>0.24295889795711109</v>
      </c>
    </row>
    <row r="2461" spans="1:20" x14ac:dyDescent="0.45">
      <c r="A2461">
        <v>2460</v>
      </c>
      <c r="B2461">
        <v>4186</v>
      </c>
      <c r="C2461">
        <v>-313</v>
      </c>
      <c r="D2461">
        <v>1928</v>
      </c>
      <c r="E2461">
        <v>-238</v>
      </c>
      <c r="F2461">
        <v>1112</v>
      </c>
      <c r="G2461">
        <v>269</v>
      </c>
      <c r="H2461" t="s">
        <v>2474</v>
      </c>
      <c r="J2461">
        <v>83.070692000000008</v>
      </c>
      <c r="K2461">
        <v>24.729988875873161</v>
      </c>
      <c r="L2461">
        <v>-8.9349683207728958E-10</v>
      </c>
      <c r="M2461">
        <v>1.2265876686486801</v>
      </c>
      <c r="N2461">
        <v>1.7147456215212339E-10</v>
      </c>
      <c r="O2461">
        <v>0.91290471826051289</v>
      </c>
      <c r="R2461">
        <v>0.91290471826051289</v>
      </c>
      <c r="T2461">
        <v>1.2265876686486801</v>
      </c>
    </row>
    <row r="2462" spans="1:20" x14ac:dyDescent="0.45">
      <c r="A2462">
        <v>2461</v>
      </c>
      <c r="B2462">
        <v>3982</v>
      </c>
      <c r="C2462">
        <v>361</v>
      </c>
      <c r="D2462">
        <v>1638</v>
      </c>
      <c r="E2462">
        <v>-527</v>
      </c>
      <c r="F2462">
        <v>754</v>
      </c>
      <c r="G2462">
        <v>201</v>
      </c>
      <c r="H2462" t="s">
        <v>2475</v>
      </c>
      <c r="J2462">
        <v>83.102692000000005</v>
      </c>
      <c r="K2462">
        <v>22.359868737821571</v>
      </c>
      <c r="L2462">
        <v>-7.5476291883092017E-10</v>
      </c>
      <c r="M2462">
        <v>0.50181129325243745</v>
      </c>
      <c r="N2462">
        <v>1.7591404737600669E-10</v>
      </c>
      <c r="O2462">
        <v>0.88971187424783571</v>
      </c>
      <c r="R2462">
        <v>0.88971187424783571</v>
      </c>
      <c r="T2462">
        <v>0.50181129325243745</v>
      </c>
    </row>
    <row r="2463" spans="1:20" x14ac:dyDescent="0.45">
      <c r="A2463">
        <v>2462</v>
      </c>
      <c r="B2463">
        <v>3938</v>
      </c>
      <c r="C2463">
        <v>388</v>
      </c>
      <c r="D2463">
        <v>1646</v>
      </c>
      <c r="E2463">
        <v>737</v>
      </c>
      <c r="F2463">
        <v>409</v>
      </c>
      <c r="G2463">
        <v>-72</v>
      </c>
      <c r="H2463" t="s">
        <v>2476</v>
      </c>
      <c r="J2463">
        <v>83.135080000000002</v>
      </c>
      <c r="K2463">
        <v>22.683887171441739</v>
      </c>
      <c r="L2463">
        <v>-7.5901684937207392E-10</v>
      </c>
      <c r="M2463">
        <v>0.41189790162457213</v>
      </c>
      <c r="N2463">
        <v>1.7577627107363979E-10</v>
      </c>
      <c r="O2463">
        <v>0.8867997593197926</v>
      </c>
      <c r="R2463">
        <v>0.8867997593197926</v>
      </c>
      <c r="T2463">
        <v>0.41189790162457213</v>
      </c>
    </row>
    <row r="2464" spans="1:20" x14ac:dyDescent="0.45">
      <c r="A2464">
        <v>2463</v>
      </c>
      <c r="B2464">
        <v>3752</v>
      </c>
      <c r="C2464">
        <v>-220</v>
      </c>
      <c r="D2464">
        <v>1739</v>
      </c>
      <c r="E2464">
        <v>-438</v>
      </c>
      <c r="F2464">
        <v>321</v>
      </c>
      <c r="G2464">
        <v>-348</v>
      </c>
      <c r="H2464" t="s">
        <v>2477</v>
      </c>
      <c r="J2464">
        <v>83.174923000000007</v>
      </c>
      <c r="K2464">
        <v>24.86706920689085</v>
      </c>
      <c r="L2464">
        <v>-8.0618933750997712E-10</v>
      </c>
      <c r="M2464">
        <v>9.4294145576757415E-2</v>
      </c>
      <c r="N2464">
        <v>1.7389677762876111E-10</v>
      </c>
      <c r="O2464">
        <v>0.87414547286757804</v>
      </c>
      <c r="R2464">
        <v>0.87414547286757804</v>
      </c>
      <c r="T2464">
        <v>9.4294145576757415E-2</v>
      </c>
    </row>
    <row r="2465" spans="1:20" x14ac:dyDescent="0.45">
      <c r="A2465">
        <v>2464</v>
      </c>
      <c r="B2465">
        <v>3941</v>
      </c>
      <c r="C2465">
        <v>581</v>
      </c>
      <c r="D2465">
        <v>1390</v>
      </c>
      <c r="E2465">
        <v>-994</v>
      </c>
      <c r="F2465">
        <v>307</v>
      </c>
      <c r="G2465">
        <v>-429</v>
      </c>
      <c r="H2465" t="s">
        <v>2478</v>
      </c>
      <c r="J2465">
        <v>83.204976000000002</v>
      </c>
      <c r="K2465">
        <v>19.427866409157019</v>
      </c>
      <c r="L2465">
        <v>-6.3648020187656584E-10</v>
      </c>
      <c r="M2465">
        <v>0.19845230296976979</v>
      </c>
      <c r="N2465">
        <v>1.789970462819512E-10</v>
      </c>
      <c r="O2465">
        <v>0.87727573797170977</v>
      </c>
      <c r="R2465">
        <v>0.87727573797170977</v>
      </c>
      <c r="T2465">
        <v>0.19845230296976979</v>
      </c>
    </row>
    <row r="2466" spans="1:20" x14ac:dyDescent="0.45">
      <c r="A2466">
        <v>2465</v>
      </c>
      <c r="B2466">
        <v>3861</v>
      </c>
      <c r="C2466">
        <v>635</v>
      </c>
      <c r="D2466">
        <v>1422</v>
      </c>
      <c r="E2466">
        <v>-212</v>
      </c>
      <c r="F2466">
        <v>389</v>
      </c>
      <c r="G2466">
        <v>-278</v>
      </c>
      <c r="H2466" t="s">
        <v>2479</v>
      </c>
      <c r="J2466">
        <v>83.244981999999993</v>
      </c>
      <c r="K2466">
        <v>20.218669980573662</v>
      </c>
      <c r="L2466">
        <v>-6.5217964362318526E-10</v>
      </c>
      <c r="M2466">
        <v>4.4348393372141359E-2</v>
      </c>
      <c r="N2466">
        <v>1.783689744154361E-10</v>
      </c>
      <c r="O2466">
        <v>0.87111065696434842</v>
      </c>
      <c r="R2466">
        <v>0.87111065696434842</v>
      </c>
      <c r="T2466">
        <v>4.4348393372141373E-2</v>
      </c>
    </row>
    <row r="2467" spans="1:20" x14ac:dyDescent="0.45">
      <c r="A2467">
        <v>2466</v>
      </c>
      <c r="B2467">
        <v>3958</v>
      </c>
      <c r="C2467">
        <v>439</v>
      </c>
      <c r="D2467">
        <v>1446</v>
      </c>
      <c r="E2467">
        <v>-415</v>
      </c>
      <c r="F2467">
        <v>593</v>
      </c>
      <c r="G2467">
        <v>-236</v>
      </c>
      <c r="H2467" t="s">
        <v>2480</v>
      </c>
      <c r="J2467">
        <v>83.279982000000004</v>
      </c>
      <c r="K2467">
        <v>20.0690698787879</v>
      </c>
      <c r="L2467">
        <v>-6.6298211365278803E-10</v>
      </c>
      <c r="M2467">
        <v>0.28200739872862712</v>
      </c>
      <c r="N2467">
        <v>1.7799088796439979E-10</v>
      </c>
      <c r="O2467">
        <v>0.87942872215182799</v>
      </c>
      <c r="R2467">
        <v>0.87942872215182799</v>
      </c>
      <c r="T2467">
        <v>0.28200739872862712</v>
      </c>
    </row>
    <row r="2468" spans="1:20" x14ac:dyDescent="0.45">
      <c r="A2468">
        <v>2467</v>
      </c>
      <c r="B2468">
        <v>3985</v>
      </c>
      <c r="C2468">
        <v>591</v>
      </c>
      <c r="D2468">
        <v>1281</v>
      </c>
      <c r="E2468">
        <v>-661</v>
      </c>
      <c r="F2468">
        <v>982</v>
      </c>
      <c r="G2468">
        <v>-131</v>
      </c>
      <c r="H2468" t="s">
        <v>2481</v>
      </c>
      <c r="J2468">
        <v>83.314947000000004</v>
      </c>
      <c r="K2468">
        <v>17.82028513860363</v>
      </c>
      <c r="L2468">
        <v>-5.8477578335214275E-10</v>
      </c>
      <c r="M2468">
        <v>0.21492906863366201</v>
      </c>
      <c r="N2468">
        <v>1.8072537230336189E-10</v>
      </c>
      <c r="O2468">
        <v>0.87708332834005753</v>
      </c>
      <c r="R2468">
        <v>0.87708332834005753</v>
      </c>
      <c r="T2468">
        <v>0.21492906863366201</v>
      </c>
    </row>
    <row r="2469" spans="1:20" x14ac:dyDescent="0.45">
      <c r="A2469">
        <v>2468</v>
      </c>
      <c r="B2469">
        <v>4095</v>
      </c>
      <c r="C2469">
        <v>882</v>
      </c>
      <c r="D2469">
        <v>1509</v>
      </c>
      <c r="E2469">
        <v>-497</v>
      </c>
      <c r="F2469">
        <v>1400</v>
      </c>
      <c r="G2469">
        <v>128</v>
      </c>
      <c r="H2469" t="s">
        <v>2482</v>
      </c>
      <c r="J2469">
        <v>83.345004000000003</v>
      </c>
      <c r="K2469">
        <v>20.22874969701255</v>
      </c>
      <c r="L2469">
        <v>-6.9209438180450888E-10</v>
      </c>
      <c r="M2469">
        <v>0.64165227221272936</v>
      </c>
      <c r="N2469">
        <v>1.7749969718967919E-10</v>
      </c>
      <c r="O2469">
        <v>0.88990934767003327</v>
      </c>
      <c r="R2469">
        <v>0.88990934767003327</v>
      </c>
      <c r="T2469">
        <v>0.64165227221272936</v>
      </c>
    </row>
    <row r="2470" spans="1:20" x14ac:dyDescent="0.45">
      <c r="A2470">
        <v>2469</v>
      </c>
      <c r="B2470">
        <v>4007</v>
      </c>
      <c r="C2470">
        <v>510</v>
      </c>
      <c r="D2470">
        <v>1760</v>
      </c>
      <c r="E2470">
        <v>-560</v>
      </c>
      <c r="F2470">
        <v>1708</v>
      </c>
      <c r="G2470">
        <v>376</v>
      </c>
      <c r="H2470" t="s">
        <v>2483</v>
      </c>
      <c r="J2470">
        <v>83.384847000000008</v>
      </c>
      <c r="K2470">
        <v>23.712586692806909</v>
      </c>
      <c r="L2470">
        <v>-8.1357676151583291E-10</v>
      </c>
      <c r="M2470">
        <v>0.67108994127896082</v>
      </c>
      <c r="N2470">
        <v>1.7265947473484029E-10</v>
      </c>
      <c r="O2470">
        <v>0.89108223271863929</v>
      </c>
      <c r="R2470">
        <v>0.89108223271863929</v>
      </c>
      <c r="T2470">
        <v>0.67108994127896082</v>
      </c>
    </row>
    <row r="2471" spans="1:20" x14ac:dyDescent="0.45">
      <c r="A2471">
        <v>2470</v>
      </c>
      <c r="B2471">
        <v>4305</v>
      </c>
      <c r="C2471">
        <v>480</v>
      </c>
      <c r="D2471">
        <v>1781</v>
      </c>
      <c r="E2471">
        <v>-480</v>
      </c>
      <c r="F2471">
        <v>1980</v>
      </c>
      <c r="G2471">
        <v>635</v>
      </c>
      <c r="H2471" t="s">
        <v>2484</v>
      </c>
      <c r="J2471">
        <v>83.415306999999999</v>
      </c>
      <c r="K2471">
        <v>22.47512400257645</v>
      </c>
      <c r="L2471">
        <v>-8.2087137087683004E-10</v>
      </c>
      <c r="M2471">
        <v>1.346688962923418</v>
      </c>
      <c r="N2471">
        <v>1.724372809337044E-10</v>
      </c>
      <c r="O2471">
        <v>0.9116609789179233</v>
      </c>
      <c r="R2471">
        <v>0.9116609789179233</v>
      </c>
      <c r="T2471">
        <v>1.346688962923418</v>
      </c>
    </row>
    <row r="2472" spans="1:20" x14ac:dyDescent="0.45">
      <c r="A2472">
        <v>2471</v>
      </c>
      <c r="B2472">
        <v>4307</v>
      </c>
      <c r="C2472">
        <v>286</v>
      </c>
      <c r="D2472">
        <v>2043</v>
      </c>
      <c r="E2472">
        <v>-983</v>
      </c>
      <c r="F2472">
        <v>2210</v>
      </c>
      <c r="G2472">
        <v>726</v>
      </c>
      <c r="H2472" t="s">
        <v>2485</v>
      </c>
      <c r="J2472">
        <v>83.454955999999996</v>
      </c>
      <c r="K2472">
        <v>25.377047746693851</v>
      </c>
      <c r="L2472">
        <v>-9.4836938302478302E-10</v>
      </c>
      <c r="M2472">
        <v>1.605371989907084</v>
      </c>
      <c r="N2472">
        <v>1.673821122500506E-10</v>
      </c>
      <c r="O2472">
        <v>0.92191750225479796</v>
      </c>
      <c r="R2472">
        <v>0.92191750225479796</v>
      </c>
      <c r="T2472">
        <v>1.605371989907084</v>
      </c>
    </row>
    <row r="2473" spans="1:20" x14ac:dyDescent="0.45">
      <c r="A2473">
        <v>2472</v>
      </c>
      <c r="B2473">
        <v>4421</v>
      </c>
      <c r="C2473">
        <v>228</v>
      </c>
      <c r="D2473">
        <v>1911</v>
      </c>
      <c r="E2473">
        <v>-1715</v>
      </c>
      <c r="F2473">
        <v>2357</v>
      </c>
      <c r="G2473">
        <v>999</v>
      </c>
      <c r="H2473" t="s">
        <v>2486</v>
      </c>
      <c r="J2473">
        <v>83.485287999999997</v>
      </c>
      <c r="K2473">
        <v>23.376662978062519</v>
      </c>
      <c r="L2473">
        <v>-8.8265927900010865E-10</v>
      </c>
      <c r="M2473">
        <v>1.723477427474855</v>
      </c>
      <c r="N2473">
        <v>1.693752311253271E-10</v>
      </c>
      <c r="O2473">
        <v>0.92549987638710374</v>
      </c>
      <c r="R2473">
        <v>0.92549987638710374</v>
      </c>
      <c r="T2473">
        <v>1.723477427474855</v>
      </c>
    </row>
    <row r="2474" spans="1:20" x14ac:dyDescent="0.45">
      <c r="A2474">
        <v>2473</v>
      </c>
      <c r="B2474">
        <v>4694</v>
      </c>
      <c r="C2474">
        <v>236</v>
      </c>
      <c r="D2474">
        <v>1512</v>
      </c>
      <c r="E2474">
        <v>-1424</v>
      </c>
      <c r="F2474">
        <v>2699</v>
      </c>
      <c r="G2474">
        <v>1215</v>
      </c>
      <c r="H2474" t="s">
        <v>2487</v>
      </c>
      <c r="J2474">
        <v>83.525035000000003</v>
      </c>
      <c r="K2474">
        <v>17.854442003191441</v>
      </c>
      <c r="L2474">
        <v>-6.9027139559807438E-10</v>
      </c>
      <c r="M2474">
        <v>1.9990203099163699</v>
      </c>
      <c r="N2474">
        <v>1.7702207232690879E-10</v>
      </c>
      <c r="O2474">
        <v>0.93645187933550811</v>
      </c>
      <c r="R2474">
        <v>0.93645187933550811</v>
      </c>
      <c r="T2474">
        <v>1.9990203099163699</v>
      </c>
    </row>
    <row r="2475" spans="1:20" x14ac:dyDescent="0.45">
      <c r="A2475">
        <v>2474</v>
      </c>
      <c r="B2475">
        <v>4383</v>
      </c>
      <c r="C2475">
        <v>-169</v>
      </c>
      <c r="D2475">
        <v>1462</v>
      </c>
      <c r="E2475">
        <v>-1971</v>
      </c>
      <c r="F2475">
        <v>3213</v>
      </c>
      <c r="G2475">
        <v>1287</v>
      </c>
      <c r="H2475" t="s">
        <v>2488</v>
      </c>
      <c r="J2475">
        <v>83.555116999999996</v>
      </c>
      <c r="K2475">
        <v>18.446713068129291</v>
      </c>
      <c r="L2475">
        <v>-6.6817840149724361E-10</v>
      </c>
      <c r="M2475">
        <v>1.2546775071601031</v>
      </c>
      <c r="N2475">
        <v>1.7768667377544989E-10</v>
      </c>
      <c r="O2475">
        <v>0.91406055914299922</v>
      </c>
      <c r="R2475">
        <v>0.91406055914299922</v>
      </c>
      <c r="T2475">
        <v>1.2546775071601031</v>
      </c>
    </row>
    <row r="2476" spans="1:20" x14ac:dyDescent="0.45">
      <c r="A2476">
        <v>2475</v>
      </c>
      <c r="B2476">
        <v>4724</v>
      </c>
      <c r="C2476">
        <v>206</v>
      </c>
      <c r="D2476">
        <v>903</v>
      </c>
      <c r="E2476">
        <v>-2823</v>
      </c>
      <c r="F2476">
        <v>3760</v>
      </c>
      <c r="G2476">
        <v>1517</v>
      </c>
      <c r="H2476" t="s">
        <v>2489</v>
      </c>
      <c r="J2476">
        <v>83.584983999999992</v>
      </c>
      <c r="K2476">
        <v>10.821634633171829</v>
      </c>
      <c r="L2476">
        <v>-4.0802605738576858E-10</v>
      </c>
      <c r="M2476">
        <v>1.7071778064775329</v>
      </c>
      <c r="N2476">
        <v>1.8545664383702619E-10</v>
      </c>
      <c r="O2476">
        <v>0.92757538558271102</v>
      </c>
      <c r="R2476">
        <v>0.92757538558271102</v>
      </c>
      <c r="T2476">
        <v>1.7071778064775329</v>
      </c>
    </row>
    <row r="2477" spans="1:20" x14ac:dyDescent="0.45">
      <c r="A2477">
        <v>2476</v>
      </c>
      <c r="B2477">
        <v>5441</v>
      </c>
      <c r="C2477">
        <v>559</v>
      </c>
      <c r="D2477">
        <v>277</v>
      </c>
      <c r="E2477">
        <v>-4069</v>
      </c>
      <c r="F2477">
        <v>4001</v>
      </c>
      <c r="G2477">
        <v>1487</v>
      </c>
      <c r="H2477" t="s">
        <v>2490</v>
      </c>
      <c r="J2477">
        <v>83.625062</v>
      </c>
      <c r="K2477">
        <v>2.914398229352106</v>
      </c>
      <c r="L2477">
        <v>-1.244753189411085E-10</v>
      </c>
      <c r="M2477">
        <v>3.2348767336060469</v>
      </c>
      <c r="N2477">
        <v>1.9682079033241359E-10</v>
      </c>
      <c r="O2477">
        <v>0.98880250318418028</v>
      </c>
      <c r="R2477">
        <v>0.98880250318418028</v>
      </c>
      <c r="T2477">
        <v>3.2348767336060469</v>
      </c>
    </row>
    <row r="2478" spans="1:20" x14ac:dyDescent="0.45">
      <c r="A2478">
        <v>2477</v>
      </c>
      <c r="B2478">
        <v>4933</v>
      </c>
      <c r="C2478">
        <v>1075</v>
      </c>
      <c r="D2478">
        <v>1341</v>
      </c>
      <c r="E2478">
        <v>-3546</v>
      </c>
      <c r="F2478">
        <v>3074</v>
      </c>
      <c r="G2478">
        <v>1607</v>
      </c>
      <c r="H2478" t="s">
        <v>2491</v>
      </c>
      <c r="J2478">
        <v>83.665001000000004</v>
      </c>
      <c r="K2478">
        <v>15.207934188277321</v>
      </c>
      <c r="L2478">
        <v>-6.0947646929321309E-10</v>
      </c>
      <c r="M2478">
        <v>2.430912262469402</v>
      </c>
      <c r="N2478">
        <v>1.7745032938849899E-10</v>
      </c>
      <c r="O2478">
        <v>0.95669296617145061</v>
      </c>
      <c r="R2478">
        <v>0.95669296617145061</v>
      </c>
      <c r="T2478">
        <v>2.430912262469402</v>
      </c>
    </row>
    <row r="2479" spans="1:20" x14ac:dyDescent="0.45">
      <c r="A2479">
        <v>2478</v>
      </c>
      <c r="B2479">
        <v>3948</v>
      </c>
      <c r="C2479">
        <v>2126</v>
      </c>
      <c r="D2479">
        <v>3400</v>
      </c>
      <c r="E2479">
        <v>1683</v>
      </c>
      <c r="F2479">
        <v>4025</v>
      </c>
      <c r="G2479">
        <v>1207</v>
      </c>
      <c r="H2479" t="s">
        <v>2492</v>
      </c>
      <c r="J2479">
        <v>83.694873999999999</v>
      </c>
      <c r="K2479">
        <v>40.734884370302318</v>
      </c>
      <c r="L2479">
        <v>-1.6638663780099709E-9</v>
      </c>
      <c r="M2479">
        <v>2.6659299318280532</v>
      </c>
      <c r="N2479">
        <v>1.459525396454087E-10</v>
      </c>
      <c r="O2479">
        <v>0.96371364900820045</v>
      </c>
      <c r="R2479">
        <v>0.96371364900820045</v>
      </c>
      <c r="T2479">
        <v>2.6659299318280532</v>
      </c>
    </row>
    <row r="2480" spans="1:20" x14ac:dyDescent="0.45">
      <c r="A2480">
        <v>2479</v>
      </c>
      <c r="B2480">
        <v>5005</v>
      </c>
      <c r="C2480">
        <v>-1348</v>
      </c>
      <c r="D2480">
        <v>2431</v>
      </c>
      <c r="E2480">
        <v>1480</v>
      </c>
      <c r="F2480">
        <v>2295</v>
      </c>
      <c r="G2480">
        <v>856</v>
      </c>
      <c r="H2480" t="s">
        <v>2493</v>
      </c>
      <c r="J2480">
        <v>83.73509</v>
      </c>
      <c r="K2480">
        <v>25.90650800437799</v>
      </c>
      <c r="L2480">
        <v>-1.1300560487370599E-9</v>
      </c>
      <c r="M2480">
        <v>3.5126680413685989</v>
      </c>
      <c r="N2480">
        <v>1.6742025584744861E-10</v>
      </c>
      <c r="O2480">
        <v>0.99776606882148378</v>
      </c>
      <c r="R2480">
        <v>0.99776606882148378</v>
      </c>
      <c r="T2480">
        <v>3.5126680413685989</v>
      </c>
    </row>
    <row r="2481" spans="1:20" x14ac:dyDescent="0.45">
      <c r="A2481">
        <v>2480</v>
      </c>
      <c r="B2481">
        <v>3207</v>
      </c>
      <c r="C2481">
        <v>-1510</v>
      </c>
      <c r="D2481">
        <v>2213</v>
      </c>
      <c r="E2481">
        <v>-3135</v>
      </c>
      <c r="F2481">
        <v>-531</v>
      </c>
      <c r="G2481">
        <v>-924</v>
      </c>
      <c r="H2481" t="s">
        <v>2494</v>
      </c>
      <c r="J2481">
        <v>83.765120999999994</v>
      </c>
      <c r="K2481">
        <v>34.607733087548247</v>
      </c>
      <c r="L2481">
        <v>-1.0571445940854569E-9</v>
      </c>
      <c r="M2481">
        <v>-0.47747107998501898</v>
      </c>
      <c r="N2481">
        <v>1.696098597420904E-10</v>
      </c>
      <c r="O2481">
        <v>0.87793820086813756</v>
      </c>
      <c r="R2481">
        <v>0.87793820086813756</v>
      </c>
      <c r="T2481">
        <v>0.47747107998501898</v>
      </c>
    </row>
    <row r="2482" spans="1:20" x14ac:dyDescent="0.45">
      <c r="A2482">
        <v>2481</v>
      </c>
      <c r="B2482">
        <v>3008</v>
      </c>
      <c r="C2482">
        <v>-245</v>
      </c>
      <c r="D2482">
        <v>2141</v>
      </c>
      <c r="E2482">
        <v>-3392</v>
      </c>
      <c r="F2482">
        <v>-2287</v>
      </c>
      <c r="G2482">
        <v>-1119</v>
      </c>
      <c r="H2482" t="s">
        <v>2495</v>
      </c>
      <c r="J2482">
        <v>83.801833000000002</v>
      </c>
      <c r="K2482">
        <v>35.442067663696918</v>
      </c>
      <c r="L2482">
        <v>-1.025866502857298E-9</v>
      </c>
      <c r="M2482">
        <v>-0.96625130170953533</v>
      </c>
      <c r="N2482">
        <v>1.707581410272589E-10</v>
      </c>
      <c r="O2482">
        <v>0.85999410136818299</v>
      </c>
      <c r="R2482">
        <v>0.85999410136818299</v>
      </c>
      <c r="T2482">
        <v>0.96625130170953533</v>
      </c>
    </row>
    <row r="2483" spans="1:20" x14ac:dyDescent="0.45">
      <c r="A2483">
        <v>2482</v>
      </c>
      <c r="B2483">
        <v>2531</v>
      </c>
      <c r="C2483">
        <v>-168</v>
      </c>
      <c r="D2483">
        <v>1948</v>
      </c>
      <c r="E2483">
        <v>-2349</v>
      </c>
      <c r="F2483">
        <v>-4142</v>
      </c>
      <c r="G2483">
        <v>-2293</v>
      </c>
      <c r="H2483" t="s">
        <v>2496</v>
      </c>
      <c r="J2483">
        <v>83.835200999999998</v>
      </c>
      <c r="K2483">
        <v>37.583905036171338</v>
      </c>
      <c r="L2483">
        <v>-9.4104235515146684E-10</v>
      </c>
      <c r="M2483">
        <v>-2.1584691582682951</v>
      </c>
      <c r="N2483">
        <v>1.7358855318790669E-10</v>
      </c>
      <c r="O2483">
        <v>0.8202121759305353</v>
      </c>
      <c r="R2483">
        <v>0.8202121759305353</v>
      </c>
      <c r="T2483">
        <v>2.1584691582682951</v>
      </c>
    </row>
    <row r="2484" spans="1:20" x14ac:dyDescent="0.45">
      <c r="A2484">
        <v>2483</v>
      </c>
      <c r="B2484">
        <v>2565</v>
      </c>
      <c r="C2484">
        <v>421</v>
      </c>
      <c r="D2484">
        <v>2501</v>
      </c>
      <c r="E2484">
        <v>-267</v>
      </c>
      <c r="F2484">
        <v>-5299</v>
      </c>
      <c r="G2484">
        <v>-3419</v>
      </c>
      <c r="H2484" t="s">
        <v>2497</v>
      </c>
      <c r="J2484">
        <v>83.875215999999995</v>
      </c>
      <c r="K2484">
        <v>44.276207108917802</v>
      </c>
      <c r="L2484">
        <v>-1.243509295534295E-9</v>
      </c>
      <c r="M2484">
        <v>-1.2286156647722419</v>
      </c>
      <c r="N2484">
        <v>1.6148533856848881E-10</v>
      </c>
      <c r="O2484">
        <v>0.85742026347277689</v>
      </c>
      <c r="R2484">
        <v>0.85742026347277689</v>
      </c>
      <c r="T2484">
        <v>1.2286156647722419</v>
      </c>
    </row>
    <row r="2485" spans="1:20" x14ac:dyDescent="0.45">
      <c r="A2485">
        <v>2484</v>
      </c>
      <c r="B2485">
        <v>3452</v>
      </c>
      <c r="C2485">
        <v>-507</v>
      </c>
      <c r="D2485">
        <v>2425</v>
      </c>
      <c r="E2485">
        <v>2508</v>
      </c>
      <c r="F2485">
        <v>-6188</v>
      </c>
      <c r="G2485">
        <v>-3653</v>
      </c>
      <c r="H2485" t="s">
        <v>2498</v>
      </c>
      <c r="J2485">
        <v>83.911205999999993</v>
      </c>
      <c r="K2485">
        <v>35.087707795340428</v>
      </c>
      <c r="L2485">
        <v>-1.1604361915829029E-9</v>
      </c>
      <c r="M2485">
        <v>0.29342735518906521</v>
      </c>
      <c r="N2485">
        <v>1.6447513957969919E-10</v>
      </c>
      <c r="O2485">
        <v>0.91219859176118157</v>
      </c>
      <c r="R2485">
        <v>0.91219859176118157</v>
      </c>
      <c r="T2485">
        <v>0.29342735518906521</v>
      </c>
    </row>
    <row r="2486" spans="1:20" x14ac:dyDescent="0.45">
      <c r="A2486">
        <v>2485</v>
      </c>
      <c r="B2486">
        <v>3805</v>
      </c>
      <c r="C2486">
        <v>-1855</v>
      </c>
      <c r="D2486">
        <v>3326</v>
      </c>
      <c r="E2486">
        <v>1862</v>
      </c>
      <c r="F2486">
        <v>-6627</v>
      </c>
      <c r="G2486">
        <v>-3718</v>
      </c>
      <c r="H2486" t="s">
        <v>2499</v>
      </c>
      <c r="J2486">
        <v>83.945277000000004</v>
      </c>
      <c r="K2486">
        <v>41.15712903932743</v>
      </c>
      <c r="L2486">
        <v>-1.630614754333237E-9</v>
      </c>
      <c r="M2486">
        <v>2.2914708536493471</v>
      </c>
      <c r="N2486">
        <v>1.484556857682272E-10</v>
      </c>
      <c r="O2486">
        <v>0.98027393179724487</v>
      </c>
      <c r="R2486">
        <v>0.98027393179724487</v>
      </c>
      <c r="T2486">
        <v>2.2914708536493471</v>
      </c>
    </row>
    <row r="2487" spans="1:20" x14ac:dyDescent="0.45">
      <c r="A2487">
        <v>2486</v>
      </c>
      <c r="B2487">
        <v>3781</v>
      </c>
      <c r="C2487">
        <v>-263</v>
      </c>
      <c r="D2487">
        <v>2953</v>
      </c>
      <c r="E2487">
        <v>480</v>
      </c>
      <c r="F2487">
        <v>-6544</v>
      </c>
      <c r="G2487">
        <v>-4140</v>
      </c>
      <c r="H2487" t="s">
        <v>2500</v>
      </c>
      <c r="J2487">
        <v>83.975037</v>
      </c>
      <c r="K2487">
        <v>37.990203534841882</v>
      </c>
      <c r="L2487">
        <v>-1.4288321636968251E-9</v>
      </c>
      <c r="M2487">
        <v>1.678434386784543</v>
      </c>
      <c r="N2487">
        <v>1.5446073566556601E-10</v>
      </c>
      <c r="O2487">
        <v>0.96202996654335071</v>
      </c>
      <c r="R2487">
        <v>0.96202996654335071</v>
      </c>
      <c r="T2487">
        <v>1.678434386784543</v>
      </c>
    </row>
    <row r="2488" spans="1:20" x14ac:dyDescent="0.45">
      <c r="A2488">
        <v>2487</v>
      </c>
      <c r="B2488">
        <v>4043</v>
      </c>
      <c r="C2488">
        <v>586</v>
      </c>
      <c r="D2488">
        <v>2930</v>
      </c>
      <c r="E2488">
        <v>4739</v>
      </c>
      <c r="F2488">
        <v>-6281</v>
      </c>
      <c r="G2488">
        <v>-3275</v>
      </c>
      <c r="H2488" t="s">
        <v>2501</v>
      </c>
      <c r="J2488">
        <v>84.011139</v>
      </c>
      <c r="K2488">
        <v>35.931195742068397</v>
      </c>
      <c r="L2488">
        <v>-1.406474048337714E-9</v>
      </c>
      <c r="M2488">
        <v>2.1463102922178439</v>
      </c>
      <c r="N2488">
        <v>1.552679083462607E-10</v>
      </c>
      <c r="O2488">
        <v>0.97892122248130353</v>
      </c>
      <c r="R2488">
        <v>0.97892122248130353</v>
      </c>
      <c r="T2488">
        <v>2.1463102922178439</v>
      </c>
    </row>
    <row r="2489" spans="1:20" x14ac:dyDescent="0.45">
      <c r="A2489">
        <v>2488</v>
      </c>
      <c r="B2489">
        <v>3687</v>
      </c>
      <c r="C2489">
        <v>-1411</v>
      </c>
      <c r="D2489">
        <v>4053</v>
      </c>
      <c r="E2489">
        <v>5677</v>
      </c>
      <c r="F2489">
        <v>-5874</v>
      </c>
      <c r="G2489">
        <v>-2144</v>
      </c>
      <c r="H2489" t="s">
        <v>2502</v>
      </c>
      <c r="J2489">
        <v>84.045075999999995</v>
      </c>
      <c r="K2489">
        <v>47.707318627011666</v>
      </c>
      <c r="L2489">
        <v>-2.049221237143684E-9</v>
      </c>
      <c r="M2489">
        <v>3.3092274652301898</v>
      </c>
      <c r="N2489">
        <v>1.3345499699975601E-10</v>
      </c>
      <c r="O2489">
        <v>1.018387142581817</v>
      </c>
      <c r="R2489">
        <v>1.018387142581817</v>
      </c>
      <c r="T2489">
        <v>3.3092274652301898</v>
      </c>
    </row>
    <row r="2490" spans="1:20" x14ac:dyDescent="0.45">
      <c r="A2490">
        <v>2489</v>
      </c>
      <c r="B2490">
        <v>3764</v>
      </c>
      <c r="C2490">
        <v>-1773</v>
      </c>
      <c r="D2490">
        <v>4315</v>
      </c>
      <c r="E2490">
        <v>2105</v>
      </c>
      <c r="F2490">
        <v>-4605</v>
      </c>
      <c r="G2490">
        <v>-1448</v>
      </c>
      <c r="H2490" t="s">
        <v>2503</v>
      </c>
      <c r="J2490">
        <v>84.085307999999998</v>
      </c>
      <c r="K2490">
        <v>48.901616792414828</v>
      </c>
      <c r="L2490">
        <v>-2.1951631623551289E-9</v>
      </c>
      <c r="M2490">
        <v>3.8998699607559679</v>
      </c>
      <c r="N2490">
        <v>1.2758346146464861E-10</v>
      </c>
      <c r="O2490">
        <v>1.042149871461812</v>
      </c>
      <c r="R2490">
        <v>1.042149871461812</v>
      </c>
      <c r="T2490">
        <v>3.8998699607559679</v>
      </c>
    </row>
    <row r="2491" spans="1:20" x14ac:dyDescent="0.45">
      <c r="A2491">
        <v>2490</v>
      </c>
      <c r="B2491">
        <v>2897</v>
      </c>
      <c r="C2491">
        <v>-469</v>
      </c>
      <c r="D2491">
        <v>4153</v>
      </c>
      <c r="E2491">
        <v>744</v>
      </c>
      <c r="F2491">
        <v>-1733</v>
      </c>
      <c r="G2491">
        <v>-716</v>
      </c>
      <c r="H2491" t="s">
        <v>2504</v>
      </c>
      <c r="J2491">
        <v>84.115257999999997</v>
      </c>
      <c r="K2491">
        <v>55.101604827239683</v>
      </c>
      <c r="L2491">
        <v>-2.1873454159049288E-9</v>
      </c>
      <c r="M2491">
        <v>2.3150522243761138</v>
      </c>
      <c r="N2491">
        <v>1.2781760297083211E-10</v>
      </c>
      <c r="O2491">
        <v>0.99468458025723627</v>
      </c>
      <c r="R2491">
        <v>0.99468458025723627</v>
      </c>
      <c r="T2491">
        <v>2.3150522243761138</v>
      </c>
    </row>
    <row r="2492" spans="1:20" x14ac:dyDescent="0.45">
      <c r="A2492">
        <v>2491</v>
      </c>
      <c r="B2492">
        <v>2422</v>
      </c>
      <c r="C2492">
        <v>-526</v>
      </c>
      <c r="D2492">
        <v>4035</v>
      </c>
      <c r="E2492">
        <v>668</v>
      </c>
      <c r="F2492">
        <v>1294</v>
      </c>
      <c r="G2492">
        <v>112</v>
      </c>
      <c r="H2492" t="s">
        <v>2505</v>
      </c>
      <c r="J2492">
        <v>84.155055000000004</v>
      </c>
      <c r="K2492">
        <v>59.025803666523032</v>
      </c>
      <c r="L2492">
        <v>-2.177690916482788E-9</v>
      </c>
      <c r="M2492">
        <v>1.4596945750897239</v>
      </c>
      <c r="N2492">
        <v>1.282018230843351E-10</v>
      </c>
      <c r="O2492">
        <v>0.96064391188857967</v>
      </c>
      <c r="R2492">
        <v>0.96064391188857967</v>
      </c>
      <c r="T2492">
        <v>1.4596945750897239</v>
      </c>
    </row>
    <row r="2493" spans="1:20" x14ac:dyDescent="0.45">
      <c r="A2493">
        <v>2492</v>
      </c>
      <c r="B2493">
        <v>2577</v>
      </c>
      <c r="C2493">
        <v>-432</v>
      </c>
      <c r="D2493">
        <v>4009</v>
      </c>
      <c r="E2493">
        <v>1274</v>
      </c>
      <c r="F2493">
        <v>3257</v>
      </c>
      <c r="G2493">
        <v>827</v>
      </c>
      <c r="H2493" t="s">
        <v>2506</v>
      </c>
      <c r="J2493">
        <v>84.185381000000007</v>
      </c>
      <c r="K2493">
        <v>57.266940777290728</v>
      </c>
      <c r="L2493">
        <v>-2.1396093785597259E-9</v>
      </c>
      <c r="M2493">
        <v>1.6025890808790919</v>
      </c>
      <c r="N2493">
        <v>1.2935668380339E-10</v>
      </c>
      <c r="O2493">
        <v>0.96497733067114833</v>
      </c>
      <c r="R2493">
        <v>0.96497733067114833</v>
      </c>
      <c r="T2493">
        <v>1.6025890808790919</v>
      </c>
    </row>
    <row r="2494" spans="1:20" x14ac:dyDescent="0.45">
      <c r="A2494">
        <v>2493</v>
      </c>
      <c r="B2494">
        <v>8366</v>
      </c>
      <c r="C2494">
        <v>-2149</v>
      </c>
      <c r="D2494">
        <v>-4643</v>
      </c>
      <c r="E2494">
        <v>-1890</v>
      </c>
      <c r="F2494">
        <v>1288</v>
      </c>
      <c r="G2494">
        <v>1580</v>
      </c>
      <c r="H2494" t="s">
        <v>2507</v>
      </c>
      <c r="J2494">
        <v>84.225315999999992</v>
      </c>
      <c r="K2494">
        <v>-29.02959402054913</v>
      </c>
      <c r="L2494">
        <v>2.1774972935872938E-9</v>
      </c>
      <c r="M2494">
        <v>13.09228514838682</v>
      </c>
      <c r="N2494">
        <v>3.0176033875551909E-10</v>
      </c>
      <c r="O2494">
        <v>1.423818343126904</v>
      </c>
      <c r="R2494">
        <v>1.423818343126904</v>
      </c>
      <c r="T2494">
        <v>13.09228514838682</v>
      </c>
    </row>
    <row r="2495" spans="1:20" x14ac:dyDescent="0.45">
      <c r="A2495">
        <v>2494</v>
      </c>
      <c r="B2495">
        <v>2105</v>
      </c>
      <c r="C2495">
        <v>1874</v>
      </c>
      <c r="D2495">
        <v>1608</v>
      </c>
      <c r="E2495">
        <v>1883</v>
      </c>
      <c r="F2495">
        <v>3017</v>
      </c>
      <c r="G2495">
        <v>1408</v>
      </c>
      <c r="H2495" t="s">
        <v>2508</v>
      </c>
      <c r="J2495">
        <v>84.255349999999993</v>
      </c>
      <c r="K2495">
        <v>37.376046234979682</v>
      </c>
      <c r="L2495">
        <v>-7.7616402194280454E-10</v>
      </c>
      <c r="M2495">
        <v>-3.462291770420848</v>
      </c>
      <c r="N2495">
        <v>2.130500748048865E-10</v>
      </c>
      <c r="O2495">
        <v>0.92661817994742557</v>
      </c>
      <c r="R2495">
        <v>0.92661817994742557</v>
      </c>
      <c r="T2495">
        <v>3.462291770420848</v>
      </c>
    </row>
    <row r="2496" spans="1:20" x14ac:dyDescent="0.45">
      <c r="A2496">
        <v>2495</v>
      </c>
      <c r="B2496">
        <v>2847</v>
      </c>
      <c r="C2496">
        <v>984</v>
      </c>
      <c r="D2496">
        <v>3600</v>
      </c>
      <c r="E2496">
        <v>5480</v>
      </c>
      <c r="F2496">
        <v>2041</v>
      </c>
      <c r="G2496">
        <v>1313</v>
      </c>
      <c r="H2496" t="s">
        <v>2509</v>
      </c>
      <c r="J2496">
        <v>84.295093000000008</v>
      </c>
      <c r="K2496">
        <v>51.66187762344785</v>
      </c>
      <c r="L2496">
        <v>-1.858869502768812E-9</v>
      </c>
      <c r="M2496">
        <v>1.181232217569125</v>
      </c>
      <c r="N2496">
        <v>1.7002011088040159E-10</v>
      </c>
      <c r="O2496">
        <v>1.111165753802184</v>
      </c>
      <c r="R2496">
        <v>1.111165753802184</v>
      </c>
      <c r="T2496">
        <v>1.181232217569125</v>
      </c>
    </row>
    <row r="2497" spans="1:20" x14ac:dyDescent="0.45">
      <c r="A2497">
        <v>2496</v>
      </c>
      <c r="B2497">
        <v>6271</v>
      </c>
      <c r="C2497">
        <v>-2561</v>
      </c>
      <c r="D2497">
        <v>3039</v>
      </c>
      <c r="E2497">
        <v>-991</v>
      </c>
      <c r="F2497">
        <v>1914</v>
      </c>
      <c r="G2497">
        <v>-189</v>
      </c>
      <c r="H2497" t="s">
        <v>2510</v>
      </c>
      <c r="J2497">
        <v>84.324979999999996</v>
      </c>
      <c r="K2497">
        <v>25.855371448094392</v>
      </c>
      <c r="L2497">
        <v>-1.41249856255854E-9</v>
      </c>
      <c r="M2497">
        <v>6.8728471411417216</v>
      </c>
      <c r="N2497">
        <v>1.833607991704607E-10</v>
      </c>
      <c r="O2497">
        <v>1.28127104902293</v>
      </c>
      <c r="R2497">
        <v>1.28127104902293</v>
      </c>
      <c r="T2497">
        <v>6.8728471411417216</v>
      </c>
    </row>
    <row r="2498" spans="1:20" x14ac:dyDescent="0.45">
      <c r="A2498">
        <v>2497</v>
      </c>
      <c r="B2498">
        <v>3205</v>
      </c>
      <c r="C2498">
        <v>185</v>
      </c>
      <c r="D2498">
        <v>1492</v>
      </c>
      <c r="E2498">
        <v>-4984</v>
      </c>
      <c r="F2498">
        <v>1839</v>
      </c>
      <c r="G2498">
        <v>-796</v>
      </c>
      <c r="H2498" t="s">
        <v>2511</v>
      </c>
      <c r="J2498">
        <v>84.365088999999998</v>
      </c>
      <c r="K2498">
        <v>24.9630431616031</v>
      </c>
      <c r="L2498">
        <v>-6.918505768283012E-10</v>
      </c>
      <c r="M2498">
        <v>-1.3416055502852371</v>
      </c>
      <c r="N2498">
        <v>2.1226526923011561E-10</v>
      </c>
      <c r="O2498">
        <v>0.95179756602247712</v>
      </c>
      <c r="R2498">
        <v>0.95179756602247712</v>
      </c>
      <c r="T2498">
        <v>1.3416055502852371</v>
      </c>
    </row>
    <row r="2499" spans="1:20" x14ac:dyDescent="0.45">
      <c r="A2499">
        <v>2498</v>
      </c>
      <c r="B2499">
        <v>4636</v>
      </c>
      <c r="C2499">
        <v>2058</v>
      </c>
      <c r="D2499">
        <v>868</v>
      </c>
      <c r="E2499">
        <v>-352</v>
      </c>
      <c r="F2499">
        <v>1452</v>
      </c>
      <c r="G2499">
        <v>99</v>
      </c>
      <c r="H2499" t="s">
        <v>2512</v>
      </c>
      <c r="J2499">
        <v>84.395215000000007</v>
      </c>
      <c r="K2499">
        <v>10.604730615937861</v>
      </c>
      <c r="L2499">
        <v>-3.9212011415656889E-10</v>
      </c>
      <c r="M2499">
        <v>1.484733656553036</v>
      </c>
      <c r="N2499">
        <v>2.2129494914856709E-10</v>
      </c>
      <c r="O2499">
        <v>1.0369438609677151</v>
      </c>
      <c r="R2499">
        <v>1.0369438609677151</v>
      </c>
      <c r="T2499">
        <v>1.484733656553036</v>
      </c>
    </row>
    <row r="2500" spans="1:20" x14ac:dyDescent="0.45">
      <c r="A2500">
        <v>2499</v>
      </c>
      <c r="B2500">
        <v>3761</v>
      </c>
      <c r="C2500">
        <v>945</v>
      </c>
      <c r="D2500">
        <v>1682</v>
      </c>
      <c r="E2500">
        <v>2814</v>
      </c>
      <c r="F2500">
        <v>1233</v>
      </c>
      <c r="G2500">
        <v>558</v>
      </c>
      <c r="H2500" t="s">
        <v>2513</v>
      </c>
      <c r="J2500">
        <v>84.435367999999997</v>
      </c>
      <c r="K2500">
        <v>24.09521918685126</v>
      </c>
      <c r="L2500">
        <v>-7.7825079713988998E-10</v>
      </c>
      <c r="M2500">
        <v>5.7376868876701792E-2</v>
      </c>
      <c r="N2500">
        <v>2.0579064383474191E-10</v>
      </c>
      <c r="O2500">
        <v>0.97963120387216207</v>
      </c>
      <c r="R2500">
        <v>0.97963120387216207</v>
      </c>
      <c r="T2500">
        <v>5.7376868876701799E-2</v>
      </c>
    </row>
    <row r="2501" spans="1:20" x14ac:dyDescent="0.45">
      <c r="A2501">
        <v>2500</v>
      </c>
      <c r="B2501">
        <v>3968</v>
      </c>
      <c r="C2501">
        <v>-543</v>
      </c>
      <c r="D2501">
        <v>2104</v>
      </c>
      <c r="E2501">
        <v>872</v>
      </c>
      <c r="F2501">
        <v>1096</v>
      </c>
      <c r="G2501">
        <v>436</v>
      </c>
      <c r="H2501" t="s">
        <v>2514</v>
      </c>
      <c r="J2501">
        <v>84.464994000000004</v>
      </c>
      <c r="K2501">
        <v>27.9344106232295</v>
      </c>
      <c r="L2501">
        <v>-9.8357144651117778E-10</v>
      </c>
      <c r="M2501">
        <v>0.94580326221563205</v>
      </c>
      <c r="N2501">
        <v>1.997078142764666E-10</v>
      </c>
      <c r="O2501">
        <v>1.0059517242012279</v>
      </c>
      <c r="R2501">
        <v>1.0059517242012279</v>
      </c>
      <c r="T2501">
        <v>0.94580326221563205</v>
      </c>
    </row>
    <row r="2502" spans="1:20" x14ac:dyDescent="0.45">
      <c r="A2502">
        <v>2501</v>
      </c>
      <c r="B2502">
        <v>3975</v>
      </c>
      <c r="C2502">
        <v>-81</v>
      </c>
      <c r="D2502">
        <v>1640</v>
      </c>
      <c r="E2502">
        <v>-872</v>
      </c>
      <c r="F2502">
        <v>946</v>
      </c>
      <c r="G2502">
        <v>388</v>
      </c>
      <c r="H2502" t="s">
        <v>2515</v>
      </c>
      <c r="J2502">
        <v>84.504951000000005</v>
      </c>
      <c r="K2502">
        <v>22.41999676466007</v>
      </c>
      <c r="L2502">
        <v>-7.5578743263804427E-10</v>
      </c>
      <c r="M2502">
        <v>0.48814853383028378</v>
      </c>
      <c r="N2502">
        <v>2.088093801187957E-10</v>
      </c>
      <c r="O2502">
        <v>0.987665214219134</v>
      </c>
      <c r="R2502">
        <v>0.987665214219134</v>
      </c>
      <c r="T2502">
        <v>0.48814853383028378</v>
      </c>
    </row>
    <row r="2503" spans="1:20" x14ac:dyDescent="0.45">
      <c r="A2503">
        <v>2502</v>
      </c>
      <c r="B2503">
        <v>3963</v>
      </c>
      <c r="C2503">
        <v>615</v>
      </c>
      <c r="D2503">
        <v>1456</v>
      </c>
      <c r="E2503">
        <v>407</v>
      </c>
      <c r="F2503">
        <v>704</v>
      </c>
      <c r="G2503">
        <v>-46</v>
      </c>
      <c r="H2503" t="s">
        <v>2516</v>
      </c>
      <c r="J2503">
        <v>84.535385000000005</v>
      </c>
      <c r="K2503">
        <v>20.173253101632071</v>
      </c>
      <c r="L2503">
        <v>-6.677089992024321E-10</v>
      </c>
      <c r="M2503">
        <v>0.30147079402544108</v>
      </c>
      <c r="N2503">
        <v>2.1148995916197501E-10</v>
      </c>
      <c r="O2503">
        <v>0.98198386388591352</v>
      </c>
      <c r="R2503">
        <v>0.98198386388591352</v>
      </c>
      <c r="T2503">
        <v>0.30147079402544108</v>
      </c>
    </row>
    <row r="2504" spans="1:20" x14ac:dyDescent="0.45">
      <c r="A2504">
        <v>2503</v>
      </c>
      <c r="B2504">
        <v>3826</v>
      </c>
      <c r="C2504">
        <v>148</v>
      </c>
      <c r="D2504">
        <v>1671</v>
      </c>
      <c r="E2504">
        <v>266</v>
      </c>
      <c r="F2504">
        <v>580</v>
      </c>
      <c r="G2504">
        <v>-206</v>
      </c>
      <c r="H2504" t="s">
        <v>2517</v>
      </c>
      <c r="J2504">
        <v>84.575383000000002</v>
      </c>
      <c r="K2504">
        <v>23.593230470429269</v>
      </c>
      <c r="L2504">
        <v>-7.7221118388592913E-10</v>
      </c>
      <c r="M2504">
        <v>0.1889827259064045</v>
      </c>
      <c r="N2504">
        <v>2.0731008077900481E-10</v>
      </c>
      <c r="O2504">
        <v>0.97748456613728862</v>
      </c>
      <c r="R2504">
        <v>0.97748456613728862</v>
      </c>
      <c r="T2504">
        <v>0.1889827259064045</v>
      </c>
    </row>
    <row r="2505" spans="1:20" x14ac:dyDescent="0.45">
      <c r="A2505">
        <v>2504</v>
      </c>
      <c r="B2505">
        <v>3860</v>
      </c>
      <c r="C2505">
        <v>368</v>
      </c>
      <c r="D2505">
        <v>1648</v>
      </c>
      <c r="E2505">
        <v>-661</v>
      </c>
      <c r="F2505">
        <v>574</v>
      </c>
      <c r="G2505">
        <v>-334</v>
      </c>
      <c r="H2505" t="s">
        <v>2518</v>
      </c>
      <c r="J2505">
        <v>84.605135000000004</v>
      </c>
      <c r="K2505">
        <v>23.119720141745582</v>
      </c>
      <c r="L2505">
        <v>-7.6071815513500951E-10</v>
      </c>
      <c r="M2505">
        <v>0.24184848752697261</v>
      </c>
      <c r="N2505">
        <v>2.076520213704022E-10</v>
      </c>
      <c r="O2505">
        <v>0.97905742827702391</v>
      </c>
      <c r="R2505">
        <v>0.97905742827702391</v>
      </c>
      <c r="T2505">
        <v>0.24184848752697261</v>
      </c>
    </row>
    <row r="2506" spans="1:20" x14ac:dyDescent="0.45">
      <c r="A2506">
        <v>2505</v>
      </c>
      <c r="B2506">
        <v>3913</v>
      </c>
      <c r="C2506">
        <v>745</v>
      </c>
      <c r="D2506">
        <v>1554</v>
      </c>
      <c r="E2506">
        <v>-260</v>
      </c>
      <c r="F2506">
        <v>689</v>
      </c>
      <c r="G2506">
        <v>-223</v>
      </c>
      <c r="H2506" t="s">
        <v>2519</v>
      </c>
      <c r="J2506">
        <v>84.630201</v>
      </c>
      <c r="K2506">
        <v>21.65989504026809</v>
      </c>
      <c r="L2506">
        <v>-7.1492456399369075E-10</v>
      </c>
      <c r="M2506">
        <v>0.27343159115231691</v>
      </c>
      <c r="N2506">
        <v>2.0879988352595029E-10</v>
      </c>
      <c r="O2506">
        <v>0.97984909035249668</v>
      </c>
      <c r="R2506">
        <v>0.97984909035249668</v>
      </c>
      <c r="T2506">
        <v>0.27343159115231691</v>
      </c>
    </row>
    <row r="2507" spans="1:20" x14ac:dyDescent="0.45">
      <c r="A2507">
        <v>2506</v>
      </c>
      <c r="B2507">
        <v>3942</v>
      </c>
      <c r="C2507">
        <v>374</v>
      </c>
      <c r="D2507">
        <v>1587</v>
      </c>
      <c r="E2507">
        <v>-257</v>
      </c>
      <c r="F2507">
        <v>793</v>
      </c>
      <c r="G2507">
        <v>-174</v>
      </c>
      <c r="H2507" t="s">
        <v>2520</v>
      </c>
      <c r="J2507">
        <v>84.677073000000007</v>
      </c>
      <c r="K2507">
        <v>21.92910044997668</v>
      </c>
      <c r="L2507">
        <v>-7.3054717830700611E-10</v>
      </c>
      <c r="M2507">
        <v>0.36717143182817052</v>
      </c>
      <c r="N2507">
        <v>2.0806762034785649E-10</v>
      </c>
      <c r="O2507">
        <v>0.98424286416465601</v>
      </c>
      <c r="R2507">
        <v>0.98424286416465601</v>
      </c>
      <c r="T2507">
        <v>0.36717143182817052</v>
      </c>
    </row>
    <row r="2508" spans="1:20" x14ac:dyDescent="0.45">
      <c r="A2508">
        <v>2507</v>
      </c>
      <c r="B2508">
        <v>4072</v>
      </c>
      <c r="C2508">
        <v>338</v>
      </c>
      <c r="D2508">
        <v>1740</v>
      </c>
      <c r="E2508">
        <v>-504</v>
      </c>
      <c r="F2508">
        <v>889</v>
      </c>
      <c r="G2508">
        <v>-155</v>
      </c>
      <c r="H2508" t="s">
        <v>2521</v>
      </c>
      <c r="J2508">
        <v>84.711324000000005</v>
      </c>
      <c r="K2508">
        <v>23.137427925209749</v>
      </c>
      <c r="L2508">
        <v>-8.0321793660687035E-10</v>
      </c>
      <c r="M2508">
        <v>0.79476819211910765</v>
      </c>
      <c r="N2508">
        <v>2.0557857420532801E-10</v>
      </c>
      <c r="O2508">
        <v>0.99888848080137982</v>
      </c>
      <c r="R2508">
        <v>0.99888848080137982</v>
      </c>
      <c r="T2508">
        <v>0.79476819211910765</v>
      </c>
    </row>
    <row r="2509" spans="1:20" x14ac:dyDescent="0.45">
      <c r="A2509">
        <v>2508</v>
      </c>
      <c r="B2509">
        <v>4121</v>
      </c>
      <c r="C2509">
        <v>463</v>
      </c>
      <c r="D2509">
        <v>1775</v>
      </c>
      <c r="E2509">
        <v>-793</v>
      </c>
      <c r="F2509">
        <v>982</v>
      </c>
      <c r="G2509">
        <v>-115</v>
      </c>
      <c r="H2509" t="s">
        <v>2522</v>
      </c>
      <c r="J2509">
        <v>84.742575000000002</v>
      </c>
      <c r="K2509">
        <v>23.302545054833029</v>
      </c>
      <c r="L2509">
        <v>-8.1969941945203573E-10</v>
      </c>
      <c r="M2509">
        <v>0.93552390822986808</v>
      </c>
      <c r="N2509">
        <v>2.050635113849338E-10</v>
      </c>
      <c r="O2509">
        <v>1.0032872376855571</v>
      </c>
      <c r="R2509">
        <v>1.0032872376855571</v>
      </c>
      <c r="T2509">
        <v>0.93552390822986808</v>
      </c>
    </row>
    <row r="2510" spans="1:20" x14ac:dyDescent="0.45">
      <c r="A2510">
        <v>2509</v>
      </c>
      <c r="B2510">
        <v>4053</v>
      </c>
      <c r="C2510">
        <v>750</v>
      </c>
      <c r="D2510">
        <v>1858</v>
      </c>
      <c r="E2510">
        <v>-1442</v>
      </c>
      <c r="F2510">
        <v>1167</v>
      </c>
      <c r="G2510">
        <v>-22</v>
      </c>
      <c r="H2510" t="s">
        <v>2523</v>
      </c>
      <c r="J2510">
        <v>84.776324000000002</v>
      </c>
      <c r="K2510">
        <v>24.627945574192282</v>
      </c>
      <c r="L2510">
        <v>-8.6083229433597808E-10</v>
      </c>
      <c r="M2510">
        <v>0.86751100701407324</v>
      </c>
      <c r="N2510">
        <v>2.036753179904756E-10</v>
      </c>
      <c r="O2510">
        <v>1.000991870282425</v>
      </c>
      <c r="R2510">
        <v>1.000991870282425</v>
      </c>
      <c r="T2510">
        <v>0.86751100701407324</v>
      </c>
    </row>
    <row r="2511" spans="1:20" x14ac:dyDescent="0.45">
      <c r="A2511">
        <v>2510</v>
      </c>
      <c r="B2511">
        <v>3979</v>
      </c>
      <c r="C2511">
        <v>1081</v>
      </c>
      <c r="D2511">
        <v>1465</v>
      </c>
      <c r="E2511">
        <v>-1507</v>
      </c>
      <c r="F2511">
        <v>1588</v>
      </c>
      <c r="G2511">
        <v>344</v>
      </c>
      <c r="H2511" t="s">
        <v>2524</v>
      </c>
      <c r="J2511">
        <v>84.816760000000002</v>
      </c>
      <c r="K2511">
        <v>20.212847181700049</v>
      </c>
      <c r="L2511">
        <v>-6.7189231955921969E-10</v>
      </c>
      <c r="M2511">
        <v>0.3448320106690943</v>
      </c>
      <c r="N2511">
        <v>2.113152948105485E-10</v>
      </c>
      <c r="O2511">
        <v>0.97985682238621952</v>
      </c>
      <c r="R2511">
        <v>0.97985682238621952</v>
      </c>
      <c r="T2511">
        <v>0.3448320106690943</v>
      </c>
    </row>
    <row r="2512" spans="1:20" x14ac:dyDescent="0.45">
      <c r="A2512">
        <v>2511</v>
      </c>
      <c r="B2512">
        <v>4411</v>
      </c>
      <c r="C2512">
        <v>749</v>
      </c>
      <c r="D2512">
        <v>1677</v>
      </c>
      <c r="E2512">
        <v>-920</v>
      </c>
      <c r="F2512">
        <v>2066</v>
      </c>
      <c r="G2512">
        <v>801</v>
      </c>
      <c r="H2512" t="s">
        <v>2525</v>
      </c>
      <c r="J2512">
        <v>84.852757999999994</v>
      </c>
      <c r="K2512">
        <v>20.816097696304361</v>
      </c>
      <c r="L2512">
        <v>-7.7009554289020343E-10</v>
      </c>
      <c r="M2512">
        <v>1.4906494345190739</v>
      </c>
      <c r="N2512">
        <v>2.0778017517708051E-10</v>
      </c>
      <c r="O2512">
        <v>1.0211039580099619</v>
      </c>
      <c r="R2512">
        <v>1.0211039580099619</v>
      </c>
      <c r="T2512">
        <v>1.4906494345190739</v>
      </c>
    </row>
    <row r="2513" spans="1:20" x14ac:dyDescent="0.45">
      <c r="A2513">
        <v>2512</v>
      </c>
      <c r="B2513">
        <v>4367</v>
      </c>
      <c r="C2513">
        <v>-25</v>
      </c>
      <c r="D2513">
        <v>1818</v>
      </c>
      <c r="E2513">
        <v>-1161</v>
      </c>
      <c r="F2513">
        <v>2396</v>
      </c>
      <c r="G2513">
        <v>1142</v>
      </c>
      <c r="H2513" t="s">
        <v>2526</v>
      </c>
      <c r="J2513">
        <v>84.880527000000001</v>
      </c>
      <c r="K2513">
        <v>22.602162090604391</v>
      </c>
      <c r="L2513">
        <v>-8.3817308649258848E-10</v>
      </c>
      <c r="M2513">
        <v>1.5176312493503481</v>
      </c>
      <c r="N2513">
        <v>2.0588972986878549E-10</v>
      </c>
      <c r="O2513">
        <v>1.0218532160260121</v>
      </c>
      <c r="R2513">
        <v>1.0218532160260121</v>
      </c>
      <c r="T2513">
        <v>1.5176312493503481</v>
      </c>
    </row>
    <row r="2514" spans="1:20" x14ac:dyDescent="0.45">
      <c r="A2514">
        <v>2513</v>
      </c>
      <c r="B2514">
        <v>4998</v>
      </c>
      <c r="C2514">
        <v>233</v>
      </c>
      <c r="D2514">
        <v>1314</v>
      </c>
      <c r="E2514">
        <v>-1040</v>
      </c>
      <c r="F2514">
        <v>2621</v>
      </c>
      <c r="G2514">
        <v>1518</v>
      </c>
      <c r="H2514" t="s">
        <v>2527</v>
      </c>
      <c r="J2514">
        <v>84.912808999999996</v>
      </c>
      <c r="K2514">
        <v>14.73001933883522</v>
      </c>
      <c r="L2514">
        <v>-5.9676841246414369E-10</v>
      </c>
      <c r="M2514">
        <v>2.5644678206325282</v>
      </c>
      <c r="N2514">
        <v>2.136827555557705E-10</v>
      </c>
      <c r="O2514">
        <v>1.055647194220138</v>
      </c>
      <c r="R2514">
        <v>1.055647194220138</v>
      </c>
      <c r="T2514">
        <v>2.5644678206325282</v>
      </c>
    </row>
    <row r="2515" spans="1:20" x14ac:dyDescent="0.45">
      <c r="A2515">
        <v>2514</v>
      </c>
      <c r="B2515">
        <v>4581</v>
      </c>
      <c r="C2515">
        <v>-48</v>
      </c>
      <c r="D2515">
        <v>1347</v>
      </c>
      <c r="E2515">
        <v>-1458</v>
      </c>
      <c r="F2515">
        <v>2947</v>
      </c>
      <c r="G2515">
        <v>1636</v>
      </c>
      <c r="H2515" t="s">
        <v>2528</v>
      </c>
      <c r="J2515">
        <v>84.944058999999996</v>
      </c>
      <c r="K2515">
        <v>16.38547738296139</v>
      </c>
      <c r="L2515">
        <v>-6.1336669077149963E-10</v>
      </c>
      <c r="M2515">
        <v>1.6243964474062089</v>
      </c>
      <c r="N2515">
        <v>2.1316405935866571E-10</v>
      </c>
      <c r="O2515">
        <v>1.026269963806816</v>
      </c>
      <c r="R2515">
        <v>1.026269963806816</v>
      </c>
      <c r="T2515">
        <v>1.6243964474062089</v>
      </c>
    </row>
    <row r="2516" spans="1:20" x14ac:dyDescent="0.45">
      <c r="A2516">
        <v>2515</v>
      </c>
      <c r="B2516">
        <v>4718</v>
      </c>
      <c r="C2516">
        <v>420</v>
      </c>
      <c r="D2516">
        <v>682</v>
      </c>
      <c r="E2516">
        <v>-2491</v>
      </c>
      <c r="F2516">
        <v>3519</v>
      </c>
      <c r="G2516">
        <v>1672</v>
      </c>
      <c r="H2516" t="s">
        <v>2529</v>
      </c>
      <c r="J2516">
        <v>84.990924000000007</v>
      </c>
      <c r="K2516">
        <v>8.2252892757444371</v>
      </c>
      <c r="L2516">
        <v>-3.0739255585388042E-10</v>
      </c>
      <c r="M2516">
        <v>1.605510013353342</v>
      </c>
      <c r="N2516">
        <v>2.2750353719158331E-10</v>
      </c>
      <c r="O2516">
        <v>1.0253848510749279</v>
      </c>
      <c r="R2516">
        <v>1.0253848510749279</v>
      </c>
      <c r="T2516">
        <v>1.605510013353342</v>
      </c>
    </row>
    <row r="2517" spans="1:20" x14ac:dyDescent="0.45">
      <c r="A2517">
        <v>2516</v>
      </c>
      <c r="B2517">
        <v>5315</v>
      </c>
      <c r="C2517">
        <v>727</v>
      </c>
      <c r="D2517">
        <v>1</v>
      </c>
      <c r="E2517">
        <v>-3583</v>
      </c>
      <c r="F2517">
        <v>3948</v>
      </c>
      <c r="G2517">
        <v>1729</v>
      </c>
      <c r="H2517" t="s">
        <v>2530</v>
      </c>
      <c r="J2517">
        <v>85.013052999999999</v>
      </c>
      <c r="K2517">
        <v>1.078001483495088E-2</v>
      </c>
      <c r="L2517">
        <v>-4.4917541908162661E-13</v>
      </c>
      <c r="M2517">
        <v>2.916552959452904</v>
      </c>
      <c r="N2517">
        <v>2.3429588725722258E-10</v>
      </c>
      <c r="O2517">
        <v>1.054396920429155</v>
      </c>
      <c r="R2517">
        <v>1.054396920429155</v>
      </c>
      <c r="T2517">
        <v>2.916552959452904</v>
      </c>
    </row>
    <row r="2518" spans="1:20" x14ac:dyDescent="0.45">
      <c r="A2518">
        <v>2517</v>
      </c>
      <c r="B2518">
        <v>5200</v>
      </c>
      <c r="C2518">
        <v>1154</v>
      </c>
      <c r="D2518">
        <v>1230</v>
      </c>
      <c r="E2518">
        <v>-3692</v>
      </c>
      <c r="F2518">
        <v>3633</v>
      </c>
      <c r="G2518">
        <v>1738</v>
      </c>
      <c r="H2518" t="s">
        <v>2531</v>
      </c>
      <c r="J2518">
        <v>85.059923999999995</v>
      </c>
      <c r="K2518">
        <v>13.30805670323501</v>
      </c>
      <c r="L2518">
        <v>-5.574856132284367E-10</v>
      </c>
      <c r="M2518">
        <v>2.9847205582276382</v>
      </c>
      <c r="N2518">
        <v>2.081870323806626E-10</v>
      </c>
      <c r="O2518">
        <v>1.0575920039513249</v>
      </c>
      <c r="R2518">
        <v>1.0575920039513249</v>
      </c>
      <c r="T2518">
        <v>2.9847205582276382</v>
      </c>
    </row>
    <row r="2519" spans="1:20" x14ac:dyDescent="0.45">
      <c r="A2519">
        <v>2518</v>
      </c>
      <c r="B2519">
        <v>3979</v>
      </c>
      <c r="C2519">
        <v>1534</v>
      </c>
      <c r="D2519">
        <v>2941</v>
      </c>
      <c r="E2519">
        <v>1021</v>
      </c>
      <c r="F2519">
        <v>4402</v>
      </c>
      <c r="G2519">
        <v>1467</v>
      </c>
      <c r="H2519" t="s">
        <v>2532</v>
      </c>
      <c r="J2519">
        <v>85.091166000000001</v>
      </c>
      <c r="K2519">
        <v>36.469234396898493</v>
      </c>
      <c r="L2519">
        <v>-1.4146293025874E-9</v>
      </c>
      <c r="M2519">
        <v>2.0382874950955632</v>
      </c>
      <c r="N2519">
        <v>1.8140814923770481E-10</v>
      </c>
      <c r="O2519">
        <v>1.0280235421929469</v>
      </c>
      <c r="R2519">
        <v>1.0280235421929469</v>
      </c>
      <c r="T2519">
        <v>2.0382874950955632</v>
      </c>
    </row>
    <row r="2520" spans="1:20" x14ac:dyDescent="0.45">
      <c r="A2520">
        <v>2519</v>
      </c>
      <c r="B2520">
        <v>5111</v>
      </c>
      <c r="C2520">
        <v>-415</v>
      </c>
      <c r="D2520">
        <v>2921</v>
      </c>
      <c r="E2520">
        <v>2187</v>
      </c>
      <c r="F2520">
        <v>2616</v>
      </c>
      <c r="G2520">
        <v>1772</v>
      </c>
      <c r="H2520" t="s">
        <v>2533</v>
      </c>
      <c r="J2520">
        <v>85.128922000000003</v>
      </c>
      <c r="K2520">
        <v>29.748502956902509</v>
      </c>
      <c r="L2520">
        <v>-1.3728991277162091E-9</v>
      </c>
      <c r="M2520">
        <v>4.2846589333417064</v>
      </c>
      <c r="N2520">
        <v>1.8298371372014149E-10</v>
      </c>
      <c r="O2520">
        <v>1.112837542215372</v>
      </c>
      <c r="R2520">
        <v>1.112837542215372</v>
      </c>
      <c r="T2520">
        <v>4.2846589333417064</v>
      </c>
    </row>
    <row r="2521" spans="1:20" x14ac:dyDescent="0.45">
      <c r="A2521">
        <v>2520</v>
      </c>
      <c r="B2521">
        <v>3688</v>
      </c>
      <c r="C2521">
        <v>-1305</v>
      </c>
      <c r="D2521">
        <v>2138</v>
      </c>
      <c r="E2521">
        <v>-1478</v>
      </c>
      <c r="F2521">
        <v>-144</v>
      </c>
      <c r="G2521">
        <v>-107</v>
      </c>
      <c r="H2521" t="s">
        <v>2534</v>
      </c>
      <c r="J2521">
        <v>85.160167000000001</v>
      </c>
      <c r="K2521">
        <v>30.101641613178419</v>
      </c>
      <c r="L2521">
        <v>-1.0059801880402119E-9</v>
      </c>
      <c r="M2521">
        <v>0.39934137920058349</v>
      </c>
      <c r="N2521">
        <v>1.9444809599031751E-10</v>
      </c>
      <c r="O2521">
        <v>0.99144079523623918</v>
      </c>
      <c r="R2521">
        <v>0.99144079523623918</v>
      </c>
      <c r="T2521">
        <v>0.39934137920058349</v>
      </c>
    </row>
    <row r="2522" spans="1:20" x14ac:dyDescent="0.45">
      <c r="A2522">
        <v>2521</v>
      </c>
      <c r="B2522">
        <v>2700</v>
      </c>
      <c r="C2522">
        <v>-149</v>
      </c>
      <c r="D2522">
        <v>2496</v>
      </c>
      <c r="E2522">
        <v>-2388</v>
      </c>
      <c r="F2522">
        <v>-2203</v>
      </c>
      <c r="G2522">
        <v>-1237</v>
      </c>
      <c r="H2522" t="s">
        <v>2535</v>
      </c>
      <c r="J2522">
        <v>85.191407999999996</v>
      </c>
      <c r="K2522">
        <v>42.751666865675148</v>
      </c>
      <c r="L2522">
        <v>-1.232351110047603E-9</v>
      </c>
      <c r="M2522">
        <v>-1.002592067566102</v>
      </c>
      <c r="N2522">
        <v>1.8737604201588591E-10</v>
      </c>
      <c r="O2522">
        <v>0.94764299242580918</v>
      </c>
      <c r="R2522">
        <v>0.94764299242580918</v>
      </c>
      <c r="T2522">
        <v>1.002592067566102</v>
      </c>
    </row>
    <row r="2523" spans="1:20" x14ac:dyDescent="0.45">
      <c r="A2523">
        <v>2522</v>
      </c>
      <c r="B2523">
        <v>2503</v>
      </c>
      <c r="C2523">
        <v>-711</v>
      </c>
      <c r="D2523">
        <v>2022</v>
      </c>
      <c r="E2523">
        <v>-2461</v>
      </c>
      <c r="F2523">
        <v>-4251</v>
      </c>
      <c r="G2523">
        <v>-2314</v>
      </c>
      <c r="H2523" t="s">
        <v>2536</v>
      </c>
      <c r="J2523">
        <v>85.229216000000008</v>
      </c>
      <c r="K2523">
        <v>38.932338671836639</v>
      </c>
      <c r="L2523">
        <v>-9.8208108312292097E-10</v>
      </c>
      <c r="M2523">
        <v>-2.1014386534853569</v>
      </c>
      <c r="N2523">
        <v>1.968382511938574E-10</v>
      </c>
      <c r="O2523">
        <v>0.90609780070536028</v>
      </c>
      <c r="R2523">
        <v>0.90609780070536028</v>
      </c>
      <c r="T2523">
        <v>2.1014386534853569</v>
      </c>
    </row>
    <row r="2524" spans="1:20" x14ac:dyDescent="0.45">
      <c r="A2524">
        <v>2523</v>
      </c>
      <c r="B2524">
        <v>2276</v>
      </c>
      <c r="C2524">
        <v>-133</v>
      </c>
      <c r="D2524">
        <v>2412</v>
      </c>
      <c r="E2524">
        <v>-1519</v>
      </c>
      <c r="F2524">
        <v>-5711</v>
      </c>
      <c r="G2524">
        <v>-3629</v>
      </c>
      <c r="H2524" t="s">
        <v>2537</v>
      </c>
      <c r="J2524">
        <v>85.260492999999997</v>
      </c>
      <c r="K2524">
        <v>46.661698207027833</v>
      </c>
      <c r="L2524">
        <v>-1.2131349258481809E-9</v>
      </c>
      <c r="M2524">
        <v>-1.8654663582578159</v>
      </c>
      <c r="N2524">
        <v>1.8961158015494211E-10</v>
      </c>
      <c r="O2524">
        <v>0.91347830618318937</v>
      </c>
      <c r="R2524">
        <v>0.91347830618318937</v>
      </c>
      <c r="T2524">
        <v>1.8654663582578159</v>
      </c>
    </row>
    <row r="2525" spans="1:20" x14ac:dyDescent="0.45">
      <c r="A2525">
        <v>2524</v>
      </c>
      <c r="B2525">
        <v>3121</v>
      </c>
      <c r="C2525">
        <v>-205</v>
      </c>
      <c r="D2525">
        <v>2429</v>
      </c>
      <c r="E2525">
        <v>1335</v>
      </c>
      <c r="F2525">
        <v>-6699</v>
      </c>
      <c r="G2525">
        <v>-4310</v>
      </c>
      <c r="H2525" t="s">
        <v>2538</v>
      </c>
      <c r="J2525">
        <v>85.308963000000006</v>
      </c>
      <c r="K2525">
        <v>37.892772642675148</v>
      </c>
      <c r="L2525">
        <v>-1.174836228301501E-9</v>
      </c>
      <c r="M2525">
        <v>-0.33775974841837808</v>
      </c>
      <c r="N2525">
        <v>1.914679180250299E-10</v>
      </c>
      <c r="O2525">
        <v>0.98752624556212054</v>
      </c>
      <c r="R2525">
        <v>0.98752624556212054</v>
      </c>
      <c r="T2525">
        <v>0.33775974841837808</v>
      </c>
    </row>
    <row r="2526" spans="1:20" x14ac:dyDescent="0.45">
      <c r="A2526">
        <v>2525</v>
      </c>
      <c r="B2526">
        <v>3948</v>
      </c>
      <c r="C2526">
        <v>-1510</v>
      </c>
      <c r="D2526">
        <v>3215</v>
      </c>
      <c r="E2526">
        <v>1955</v>
      </c>
      <c r="F2526">
        <v>-7302</v>
      </c>
      <c r="G2526">
        <v>-4407</v>
      </c>
      <c r="H2526" t="s">
        <v>2539</v>
      </c>
      <c r="J2526">
        <v>85.329098999999999</v>
      </c>
      <c r="K2526">
        <v>39.157179375252149</v>
      </c>
      <c r="L2526">
        <v>-1.562955986855741E-9</v>
      </c>
      <c r="M2526">
        <v>2.3817073778235129</v>
      </c>
      <c r="N2526">
        <v>1.8365273856678421E-10</v>
      </c>
      <c r="O2526">
        <v>1.04228543561611</v>
      </c>
      <c r="R2526">
        <v>1.04228543561611</v>
      </c>
      <c r="T2526">
        <v>2.3817073778235129</v>
      </c>
    </row>
    <row r="2527" spans="1:20" x14ac:dyDescent="0.45">
      <c r="A2527">
        <v>2526</v>
      </c>
      <c r="B2527">
        <v>3870</v>
      </c>
      <c r="C2527">
        <v>-673</v>
      </c>
      <c r="D2527">
        <v>2907</v>
      </c>
      <c r="E2527">
        <v>257</v>
      </c>
      <c r="F2527">
        <v>-7226</v>
      </c>
      <c r="G2527">
        <v>-4755</v>
      </c>
      <c r="H2527" t="s">
        <v>2540</v>
      </c>
      <c r="J2527">
        <v>85.375962999999999</v>
      </c>
      <c r="K2527">
        <v>36.912512579473628</v>
      </c>
      <c r="L2527">
        <v>-1.40065115061816E-9</v>
      </c>
      <c r="M2527">
        <v>1.7805598437786101</v>
      </c>
      <c r="N2527">
        <v>1.912589924122221E-10</v>
      </c>
      <c r="O2527">
        <v>1.01411325758063</v>
      </c>
      <c r="R2527">
        <v>1.01411325758063</v>
      </c>
      <c r="T2527">
        <v>1.7805598437786101</v>
      </c>
    </row>
    <row r="2528" spans="1:20" x14ac:dyDescent="0.45">
      <c r="A2528">
        <v>2527</v>
      </c>
      <c r="B2528">
        <v>4188</v>
      </c>
      <c r="C2528">
        <v>803</v>
      </c>
      <c r="D2528">
        <v>2809</v>
      </c>
      <c r="E2528">
        <v>4275</v>
      </c>
      <c r="F2528">
        <v>-6910</v>
      </c>
      <c r="G2528">
        <v>-3862</v>
      </c>
      <c r="H2528" t="s">
        <v>2541</v>
      </c>
      <c r="J2528">
        <v>85.413771999999994</v>
      </c>
      <c r="K2528">
        <v>33.850780165250789</v>
      </c>
      <c r="L2528">
        <v>-1.338238853065832E-9</v>
      </c>
      <c r="M2528">
        <v>2.265291346116197</v>
      </c>
      <c r="N2528">
        <v>1.9361873897037781E-10</v>
      </c>
      <c r="O2528">
        <v>1.0324404709525099</v>
      </c>
      <c r="R2528">
        <v>1.0324404709525099</v>
      </c>
      <c r="T2528">
        <v>2.265291346116197</v>
      </c>
    </row>
    <row r="2529" spans="1:20" x14ac:dyDescent="0.45">
      <c r="A2529">
        <v>2528</v>
      </c>
      <c r="B2529">
        <v>4197</v>
      </c>
      <c r="C2529">
        <v>-1084</v>
      </c>
      <c r="D2529">
        <v>4003</v>
      </c>
      <c r="E2529">
        <v>6798</v>
      </c>
      <c r="F2529">
        <v>-6561</v>
      </c>
      <c r="G2529">
        <v>-2052</v>
      </c>
      <c r="H2529" t="s">
        <v>2542</v>
      </c>
      <c r="J2529">
        <v>85.445019000000002</v>
      </c>
      <c r="K2529">
        <v>43.644718536917068</v>
      </c>
      <c r="L2529">
        <v>-1.9844756948828039E-9</v>
      </c>
      <c r="M2529">
        <v>4.076709327397749</v>
      </c>
      <c r="N2529">
        <v>1.73425776374118E-10</v>
      </c>
      <c r="O2529">
        <v>1.089041848613628</v>
      </c>
      <c r="R2529">
        <v>1.089041848613628</v>
      </c>
      <c r="T2529">
        <v>4.076709327397749</v>
      </c>
    </row>
    <row r="2530" spans="1:20" x14ac:dyDescent="0.45">
      <c r="A2530">
        <v>2529</v>
      </c>
      <c r="B2530">
        <v>3619</v>
      </c>
      <c r="C2530">
        <v>-2182</v>
      </c>
      <c r="D2530">
        <v>4511</v>
      </c>
      <c r="E2530">
        <v>2631</v>
      </c>
      <c r="F2530">
        <v>-4838</v>
      </c>
      <c r="G2530">
        <v>-928</v>
      </c>
      <c r="H2530" t="s">
        <v>2543</v>
      </c>
      <c r="J2530">
        <v>85.476260999999994</v>
      </c>
      <c r="K2530">
        <v>51.261282654842667</v>
      </c>
      <c r="L2530">
        <v>-2.3241097935056132E-9</v>
      </c>
      <c r="M2530">
        <v>4.0369397948531489</v>
      </c>
      <c r="N2530">
        <v>1.62814927864947E-10</v>
      </c>
      <c r="O2530">
        <v>1.08779936887787</v>
      </c>
      <c r="R2530">
        <v>1.08779936887787</v>
      </c>
      <c r="T2530">
        <v>4.0369397948531489</v>
      </c>
    </row>
    <row r="2531" spans="1:20" x14ac:dyDescent="0.45">
      <c r="A2531">
        <v>2530</v>
      </c>
      <c r="B2531">
        <v>2606</v>
      </c>
      <c r="C2531">
        <v>-330</v>
      </c>
      <c r="D2531">
        <v>3934</v>
      </c>
      <c r="E2531">
        <v>288</v>
      </c>
      <c r="F2531">
        <v>-1278</v>
      </c>
      <c r="G2531">
        <v>-441</v>
      </c>
      <c r="H2531" t="s">
        <v>2544</v>
      </c>
      <c r="J2531">
        <v>85.514008000000004</v>
      </c>
      <c r="K2531">
        <v>56.478310333961993</v>
      </c>
      <c r="L2531">
        <v>-2.089354467216253E-9</v>
      </c>
      <c r="M2531">
        <v>1.490229118495614</v>
      </c>
      <c r="N2531">
        <v>1.716762371663938E-10</v>
      </c>
      <c r="O2531">
        <v>0.99166868097737637</v>
      </c>
      <c r="R2531">
        <v>0.99166868097737637</v>
      </c>
      <c r="T2531">
        <v>1.490229118495614</v>
      </c>
    </row>
    <row r="2532" spans="1:20" x14ac:dyDescent="0.45">
      <c r="A2532">
        <v>2531</v>
      </c>
      <c r="B2532">
        <v>2313</v>
      </c>
      <c r="C2532">
        <v>-308</v>
      </c>
      <c r="D2532">
        <v>3985</v>
      </c>
      <c r="E2532">
        <v>867</v>
      </c>
      <c r="F2532">
        <v>2307</v>
      </c>
      <c r="G2532">
        <v>396</v>
      </c>
      <c r="H2532" t="s">
        <v>2545</v>
      </c>
      <c r="J2532">
        <v>85.545254</v>
      </c>
      <c r="K2532">
        <v>59.867980538955543</v>
      </c>
      <c r="L2532">
        <v>-2.1625439217132229E-9</v>
      </c>
      <c r="M2532">
        <v>1.224099111837107</v>
      </c>
      <c r="N2532">
        <v>1.6938935947118179E-10</v>
      </c>
      <c r="O2532">
        <v>0.98335318278932571</v>
      </c>
      <c r="R2532">
        <v>0.98335318278932571</v>
      </c>
      <c r="T2532">
        <v>1.224099111837107</v>
      </c>
    </row>
    <row r="2533" spans="1:20" x14ac:dyDescent="0.45">
      <c r="A2533">
        <v>2532</v>
      </c>
      <c r="B2533">
        <v>3478</v>
      </c>
      <c r="C2533">
        <v>-127</v>
      </c>
      <c r="D2533">
        <v>3211</v>
      </c>
      <c r="E2533">
        <v>875</v>
      </c>
      <c r="F2533">
        <v>4165</v>
      </c>
      <c r="G2533">
        <v>1216</v>
      </c>
      <c r="H2533" t="s">
        <v>2546</v>
      </c>
      <c r="J2533">
        <v>85.576497000000003</v>
      </c>
      <c r="K2533">
        <v>42.71417909507813</v>
      </c>
      <c r="L2533">
        <v>-1.585100939394124E-9</v>
      </c>
      <c r="M2533">
        <v>1.525516920629221</v>
      </c>
      <c r="N2533">
        <v>1.8743041056777939E-10</v>
      </c>
      <c r="O2533">
        <v>0.9927703793894187</v>
      </c>
      <c r="R2533">
        <v>0.9927703793894187</v>
      </c>
      <c r="T2533">
        <v>1.525516920629221</v>
      </c>
    </row>
    <row r="2534" spans="1:20" x14ac:dyDescent="0.45">
      <c r="A2534">
        <v>2533</v>
      </c>
      <c r="B2534">
        <v>10131</v>
      </c>
      <c r="C2534">
        <v>1100</v>
      </c>
      <c r="D2534">
        <v>-249</v>
      </c>
      <c r="E2534">
        <v>-1624</v>
      </c>
      <c r="F2534">
        <v>3918</v>
      </c>
      <c r="G2534">
        <v>572</v>
      </c>
      <c r="H2534" t="s">
        <v>2547</v>
      </c>
      <c r="J2534">
        <v>85.614273999999995</v>
      </c>
      <c r="K2534">
        <v>-1.407933808344954</v>
      </c>
      <c r="L2534">
        <v>1.118558579094042E-10</v>
      </c>
      <c r="M2534">
        <v>14.44652908310503</v>
      </c>
      <c r="N2534">
        <v>2.5153634749949998E-10</v>
      </c>
      <c r="O2534">
        <v>1.4808874558511551</v>
      </c>
      <c r="R2534">
        <v>1.4808874558511551</v>
      </c>
      <c r="T2534">
        <v>14.44652908310503</v>
      </c>
    </row>
    <row r="2535" spans="1:20" x14ac:dyDescent="0.45">
      <c r="A2535">
        <v>2534</v>
      </c>
      <c r="B2535">
        <v>-1090</v>
      </c>
      <c r="C2535">
        <v>2099</v>
      </c>
      <c r="D2535">
        <v>2794</v>
      </c>
      <c r="E2535">
        <v>4612</v>
      </c>
      <c r="F2535">
        <v>3101</v>
      </c>
      <c r="G2535">
        <v>534</v>
      </c>
      <c r="H2535" t="s">
        <v>2548</v>
      </c>
      <c r="J2535">
        <v>85.645524999999992</v>
      </c>
      <c r="K2535">
        <v>111.31183519504989</v>
      </c>
      <c r="L2535">
        <v>-2.617117189629425E-9</v>
      </c>
      <c r="M2535">
        <v>-2.6244447969459261</v>
      </c>
      <c r="N2535">
        <v>1.66253210790871E-10</v>
      </c>
      <c r="O2535">
        <v>0.94740245112572541</v>
      </c>
      <c r="R2535">
        <v>0.94740245112572541</v>
      </c>
      <c r="T2535">
        <v>2.6244447969459261</v>
      </c>
    </row>
    <row r="2536" spans="1:20" x14ac:dyDescent="0.45">
      <c r="A2536">
        <v>2535</v>
      </c>
      <c r="B2536">
        <v>5629</v>
      </c>
      <c r="C2536">
        <v>-2092</v>
      </c>
      <c r="D2536">
        <v>3406</v>
      </c>
      <c r="E2536">
        <v>5992</v>
      </c>
      <c r="F2536">
        <v>1714</v>
      </c>
      <c r="G2536">
        <v>1574</v>
      </c>
      <c r="H2536" t="s">
        <v>2549</v>
      </c>
      <c r="J2536">
        <v>85.692391999999998</v>
      </c>
      <c r="K2536">
        <v>31.17732843071613</v>
      </c>
      <c r="L2536">
        <v>-1.6080807796470249E-9</v>
      </c>
      <c r="M2536">
        <v>5.9413598897638362</v>
      </c>
      <c r="N2536">
        <v>2.135437202175221E-10</v>
      </c>
      <c r="O2536">
        <v>1.348856019377803</v>
      </c>
      <c r="R2536">
        <v>1.348856019377803</v>
      </c>
      <c r="T2536">
        <v>5.9413598897638362</v>
      </c>
    </row>
    <row r="2537" spans="1:20" x14ac:dyDescent="0.45">
      <c r="A2537">
        <v>2536</v>
      </c>
      <c r="B2537">
        <v>4321</v>
      </c>
      <c r="C2537">
        <v>-3458</v>
      </c>
      <c r="D2537">
        <v>3137</v>
      </c>
      <c r="E2537">
        <v>-3202</v>
      </c>
      <c r="F2537">
        <v>2208</v>
      </c>
      <c r="G2537">
        <v>-214</v>
      </c>
      <c r="H2537" t="s">
        <v>2550</v>
      </c>
      <c r="J2537">
        <v>85.714516000000003</v>
      </c>
      <c r="K2537">
        <v>35.979250218266543</v>
      </c>
      <c r="L2537">
        <v>-1.506113456173352E-9</v>
      </c>
      <c r="M2537">
        <v>2.9755181076857871</v>
      </c>
      <c r="N2537">
        <v>2.1579964528205421E-10</v>
      </c>
      <c r="O2537">
        <v>1.283239735791093</v>
      </c>
      <c r="R2537">
        <v>1.283239735791093</v>
      </c>
      <c r="T2537">
        <v>2.9755181076857871</v>
      </c>
    </row>
    <row r="2538" spans="1:20" x14ac:dyDescent="0.45">
      <c r="A2538">
        <v>2537</v>
      </c>
      <c r="B2538">
        <v>3711</v>
      </c>
      <c r="C2538">
        <v>1013</v>
      </c>
      <c r="D2538">
        <v>1266</v>
      </c>
      <c r="E2538">
        <v>-6035</v>
      </c>
      <c r="F2538">
        <v>1808</v>
      </c>
      <c r="G2538">
        <v>-1095</v>
      </c>
      <c r="H2538" t="s">
        <v>2551</v>
      </c>
      <c r="J2538">
        <v>85.761405999999994</v>
      </c>
      <c r="K2538">
        <v>18.83696923245331</v>
      </c>
      <c r="L2538">
        <v>-5.7903148942273219E-10</v>
      </c>
      <c r="M2538">
        <v>-0.41869018835522448</v>
      </c>
      <c r="N2538">
        <v>2.5927051870298211E-10</v>
      </c>
      <c r="O2538">
        <v>1.124085308789762</v>
      </c>
      <c r="R2538">
        <v>1.124085308789762</v>
      </c>
      <c r="T2538">
        <v>0.41869018835522448</v>
      </c>
    </row>
    <row r="2539" spans="1:20" x14ac:dyDescent="0.45">
      <c r="A2539">
        <v>2538</v>
      </c>
      <c r="B2539">
        <v>4512</v>
      </c>
      <c r="C2539">
        <v>2895</v>
      </c>
      <c r="D2539">
        <v>731</v>
      </c>
      <c r="E2539">
        <v>867</v>
      </c>
      <c r="F2539">
        <v>1452</v>
      </c>
      <c r="G2539">
        <v>170</v>
      </c>
      <c r="H2539" t="s">
        <v>2552</v>
      </c>
      <c r="J2539">
        <v>85.797780000000003</v>
      </c>
      <c r="K2539">
        <v>9.2026661008373445</v>
      </c>
      <c r="L2539">
        <v>-3.2976354980007732E-10</v>
      </c>
      <c r="M2539">
        <v>1.1360726111751249</v>
      </c>
      <c r="N2539">
        <v>2.6833739073881878E-10</v>
      </c>
      <c r="O2539">
        <v>1.1806382508598929</v>
      </c>
      <c r="R2539">
        <v>1.1806382508598929</v>
      </c>
      <c r="T2539">
        <v>1.1360726111751249</v>
      </c>
    </row>
    <row r="2540" spans="1:20" x14ac:dyDescent="0.45">
      <c r="A2540">
        <v>2539</v>
      </c>
      <c r="B2540">
        <v>3582</v>
      </c>
      <c r="C2540">
        <v>807</v>
      </c>
      <c r="D2540">
        <v>1975</v>
      </c>
      <c r="E2540">
        <v>3611</v>
      </c>
      <c r="F2540">
        <v>1203</v>
      </c>
      <c r="G2540">
        <v>498</v>
      </c>
      <c r="H2540" t="s">
        <v>2553</v>
      </c>
      <c r="J2540">
        <v>85.829813999999999</v>
      </c>
      <c r="K2540">
        <v>28.870933890097</v>
      </c>
      <c r="L2540">
        <v>-9.2580609845072104E-10</v>
      </c>
      <c r="M2540">
        <v>-1.3405210936404901E-2</v>
      </c>
      <c r="N2540">
        <v>2.492437637353465E-10</v>
      </c>
      <c r="O2540">
        <v>1.143815878306377</v>
      </c>
      <c r="R2540">
        <v>1.143815878306377</v>
      </c>
      <c r="T2540">
        <v>1.340521093640493E-2</v>
      </c>
    </row>
    <row r="2541" spans="1:20" x14ac:dyDescent="0.45">
      <c r="A2541">
        <v>2540</v>
      </c>
      <c r="B2541">
        <v>4059</v>
      </c>
      <c r="C2541">
        <v>-1020</v>
      </c>
      <c r="D2541">
        <v>2144</v>
      </c>
      <c r="E2541">
        <v>9</v>
      </c>
      <c r="F2541">
        <v>1040</v>
      </c>
      <c r="G2541">
        <v>186</v>
      </c>
      <c r="H2541" t="s">
        <v>2554</v>
      </c>
      <c r="J2541">
        <v>85.866552999999996</v>
      </c>
      <c r="K2541">
        <v>27.84341370711163</v>
      </c>
      <c r="L2541">
        <v>-1.002006477790474E-9</v>
      </c>
      <c r="M2541">
        <v>1.1830065526790781</v>
      </c>
      <c r="N2541">
        <v>2.4644423799878348E-10</v>
      </c>
      <c r="O2541">
        <v>1.187770850089843</v>
      </c>
      <c r="R2541">
        <v>1.187770850089843</v>
      </c>
      <c r="T2541">
        <v>1.1830065526790781</v>
      </c>
    </row>
    <row r="2542" spans="1:20" x14ac:dyDescent="0.45">
      <c r="A2542">
        <v>2541</v>
      </c>
      <c r="B2542">
        <v>3893</v>
      </c>
      <c r="C2542">
        <v>252</v>
      </c>
      <c r="D2542">
        <v>1522</v>
      </c>
      <c r="E2542">
        <v>-1233</v>
      </c>
      <c r="F2542">
        <v>868</v>
      </c>
      <c r="G2542">
        <v>73</v>
      </c>
      <c r="H2542" t="s">
        <v>2555</v>
      </c>
      <c r="J2542">
        <v>85.901376999999997</v>
      </c>
      <c r="K2542">
        <v>21.353417500726682</v>
      </c>
      <c r="L2542">
        <v>-6.9973138394630041E-10</v>
      </c>
      <c r="M2542">
        <v>0.2008429092164512</v>
      </c>
      <c r="N2542">
        <v>2.5697066586681322E-10</v>
      </c>
      <c r="O2542">
        <v>1.1535679833699</v>
      </c>
      <c r="R2542">
        <v>1.1535679833699</v>
      </c>
      <c r="T2542">
        <v>0.2008429092164512</v>
      </c>
    </row>
    <row r="2543" spans="1:20" x14ac:dyDescent="0.45">
      <c r="A2543">
        <v>2542</v>
      </c>
      <c r="B2543">
        <v>3950</v>
      </c>
      <c r="C2543">
        <v>623</v>
      </c>
      <c r="D2543">
        <v>1501</v>
      </c>
      <c r="E2543">
        <v>612</v>
      </c>
      <c r="F2543">
        <v>635</v>
      </c>
      <c r="G2543">
        <v>-191</v>
      </c>
      <c r="H2543" t="s">
        <v>2556</v>
      </c>
      <c r="J2543">
        <v>85.933651999999995</v>
      </c>
      <c r="K2543">
        <v>20.806791016617439</v>
      </c>
      <c r="L2543">
        <v>-6.8926242491329504E-10</v>
      </c>
      <c r="M2543">
        <v>0.31002310053603921</v>
      </c>
      <c r="N2543">
        <v>2.5730855151960339E-10</v>
      </c>
      <c r="O2543">
        <v>1.15709177404474</v>
      </c>
      <c r="R2543">
        <v>1.15709177404474</v>
      </c>
      <c r="T2543">
        <v>0.31002310053603921</v>
      </c>
    </row>
    <row r="2544" spans="1:20" x14ac:dyDescent="0.45">
      <c r="A2544">
        <v>2543</v>
      </c>
      <c r="B2544">
        <v>3777</v>
      </c>
      <c r="C2544">
        <v>196</v>
      </c>
      <c r="D2544">
        <v>1905</v>
      </c>
      <c r="E2544">
        <v>-65</v>
      </c>
      <c r="F2544">
        <v>575</v>
      </c>
      <c r="G2544">
        <v>-275</v>
      </c>
      <c r="H2544" t="s">
        <v>2557</v>
      </c>
      <c r="J2544">
        <v>85.964928</v>
      </c>
      <c r="K2544">
        <v>26.764940499469741</v>
      </c>
      <c r="L2544">
        <v>-8.8761265004677625E-10</v>
      </c>
      <c r="M2544">
        <v>0.32112978611916349</v>
      </c>
      <c r="N2544">
        <v>2.5110494987832749E-10</v>
      </c>
      <c r="O2544">
        <v>1.157439146743038</v>
      </c>
      <c r="R2544">
        <v>1.157439146743038</v>
      </c>
      <c r="T2544">
        <v>0.32112978611916349</v>
      </c>
    </row>
    <row r="2545" spans="1:20" x14ac:dyDescent="0.45">
      <c r="A2545">
        <v>2544</v>
      </c>
      <c r="B2545">
        <v>3821</v>
      </c>
      <c r="C2545">
        <v>650</v>
      </c>
      <c r="D2545">
        <v>1581</v>
      </c>
      <c r="E2545">
        <v>-721</v>
      </c>
      <c r="F2545">
        <v>609</v>
      </c>
      <c r="G2545">
        <v>-323</v>
      </c>
      <c r="H2545" t="s">
        <v>2558</v>
      </c>
      <c r="J2545">
        <v>85.996138000000002</v>
      </c>
      <c r="K2545">
        <v>22.478109959852389</v>
      </c>
      <c r="L2545">
        <v>-7.2869532630193135E-10</v>
      </c>
      <c r="M2545">
        <v>9.3708916131204134E-2</v>
      </c>
      <c r="N2545">
        <v>2.560647595524044E-10</v>
      </c>
      <c r="O2545">
        <v>1.1503413413907131</v>
      </c>
      <c r="R2545">
        <v>1.1503413413907131</v>
      </c>
      <c r="T2545">
        <v>9.3708916131204134E-2</v>
      </c>
    </row>
    <row r="2546" spans="1:20" x14ac:dyDescent="0.45">
      <c r="A2546">
        <v>2545</v>
      </c>
      <c r="B2546">
        <v>3885</v>
      </c>
      <c r="C2546">
        <v>774</v>
      </c>
      <c r="D2546">
        <v>1303</v>
      </c>
      <c r="E2546">
        <v>-219</v>
      </c>
      <c r="F2546">
        <v>680</v>
      </c>
      <c r="G2546">
        <v>-181</v>
      </c>
      <c r="H2546" t="s">
        <v>2559</v>
      </c>
      <c r="J2546">
        <v>86.033951999999999</v>
      </c>
      <c r="K2546">
        <v>18.541068376945471</v>
      </c>
      <c r="L2546">
        <v>-5.9561600096458278E-10</v>
      </c>
      <c r="M2546">
        <v>4.0348925788631362E-3</v>
      </c>
      <c r="N2546">
        <v>2.6109702116071061E-10</v>
      </c>
      <c r="O2546">
        <v>1.1469504078641051</v>
      </c>
      <c r="R2546">
        <v>1.1469504078641051</v>
      </c>
      <c r="T2546">
        <v>4.0348925788631796E-3</v>
      </c>
    </row>
    <row r="2547" spans="1:20" x14ac:dyDescent="0.45">
      <c r="A2547">
        <v>2546</v>
      </c>
      <c r="B2547">
        <v>3924</v>
      </c>
      <c r="C2547">
        <v>464</v>
      </c>
      <c r="D2547">
        <v>1482</v>
      </c>
      <c r="E2547">
        <v>-160</v>
      </c>
      <c r="F2547">
        <v>864</v>
      </c>
      <c r="G2547">
        <v>-107</v>
      </c>
      <c r="H2547" t="s">
        <v>2560</v>
      </c>
      <c r="J2547">
        <v>86.065218999999999</v>
      </c>
      <c r="K2547">
        <v>20.690339454885891</v>
      </c>
      <c r="L2547">
        <v>-6.8037042666446723E-10</v>
      </c>
      <c r="M2547">
        <v>0.23574587885349629</v>
      </c>
      <c r="N2547">
        <v>2.5844700453235232E-10</v>
      </c>
      <c r="O2547">
        <v>1.154195315271954</v>
      </c>
      <c r="R2547">
        <v>1.154195315271954</v>
      </c>
      <c r="T2547">
        <v>0.23574587885349629</v>
      </c>
    </row>
    <row r="2548" spans="1:20" x14ac:dyDescent="0.45">
      <c r="A2548">
        <v>2547</v>
      </c>
      <c r="B2548">
        <v>4081</v>
      </c>
      <c r="C2548">
        <v>683</v>
      </c>
      <c r="D2548">
        <v>1542</v>
      </c>
      <c r="E2548">
        <v>-440</v>
      </c>
      <c r="F2548">
        <v>1086</v>
      </c>
      <c r="G2548">
        <v>-48</v>
      </c>
      <c r="H2548" t="s">
        <v>2561</v>
      </c>
      <c r="J2548">
        <v>86.112093999999999</v>
      </c>
      <c r="K2548">
        <v>20.699000002611321</v>
      </c>
      <c r="L2548">
        <v>-7.0792749440329317E-10</v>
      </c>
      <c r="M2548">
        <v>0.63787400780515746</v>
      </c>
      <c r="N2548">
        <v>2.5715526698209481E-10</v>
      </c>
      <c r="O2548">
        <v>1.173045071316563</v>
      </c>
      <c r="R2548">
        <v>1.173045071316563</v>
      </c>
      <c r="T2548">
        <v>0.63787400780515746</v>
      </c>
    </row>
    <row r="2549" spans="1:20" x14ac:dyDescent="0.45">
      <c r="A2549">
        <v>2548</v>
      </c>
      <c r="B2549">
        <v>4069</v>
      </c>
      <c r="C2549">
        <v>751</v>
      </c>
      <c r="D2549">
        <v>1460</v>
      </c>
      <c r="E2549">
        <v>-690</v>
      </c>
      <c r="F2549">
        <v>1490</v>
      </c>
      <c r="G2549">
        <v>178</v>
      </c>
      <c r="H2549" t="s">
        <v>2562</v>
      </c>
      <c r="J2549">
        <v>86.134236000000001</v>
      </c>
      <c r="K2549">
        <v>19.738520403355668</v>
      </c>
      <c r="L2549">
        <v>-6.6894934036554332E-10</v>
      </c>
      <c r="M2549">
        <v>0.54312408962219294</v>
      </c>
      <c r="N2549">
        <v>2.5801832126879881E-10</v>
      </c>
      <c r="O2549">
        <v>1.1709471186281559</v>
      </c>
      <c r="R2549">
        <v>1.1709471186281559</v>
      </c>
      <c r="T2549">
        <v>0.54312408962219294</v>
      </c>
    </row>
    <row r="2550" spans="1:20" x14ac:dyDescent="0.45">
      <c r="A2550">
        <v>2549</v>
      </c>
      <c r="B2550">
        <v>4024</v>
      </c>
      <c r="C2550">
        <v>898</v>
      </c>
      <c r="D2550">
        <v>1694</v>
      </c>
      <c r="E2550">
        <v>-794</v>
      </c>
      <c r="F2550">
        <v>1958</v>
      </c>
      <c r="G2550">
        <v>423</v>
      </c>
      <c r="H2550" t="s">
        <v>2563</v>
      </c>
      <c r="J2550">
        <v>86.181099000000003</v>
      </c>
      <c r="K2550">
        <v>22.829834803075371</v>
      </c>
      <c r="L2550">
        <v>-7.8141804138454063E-10</v>
      </c>
      <c r="M2550">
        <v>0.64606623781133443</v>
      </c>
      <c r="N2550">
        <v>2.5274770053294531E-10</v>
      </c>
      <c r="O2550">
        <v>1.1757712965187439</v>
      </c>
      <c r="R2550">
        <v>1.1757712965187439</v>
      </c>
      <c r="T2550">
        <v>0.64606623781133443</v>
      </c>
    </row>
    <row r="2551" spans="1:20" x14ac:dyDescent="0.45">
      <c r="A2551">
        <v>2550</v>
      </c>
      <c r="B2551">
        <v>4283</v>
      </c>
      <c r="C2551">
        <v>598</v>
      </c>
      <c r="D2551">
        <v>1782</v>
      </c>
      <c r="E2551">
        <v>-720</v>
      </c>
      <c r="F2551">
        <v>2193</v>
      </c>
      <c r="G2551">
        <v>712</v>
      </c>
      <c r="H2551" t="s">
        <v>2564</v>
      </c>
      <c r="J2551">
        <v>86.212339</v>
      </c>
      <c r="K2551">
        <v>22.590412343777199</v>
      </c>
      <c r="L2551">
        <v>-8.2155082736790064E-10</v>
      </c>
      <c r="M2551">
        <v>1.2989873438145261</v>
      </c>
      <c r="N2551">
        <v>2.5149395229882529E-10</v>
      </c>
      <c r="O2551">
        <v>1.1961685518702809</v>
      </c>
      <c r="R2551">
        <v>1.1961685518702809</v>
      </c>
      <c r="T2551">
        <v>1.2989873438145261</v>
      </c>
    </row>
    <row r="2552" spans="1:20" x14ac:dyDescent="0.45">
      <c r="A2552">
        <v>2551</v>
      </c>
      <c r="B2552">
        <v>4201</v>
      </c>
      <c r="C2552">
        <v>178</v>
      </c>
      <c r="D2552">
        <v>2304</v>
      </c>
      <c r="E2552">
        <v>-940</v>
      </c>
      <c r="F2552">
        <v>2426</v>
      </c>
      <c r="G2552">
        <v>855</v>
      </c>
      <c r="H2552" t="s">
        <v>2565</v>
      </c>
      <c r="J2552">
        <v>86.250095000000002</v>
      </c>
      <c r="K2552">
        <v>28.742162905253849</v>
      </c>
      <c r="L2552">
        <v>-1.0796137317470309E-9</v>
      </c>
      <c r="M2552">
        <v>1.663624813859212</v>
      </c>
      <c r="N2552">
        <v>2.4175052928108642E-10</v>
      </c>
      <c r="O2552">
        <v>1.2099358041892889</v>
      </c>
      <c r="R2552">
        <v>1.2099358041892889</v>
      </c>
      <c r="T2552">
        <v>1.663624813859212</v>
      </c>
    </row>
    <row r="2553" spans="1:20" x14ac:dyDescent="0.45">
      <c r="A2553">
        <v>2552</v>
      </c>
      <c r="B2553">
        <v>4278</v>
      </c>
      <c r="C2553">
        <v>258</v>
      </c>
      <c r="D2553">
        <v>2053</v>
      </c>
      <c r="E2553">
        <v>-1444</v>
      </c>
      <c r="F2553">
        <v>2674</v>
      </c>
      <c r="G2553">
        <v>1326</v>
      </c>
      <c r="H2553" t="s">
        <v>2566</v>
      </c>
      <c r="J2553">
        <v>86.281338000000005</v>
      </c>
      <c r="K2553">
        <v>25.636216158688349</v>
      </c>
      <c r="L2553">
        <v>-9.5366026187093667E-10</v>
      </c>
      <c r="M2553">
        <v>1.553052459514449</v>
      </c>
      <c r="N2553">
        <v>2.456856935404257E-10</v>
      </c>
      <c r="O2553">
        <v>1.2064811921224949</v>
      </c>
      <c r="R2553">
        <v>1.2064811921224949</v>
      </c>
      <c r="T2553">
        <v>1.553052459514449</v>
      </c>
    </row>
    <row r="2554" spans="1:20" x14ac:dyDescent="0.45">
      <c r="A2554">
        <v>2553</v>
      </c>
      <c r="B2554">
        <v>4215</v>
      </c>
      <c r="C2554">
        <v>213</v>
      </c>
      <c r="D2554">
        <v>2064</v>
      </c>
      <c r="E2554">
        <v>-1052</v>
      </c>
      <c r="F2554">
        <v>3008</v>
      </c>
      <c r="G2554">
        <v>1421</v>
      </c>
      <c r="H2554" t="s">
        <v>2567</v>
      </c>
      <c r="J2554">
        <v>86.319096000000002</v>
      </c>
      <c r="K2554">
        <v>26.090054172305951</v>
      </c>
      <c r="L2554">
        <v>-9.5993080151401955E-10</v>
      </c>
      <c r="M2554">
        <v>1.428897300148146</v>
      </c>
      <c r="N2554">
        <v>2.4544893050458209E-10</v>
      </c>
      <c r="O2554">
        <v>1.201793341615143</v>
      </c>
      <c r="R2554">
        <v>1.201793341615143</v>
      </c>
      <c r="T2554">
        <v>1.428897300148146</v>
      </c>
    </row>
    <row r="2555" spans="1:20" x14ac:dyDescent="0.45">
      <c r="A2555">
        <v>2554</v>
      </c>
      <c r="B2555">
        <v>4551</v>
      </c>
      <c r="C2555">
        <v>-67</v>
      </c>
      <c r="D2555">
        <v>1528</v>
      </c>
      <c r="E2555">
        <v>-2620</v>
      </c>
      <c r="F2555">
        <v>3377</v>
      </c>
      <c r="G2555">
        <v>1423</v>
      </c>
      <c r="H2555" t="s">
        <v>2568</v>
      </c>
      <c r="J2555">
        <v>86.350344000000007</v>
      </c>
      <c r="K2555">
        <v>18.559496467919949</v>
      </c>
      <c r="L2555">
        <v>-6.9849059869397934E-10</v>
      </c>
      <c r="M2555">
        <v>1.685966203446394</v>
      </c>
      <c r="N2555">
        <v>2.5361841396230411E-10</v>
      </c>
      <c r="O2555">
        <v>1.209826230705408</v>
      </c>
      <c r="R2555">
        <v>1.209826230705408</v>
      </c>
      <c r="T2555">
        <v>1.685966203446394</v>
      </c>
    </row>
    <row r="2556" spans="1:20" x14ac:dyDescent="0.45">
      <c r="A2556">
        <v>2555</v>
      </c>
      <c r="B2556">
        <v>5244</v>
      </c>
      <c r="C2556">
        <v>189</v>
      </c>
      <c r="D2556">
        <v>1015</v>
      </c>
      <c r="E2556">
        <v>-3789</v>
      </c>
      <c r="F2556">
        <v>3731</v>
      </c>
      <c r="G2556">
        <v>1414</v>
      </c>
      <c r="H2556" t="s">
        <v>2569</v>
      </c>
      <c r="J2556">
        <v>86.381586999999996</v>
      </c>
      <c r="K2556">
        <v>10.954402369265241</v>
      </c>
      <c r="L2556">
        <v>-4.5870240938938878E-10</v>
      </c>
      <c r="M2556">
        <v>2.9795391999965868</v>
      </c>
      <c r="N2556">
        <v>2.6111011636074482E-10</v>
      </c>
      <c r="O2556">
        <v>1.2502413318366119</v>
      </c>
      <c r="R2556">
        <v>1.2502413318366119</v>
      </c>
      <c r="T2556">
        <v>2.9795391999965868</v>
      </c>
    </row>
    <row r="2557" spans="1:20" x14ac:dyDescent="0.45">
      <c r="A2557">
        <v>2556</v>
      </c>
      <c r="B2557">
        <v>5617</v>
      </c>
      <c r="C2557">
        <v>730</v>
      </c>
      <c r="D2557">
        <v>327</v>
      </c>
      <c r="E2557">
        <v>-5582</v>
      </c>
      <c r="F2557">
        <v>3931</v>
      </c>
      <c r="G2557">
        <v>1269</v>
      </c>
      <c r="H2557" t="s">
        <v>2570</v>
      </c>
      <c r="J2557">
        <v>86.421368000000001</v>
      </c>
      <c r="K2557">
        <v>3.3317779930413969</v>
      </c>
      <c r="L2557">
        <v>-1.469628863048911E-10</v>
      </c>
      <c r="M2557">
        <v>3.6618654306977159</v>
      </c>
      <c r="N2557">
        <v>2.7351142632857083E-10</v>
      </c>
      <c r="O2557">
        <v>1.277384951620137</v>
      </c>
      <c r="R2557">
        <v>1.277384951620137</v>
      </c>
      <c r="T2557">
        <v>3.6618654306977159</v>
      </c>
    </row>
    <row r="2558" spans="1:20" x14ac:dyDescent="0.45">
      <c r="A2558">
        <v>2557</v>
      </c>
      <c r="B2558">
        <v>4109</v>
      </c>
      <c r="C2558">
        <v>1554</v>
      </c>
      <c r="D2558">
        <v>1092</v>
      </c>
      <c r="E2558">
        <v>-2578</v>
      </c>
      <c r="F2558">
        <v>3388</v>
      </c>
      <c r="G2558">
        <v>1464</v>
      </c>
      <c r="H2558" t="s">
        <v>2571</v>
      </c>
      <c r="J2558">
        <v>86.461531000000008</v>
      </c>
      <c r="K2558">
        <v>14.88280480145149</v>
      </c>
      <c r="L2558">
        <v>-4.9605919372197604E-10</v>
      </c>
      <c r="M2558">
        <v>0.37235337229756738</v>
      </c>
      <c r="N2558">
        <v>2.5949067133377599E-10</v>
      </c>
      <c r="O2558">
        <v>1.1452682788185891</v>
      </c>
      <c r="R2558">
        <v>1.1452682788185891</v>
      </c>
      <c r="T2558">
        <v>0.37235337229756738</v>
      </c>
    </row>
    <row r="2559" spans="1:20" x14ac:dyDescent="0.45">
      <c r="A2559">
        <v>2558</v>
      </c>
      <c r="B2559">
        <v>4464</v>
      </c>
      <c r="C2559">
        <v>2233</v>
      </c>
      <c r="D2559">
        <v>4324</v>
      </c>
      <c r="E2559">
        <v>4218</v>
      </c>
      <c r="F2559">
        <v>3656</v>
      </c>
      <c r="G2559">
        <v>2124</v>
      </c>
      <c r="H2559" t="s">
        <v>2572</v>
      </c>
      <c r="J2559">
        <v>86.491641999999999</v>
      </c>
      <c r="K2559">
        <v>44.087308764720348</v>
      </c>
      <c r="L2559">
        <v>-2.1480124345885092E-9</v>
      </c>
      <c r="M2559">
        <v>5.0694971205560648</v>
      </c>
      <c r="N2559">
        <v>2.097487072980589E-10</v>
      </c>
      <c r="O2559">
        <v>1.286703974222358</v>
      </c>
      <c r="R2559">
        <v>1.286703974222358</v>
      </c>
      <c r="T2559">
        <v>5.0694971205560648</v>
      </c>
    </row>
    <row r="2560" spans="1:20" x14ac:dyDescent="0.45">
      <c r="A2560">
        <v>2559</v>
      </c>
      <c r="B2560">
        <v>4830</v>
      </c>
      <c r="C2560">
        <v>-1952</v>
      </c>
      <c r="D2560">
        <v>2290</v>
      </c>
      <c r="E2560">
        <v>863</v>
      </c>
      <c r="F2560">
        <v>1204</v>
      </c>
      <c r="G2560">
        <v>366</v>
      </c>
      <c r="H2560" t="s">
        <v>2573</v>
      </c>
      <c r="J2560">
        <v>86.531761000000003</v>
      </c>
      <c r="K2560">
        <v>25.366569531721741</v>
      </c>
      <c r="L2560">
        <v>-1.062997689871281E-9</v>
      </c>
      <c r="M2560">
        <v>2.9892197102349201</v>
      </c>
      <c r="N2560">
        <v>2.5327841384137391E-10</v>
      </c>
      <c r="O2560">
        <v>1.2032453247976751</v>
      </c>
      <c r="R2560">
        <v>1.2032453247976751</v>
      </c>
      <c r="T2560">
        <v>2.9892197102349201</v>
      </c>
    </row>
    <row r="2561" spans="1:20" x14ac:dyDescent="0.45">
      <c r="A2561">
        <v>2560</v>
      </c>
      <c r="B2561">
        <v>2805</v>
      </c>
      <c r="C2561">
        <v>-1469</v>
      </c>
      <c r="D2561">
        <v>2466</v>
      </c>
      <c r="E2561">
        <v>-4115</v>
      </c>
      <c r="F2561">
        <v>-1570</v>
      </c>
      <c r="G2561">
        <v>-1508</v>
      </c>
      <c r="H2561" t="s">
        <v>2574</v>
      </c>
      <c r="J2561">
        <v>86.561865999999995</v>
      </c>
      <c r="K2561">
        <v>41.32013749901153</v>
      </c>
      <c r="L2561">
        <v>-1.209844668892401E-9</v>
      </c>
      <c r="M2561">
        <v>-0.86405509379400769</v>
      </c>
      <c r="N2561">
        <v>2.488575855379443E-10</v>
      </c>
      <c r="O2561">
        <v>1.087242486822416</v>
      </c>
      <c r="R2561">
        <v>1.087242486822416</v>
      </c>
      <c r="T2561">
        <v>0.86405509379400769</v>
      </c>
    </row>
    <row r="2562" spans="1:20" x14ac:dyDescent="0.45">
      <c r="A2562">
        <v>2561</v>
      </c>
      <c r="B2562">
        <v>2700</v>
      </c>
      <c r="C2562">
        <v>-582</v>
      </c>
      <c r="D2562">
        <v>2154</v>
      </c>
      <c r="E2562">
        <v>-4608</v>
      </c>
      <c r="F2562">
        <v>-3037</v>
      </c>
      <c r="G2562">
        <v>-1940</v>
      </c>
      <c r="H2562" t="s">
        <v>2575</v>
      </c>
      <c r="J2562">
        <v>86.602012999999999</v>
      </c>
      <c r="K2562">
        <v>38.582087501199389</v>
      </c>
      <c r="L2562">
        <v>-1.0447074316743969E-9</v>
      </c>
      <c r="M2562">
        <v>-1.536173696966866</v>
      </c>
      <c r="N2562">
        <v>2.5548735020053629E-10</v>
      </c>
      <c r="O2562">
        <v>1.0602589412608321</v>
      </c>
      <c r="R2562">
        <v>1.0602589412608321</v>
      </c>
      <c r="T2562">
        <v>1.536173696966866</v>
      </c>
    </row>
    <row r="2563" spans="1:20" x14ac:dyDescent="0.45">
      <c r="A2563">
        <v>2562</v>
      </c>
      <c r="B2563">
        <v>2403</v>
      </c>
      <c r="C2563">
        <v>791</v>
      </c>
      <c r="D2563">
        <v>2329</v>
      </c>
      <c r="E2563">
        <v>-2133</v>
      </c>
      <c r="F2563">
        <v>-4420</v>
      </c>
      <c r="G2563">
        <v>-3033</v>
      </c>
      <c r="H2563" t="s">
        <v>2576</v>
      </c>
      <c r="J2563">
        <v>86.632120999999998</v>
      </c>
      <c r="K2563">
        <v>44.104069723379567</v>
      </c>
      <c r="L2563">
        <v>-1.1570575608743641E-9</v>
      </c>
      <c r="M2563">
        <v>-1.793384674986211</v>
      </c>
      <c r="N2563">
        <v>2.5210471251058382E-10</v>
      </c>
      <c r="O2563">
        <v>1.0525148331346259</v>
      </c>
      <c r="R2563">
        <v>1.0525148331346259</v>
      </c>
      <c r="T2563">
        <v>1.793384674986211</v>
      </c>
    </row>
    <row r="2564" spans="1:20" x14ac:dyDescent="0.45">
      <c r="A2564">
        <v>2563</v>
      </c>
      <c r="B2564">
        <v>2896</v>
      </c>
      <c r="C2564">
        <v>216</v>
      </c>
      <c r="D2564">
        <v>2293</v>
      </c>
      <c r="E2564">
        <v>1891</v>
      </c>
      <c r="F2564">
        <v>-5461</v>
      </c>
      <c r="G2564">
        <v>-3597</v>
      </c>
      <c r="H2564" t="s">
        <v>2577</v>
      </c>
      <c r="J2564">
        <v>86.672308000000001</v>
      </c>
      <c r="K2564">
        <v>38.371539183358728</v>
      </c>
      <c r="L2564">
        <v>-1.1111787046047541E-9</v>
      </c>
      <c r="M2564">
        <v>-0.96213086681976812</v>
      </c>
      <c r="N2564">
        <v>2.5394844610749081E-10</v>
      </c>
      <c r="O2564">
        <v>1.0859204299234131</v>
      </c>
      <c r="R2564">
        <v>1.0859204299234131</v>
      </c>
      <c r="T2564">
        <v>0.96213086681976812</v>
      </c>
    </row>
    <row r="2565" spans="1:20" x14ac:dyDescent="0.45">
      <c r="A2565">
        <v>2564</v>
      </c>
      <c r="B2565">
        <v>3697</v>
      </c>
      <c r="C2565">
        <v>-1710</v>
      </c>
      <c r="D2565">
        <v>3051</v>
      </c>
      <c r="E2565">
        <v>2563</v>
      </c>
      <c r="F2565">
        <v>-6290</v>
      </c>
      <c r="G2565">
        <v>-3738</v>
      </c>
      <c r="H2565" t="s">
        <v>2578</v>
      </c>
      <c r="J2565">
        <v>86.702433999999997</v>
      </c>
      <c r="K2565">
        <v>39.531621093579908</v>
      </c>
      <c r="L2565">
        <v>-1.485521927691025E-9</v>
      </c>
      <c r="M2565">
        <v>1.6685157117897771</v>
      </c>
      <c r="N2565">
        <v>2.4267098216879542E-10</v>
      </c>
      <c r="O2565">
        <v>1.1651712887505929</v>
      </c>
      <c r="R2565">
        <v>1.1651712887505929</v>
      </c>
      <c r="T2565">
        <v>1.6685157117897771</v>
      </c>
    </row>
    <row r="2566" spans="1:20" x14ac:dyDescent="0.45">
      <c r="A2566">
        <v>2565</v>
      </c>
      <c r="B2566">
        <v>3435</v>
      </c>
      <c r="C2566">
        <v>-1513</v>
      </c>
      <c r="D2566">
        <v>3114</v>
      </c>
      <c r="E2566">
        <v>-258</v>
      </c>
      <c r="F2566">
        <v>-6503</v>
      </c>
      <c r="G2566">
        <v>-4323</v>
      </c>
      <c r="H2566" t="s">
        <v>2579</v>
      </c>
      <c r="J2566">
        <v>86.736080000000001</v>
      </c>
      <c r="K2566">
        <v>42.193886456504117</v>
      </c>
      <c r="L2566">
        <v>-1.533638993578279E-9</v>
      </c>
      <c r="M2566">
        <v>1.2929533574077889</v>
      </c>
      <c r="N2566">
        <v>2.4105203536995258E-10</v>
      </c>
      <c r="O2566">
        <v>1.1525351177750549</v>
      </c>
      <c r="R2566">
        <v>1.1525351177750549</v>
      </c>
      <c r="T2566">
        <v>1.2929533574077889</v>
      </c>
    </row>
    <row r="2567" spans="1:20" x14ac:dyDescent="0.45">
      <c r="A2567">
        <v>2566</v>
      </c>
      <c r="B2567">
        <v>3783</v>
      </c>
      <c r="C2567">
        <v>820</v>
      </c>
      <c r="D2567">
        <v>2459</v>
      </c>
      <c r="E2567">
        <v>2140</v>
      </c>
      <c r="F2567">
        <v>-6207</v>
      </c>
      <c r="G2567">
        <v>-4090</v>
      </c>
      <c r="H2567" t="s">
        <v>2580</v>
      </c>
      <c r="J2567">
        <v>86.767320999999995</v>
      </c>
      <c r="K2567">
        <v>33.024399917070191</v>
      </c>
      <c r="L2567">
        <v>-1.1681358103032839E-9</v>
      </c>
      <c r="M2567">
        <v>0.99521333905934206</v>
      </c>
      <c r="N2567">
        <v>2.5247072031864461E-10</v>
      </c>
      <c r="O2567">
        <v>1.143233421861833</v>
      </c>
      <c r="R2567">
        <v>1.143233421861833</v>
      </c>
      <c r="T2567">
        <v>0.99521333905934206</v>
      </c>
    </row>
    <row r="2568" spans="1:20" x14ac:dyDescent="0.45">
      <c r="A2568">
        <v>2567</v>
      </c>
      <c r="B2568">
        <v>4063</v>
      </c>
      <c r="C2568">
        <v>-297</v>
      </c>
      <c r="D2568">
        <v>3337</v>
      </c>
      <c r="E2568">
        <v>6523</v>
      </c>
      <c r="F2568">
        <v>-6186</v>
      </c>
      <c r="G2568">
        <v>-2779</v>
      </c>
      <c r="H2568" t="s">
        <v>2581</v>
      </c>
      <c r="J2568">
        <v>86.811403999999996</v>
      </c>
      <c r="K2568">
        <v>39.396751030519177</v>
      </c>
      <c r="L2568">
        <v>-1.623867262878775E-9</v>
      </c>
      <c r="M2568">
        <v>2.7794872932768668</v>
      </c>
      <c r="N2568">
        <v>2.3238071069475901E-10</v>
      </c>
      <c r="O2568">
        <v>1.221889570585605</v>
      </c>
      <c r="R2568">
        <v>1.221889570585605</v>
      </c>
      <c r="T2568">
        <v>2.7794872932768668</v>
      </c>
    </row>
    <row r="2569" spans="1:20" x14ac:dyDescent="0.45">
      <c r="A2569">
        <v>2568</v>
      </c>
      <c r="B2569">
        <v>3778</v>
      </c>
      <c r="C2569">
        <v>-1943</v>
      </c>
      <c r="D2569">
        <v>4168</v>
      </c>
      <c r="E2569">
        <v>4836</v>
      </c>
      <c r="F2569">
        <v>-5633</v>
      </c>
      <c r="G2569">
        <v>-1477</v>
      </c>
      <c r="H2569" t="s">
        <v>2582</v>
      </c>
      <c r="J2569">
        <v>86.847372000000007</v>
      </c>
      <c r="K2569">
        <v>47.809896406595939</v>
      </c>
      <c r="L2569">
        <v>-2.1084707313434592E-9</v>
      </c>
      <c r="M2569">
        <v>3.659290398304591</v>
      </c>
      <c r="N2569">
        <v>2.149504931410158E-10</v>
      </c>
      <c r="O2569">
        <v>1.253534328667252</v>
      </c>
      <c r="R2569">
        <v>1.253534328667252</v>
      </c>
      <c r="T2569">
        <v>3.659290398304591</v>
      </c>
    </row>
    <row r="2570" spans="1:20" x14ac:dyDescent="0.45">
      <c r="A2570">
        <v>2569</v>
      </c>
      <c r="B2570">
        <v>3522</v>
      </c>
      <c r="C2570">
        <v>-1041</v>
      </c>
      <c r="D2570">
        <v>4151</v>
      </c>
      <c r="E2570">
        <v>2251</v>
      </c>
      <c r="F2570">
        <v>-3619</v>
      </c>
      <c r="G2570">
        <v>-597</v>
      </c>
      <c r="H2570" t="s">
        <v>2583</v>
      </c>
      <c r="J2570">
        <v>86.883373000000006</v>
      </c>
      <c r="K2570">
        <v>49.686386232724587</v>
      </c>
      <c r="L2570">
        <v>-2.1204842326483231E-9</v>
      </c>
      <c r="M2570">
        <v>3.2247885590778829</v>
      </c>
      <c r="N2570">
        <v>2.1451799508053941E-10</v>
      </c>
      <c r="O2570">
        <v>1.237891827953252</v>
      </c>
      <c r="R2570">
        <v>1.237891827953252</v>
      </c>
      <c r="T2570">
        <v>3.2247885590778829</v>
      </c>
    </row>
    <row r="2571" spans="1:20" x14ac:dyDescent="0.45">
      <c r="A2571">
        <v>2570</v>
      </c>
      <c r="B2571">
        <v>2647</v>
      </c>
      <c r="C2571">
        <v>-589</v>
      </c>
      <c r="D2571">
        <v>4295</v>
      </c>
      <c r="E2571">
        <v>1988</v>
      </c>
      <c r="F2571">
        <v>-464</v>
      </c>
      <c r="G2571">
        <v>174</v>
      </c>
      <c r="H2571" t="s">
        <v>2584</v>
      </c>
      <c r="J2571">
        <v>86.917466000000005</v>
      </c>
      <c r="K2571">
        <v>58.354554038121996</v>
      </c>
      <c r="L2571">
        <v>-2.3080390931795591E-9</v>
      </c>
      <c r="M2571">
        <v>2.270938166627388</v>
      </c>
      <c r="N2571">
        <v>2.081236872204483E-10</v>
      </c>
      <c r="O2571">
        <v>1.205372206523438</v>
      </c>
      <c r="R2571">
        <v>1.205372206523438</v>
      </c>
      <c r="T2571">
        <v>2.270938166627388</v>
      </c>
    </row>
    <row r="2572" spans="1:20" x14ac:dyDescent="0.45">
      <c r="A2572">
        <v>2571</v>
      </c>
      <c r="B2572">
        <v>2572</v>
      </c>
      <c r="C2572">
        <v>-695</v>
      </c>
      <c r="D2572">
        <v>4300</v>
      </c>
      <c r="E2572">
        <v>1440</v>
      </c>
      <c r="F2572">
        <v>2342</v>
      </c>
      <c r="G2572">
        <v>720</v>
      </c>
      <c r="H2572" t="s">
        <v>2585</v>
      </c>
      <c r="J2572">
        <v>86.949405999999996</v>
      </c>
      <c r="K2572">
        <v>59.114687815981483</v>
      </c>
      <c r="L2572">
        <v>-2.3220465550366498E-9</v>
      </c>
      <c r="M2572">
        <v>2.1880303035858391</v>
      </c>
      <c r="N2572">
        <v>2.0767628888873291E-10</v>
      </c>
      <c r="O2572">
        <v>1.2027241293778921</v>
      </c>
      <c r="R2572">
        <v>1.2027241293778921</v>
      </c>
      <c r="T2572">
        <v>2.1880303035858391</v>
      </c>
    </row>
    <row r="2573" spans="1:20" x14ac:dyDescent="0.45">
      <c r="A2573">
        <v>2572</v>
      </c>
      <c r="B2573">
        <v>2706</v>
      </c>
      <c r="C2573">
        <v>-339</v>
      </c>
      <c r="D2573">
        <v>3731</v>
      </c>
      <c r="E2573">
        <v>1565</v>
      </c>
      <c r="F2573">
        <v>3784</v>
      </c>
      <c r="G2573">
        <v>1227</v>
      </c>
      <c r="H2573" t="s">
        <v>2586</v>
      </c>
      <c r="J2573">
        <v>86.985400999999996</v>
      </c>
      <c r="K2573">
        <v>54.047572010047432</v>
      </c>
      <c r="L2573">
        <v>-1.9528778594235519E-9</v>
      </c>
      <c r="M2573">
        <v>1.2273707754822161</v>
      </c>
      <c r="N2573">
        <v>2.2096451608732631E-10</v>
      </c>
      <c r="O2573">
        <v>1.168145189663802</v>
      </c>
      <c r="R2573">
        <v>1.168145189663802</v>
      </c>
      <c r="T2573">
        <v>1.2273707754822161</v>
      </c>
    </row>
    <row r="2574" spans="1:20" x14ac:dyDescent="0.45">
      <c r="A2574">
        <v>2573</v>
      </c>
      <c r="B2574">
        <v>11039</v>
      </c>
      <c r="C2574">
        <v>-1898</v>
      </c>
      <c r="D2574">
        <v>-1994</v>
      </c>
      <c r="E2574">
        <v>-2361</v>
      </c>
      <c r="F2574">
        <v>3035</v>
      </c>
      <c r="G2574">
        <v>382</v>
      </c>
      <c r="H2574" t="s">
        <v>2587</v>
      </c>
      <c r="J2574">
        <v>87.021402999999992</v>
      </c>
      <c r="K2574">
        <v>-10.239061221285739</v>
      </c>
      <c r="L2574">
        <v>9.0044238731934456E-10</v>
      </c>
      <c r="M2574">
        <v>17.039091790827278</v>
      </c>
      <c r="N2574">
        <v>3.236897516105535E-10</v>
      </c>
      <c r="O2574">
        <v>1.737398769658197</v>
      </c>
      <c r="R2574">
        <v>1.737398769658197</v>
      </c>
      <c r="T2574">
        <v>17.039091790827278</v>
      </c>
    </row>
    <row r="2575" spans="1:20" x14ac:dyDescent="0.45">
      <c r="A2575">
        <v>2574</v>
      </c>
      <c r="B2575">
        <v>-412</v>
      </c>
      <c r="C2575">
        <v>2119</v>
      </c>
      <c r="D2575">
        <v>1593</v>
      </c>
      <c r="E2575">
        <v>2499</v>
      </c>
      <c r="F2575">
        <v>2622</v>
      </c>
      <c r="G2575">
        <v>412</v>
      </c>
      <c r="H2575" t="s">
        <v>2588</v>
      </c>
      <c r="J2575">
        <v>87.057405000000003</v>
      </c>
      <c r="K2575">
        <v>104.5007480325396</v>
      </c>
      <c r="L2575">
        <v>-1.347998934697614E-9</v>
      </c>
      <c r="M2575">
        <v>-5.8632142630021518</v>
      </c>
      <c r="N2575">
        <v>2.4274136713527531E-10</v>
      </c>
      <c r="O2575">
        <v>0.91286994710798863</v>
      </c>
      <c r="R2575">
        <v>0.91286994710798863</v>
      </c>
      <c r="T2575">
        <v>5.8632142630021518</v>
      </c>
    </row>
    <row r="2576" spans="1:20" x14ac:dyDescent="0.45">
      <c r="A2576">
        <v>2575</v>
      </c>
      <c r="B2576">
        <v>4241</v>
      </c>
      <c r="C2576">
        <v>-999</v>
      </c>
      <c r="D2576">
        <v>2391</v>
      </c>
      <c r="E2576">
        <v>5785</v>
      </c>
      <c r="F2576">
        <v>1920</v>
      </c>
      <c r="G2576">
        <v>1595</v>
      </c>
      <c r="H2576" t="s">
        <v>2589</v>
      </c>
      <c r="J2576">
        <v>87.093407999999997</v>
      </c>
      <c r="K2576">
        <v>29.413526765020372</v>
      </c>
      <c r="L2576">
        <v>-1.122644199824663E-9</v>
      </c>
      <c r="M2576">
        <v>1.8484311715408841</v>
      </c>
      <c r="N2576">
        <v>2.5085481365490482E-10</v>
      </c>
      <c r="O2576">
        <v>1.1905123176877941</v>
      </c>
      <c r="R2576">
        <v>1.1905123176877941</v>
      </c>
      <c r="T2576">
        <v>1.8484311715408841</v>
      </c>
    </row>
    <row r="2577" spans="1:20" x14ac:dyDescent="0.45">
      <c r="A2577">
        <v>2576</v>
      </c>
      <c r="B2577">
        <v>4535</v>
      </c>
      <c r="C2577">
        <v>-2542</v>
      </c>
      <c r="D2577">
        <v>2845</v>
      </c>
      <c r="E2577">
        <v>-2516</v>
      </c>
      <c r="F2577">
        <v>1901</v>
      </c>
      <c r="G2577">
        <v>-476</v>
      </c>
      <c r="H2577" t="s">
        <v>2590</v>
      </c>
      <c r="J2577">
        <v>87.125407999999993</v>
      </c>
      <c r="K2577">
        <v>32.101812016414982</v>
      </c>
      <c r="L2577">
        <v>-1.347295608411514E-9</v>
      </c>
      <c r="M2577">
        <v>3.008731292423553</v>
      </c>
      <c r="N2577">
        <v>2.4366596858012632E-10</v>
      </c>
      <c r="O2577">
        <v>1.227641921556035</v>
      </c>
      <c r="R2577">
        <v>1.227641921556035</v>
      </c>
      <c r="T2577">
        <v>3.008731292423553</v>
      </c>
    </row>
    <row r="2578" spans="1:20" x14ac:dyDescent="0.45">
      <c r="A2578">
        <v>2577</v>
      </c>
      <c r="B2578">
        <v>3621</v>
      </c>
      <c r="C2578">
        <v>895</v>
      </c>
      <c r="D2578">
        <v>1546</v>
      </c>
      <c r="E2578">
        <v>-4950</v>
      </c>
      <c r="F2578">
        <v>1657</v>
      </c>
      <c r="G2578">
        <v>-988</v>
      </c>
      <c r="H2578" t="s">
        <v>2591</v>
      </c>
      <c r="J2578">
        <v>87.161405999999999</v>
      </c>
      <c r="K2578">
        <v>23.120247163110431</v>
      </c>
      <c r="L2578">
        <v>-7.1363537301749602E-10</v>
      </c>
      <c r="M2578">
        <v>-0.37987663938523752</v>
      </c>
      <c r="N2578">
        <v>2.6647646973384418E-10</v>
      </c>
      <c r="O2578">
        <v>1.10565881322676</v>
      </c>
      <c r="R2578">
        <v>1.10565881322676</v>
      </c>
      <c r="T2578">
        <v>0.37987663938523752</v>
      </c>
    </row>
    <row r="2579" spans="1:20" x14ac:dyDescent="0.45">
      <c r="A2579">
        <v>2578</v>
      </c>
      <c r="B2579">
        <v>4540</v>
      </c>
      <c r="C2579">
        <v>2438</v>
      </c>
      <c r="D2579">
        <v>1075</v>
      </c>
      <c r="E2579">
        <v>349</v>
      </c>
      <c r="F2579">
        <v>1365</v>
      </c>
      <c r="G2579">
        <v>127</v>
      </c>
      <c r="H2579" t="s">
        <v>2592</v>
      </c>
      <c r="J2579">
        <v>87.197401999999997</v>
      </c>
      <c r="K2579">
        <v>13.321386514016799</v>
      </c>
      <c r="L2579">
        <v>-4.8724180246040305E-10</v>
      </c>
      <c r="M2579">
        <v>1.3626590756938839</v>
      </c>
      <c r="N2579">
        <v>2.746257326996168E-10</v>
      </c>
      <c r="O2579">
        <v>1.1683831288267441</v>
      </c>
      <c r="R2579">
        <v>1.1683831288267441</v>
      </c>
      <c r="T2579">
        <v>1.3626590756938839</v>
      </c>
    </row>
    <row r="2580" spans="1:20" x14ac:dyDescent="0.45">
      <c r="A2580">
        <v>2579</v>
      </c>
      <c r="B2580">
        <v>3698</v>
      </c>
      <c r="C2580">
        <v>763</v>
      </c>
      <c r="D2580">
        <v>1884</v>
      </c>
      <c r="E2580">
        <v>2615</v>
      </c>
      <c r="F2580">
        <v>1018</v>
      </c>
      <c r="G2580">
        <v>388</v>
      </c>
      <c r="H2580" t="s">
        <v>2593</v>
      </c>
      <c r="J2580">
        <v>87.229405999999997</v>
      </c>
      <c r="K2580">
        <v>26.997230977506501</v>
      </c>
      <c r="L2580">
        <v>-8.7838980533661015E-10</v>
      </c>
      <c r="M2580">
        <v>0.129821846065898</v>
      </c>
      <c r="N2580">
        <v>2.6210743201556641E-10</v>
      </c>
      <c r="O2580">
        <v>1.128927406129729</v>
      </c>
      <c r="R2580">
        <v>1.128927406129729</v>
      </c>
      <c r="T2580">
        <v>0.129821846065898</v>
      </c>
    </row>
    <row r="2581" spans="1:20" x14ac:dyDescent="0.45">
      <c r="A2581">
        <v>2580</v>
      </c>
      <c r="B2581">
        <v>4050</v>
      </c>
      <c r="C2581">
        <v>-716</v>
      </c>
      <c r="D2581">
        <v>2149</v>
      </c>
      <c r="E2581">
        <v>383</v>
      </c>
      <c r="F2581">
        <v>885</v>
      </c>
      <c r="G2581">
        <v>206</v>
      </c>
      <c r="H2581" t="s">
        <v>2594</v>
      </c>
      <c r="J2581">
        <v>87.265439000000001</v>
      </c>
      <c r="K2581">
        <v>27.95119431969934</v>
      </c>
      <c r="L2581">
        <v>-1.004656802194859E-9</v>
      </c>
      <c r="M2581">
        <v>1.1695730635231389</v>
      </c>
      <c r="N2581">
        <v>2.575576533177727E-10</v>
      </c>
      <c r="O2581">
        <v>1.1663927617483689</v>
      </c>
      <c r="R2581">
        <v>1.1663927617483689</v>
      </c>
      <c r="T2581">
        <v>1.1695730635231389</v>
      </c>
    </row>
    <row r="2582" spans="1:20" x14ac:dyDescent="0.45">
      <c r="A2582">
        <v>2581</v>
      </c>
      <c r="B2582">
        <v>3916</v>
      </c>
      <c r="C2582">
        <v>6</v>
      </c>
      <c r="D2582">
        <v>1577</v>
      </c>
      <c r="E2582">
        <v>-803</v>
      </c>
      <c r="F2582">
        <v>1005</v>
      </c>
      <c r="G2582">
        <v>265</v>
      </c>
      <c r="H2582" t="s">
        <v>2595</v>
      </c>
      <c r="J2582">
        <v>87.301404000000005</v>
      </c>
      <c r="K2582">
        <v>21.934983468333812</v>
      </c>
      <c r="L2582">
        <v>-7.2595351952031706E-10</v>
      </c>
      <c r="M2582">
        <v>0.30053004028349761</v>
      </c>
      <c r="N2582">
        <v>2.675812168791638E-10</v>
      </c>
      <c r="O2582">
        <v>1.135137629417551</v>
      </c>
      <c r="R2582">
        <v>1.135137629417551</v>
      </c>
      <c r="T2582">
        <v>0.30053004028349761</v>
      </c>
    </row>
    <row r="2583" spans="1:20" x14ac:dyDescent="0.45">
      <c r="A2583">
        <v>2582</v>
      </c>
      <c r="B2583">
        <v>3926</v>
      </c>
      <c r="C2583">
        <v>701</v>
      </c>
      <c r="D2583">
        <v>1603</v>
      </c>
      <c r="E2583">
        <v>307</v>
      </c>
      <c r="F2583">
        <v>766</v>
      </c>
      <c r="G2583">
        <v>141</v>
      </c>
      <c r="H2583" t="s">
        <v>2596</v>
      </c>
      <c r="J2583">
        <v>87.337401</v>
      </c>
      <c r="K2583">
        <v>22.210371369039379</v>
      </c>
      <c r="L2583">
        <v>-7.3838268832560061E-10</v>
      </c>
      <c r="M2583">
        <v>0.34607868988007517</v>
      </c>
      <c r="N2583">
        <v>2.6713380408968012E-10</v>
      </c>
      <c r="O2583">
        <v>1.1367772441570789</v>
      </c>
      <c r="R2583">
        <v>1.1367772441570789</v>
      </c>
      <c r="T2583">
        <v>0.34607868988007517</v>
      </c>
    </row>
    <row r="2584" spans="1:20" x14ac:dyDescent="0.45">
      <c r="A2584">
        <v>2583</v>
      </c>
      <c r="B2584">
        <v>3739</v>
      </c>
      <c r="C2584">
        <v>76</v>
      </c>
      <c r="D2584">
        <v>1633</v>
      </c>
      <c r="E2584">
        <v>2</v>
      </c>
      <c r="F2584">
        <v>516</v>
      </c>
      <c r="G2584">
        <v>-208</v>
      </c>
      <c r="H2584" t="s">
        <v>2597</v>
      </c>
      <c r="J2584">
        <v>87.369400999999996</v>
      </c>
      <c r="K2584">
        <v>23.593193471030069</v>
      </c>
      <c r="L2584">
        <v>-7.546496760824084E-10</v>
      </c>
      <c r="M2584">
        <v>-3.8161035417758171E-2</v>
      </c>
      <c r="N2584">
        <v>2.666132604814623E-10</v>
      </c>
      <c r="O2584">
        <v>1.1244815729475499</v>
      </c>
      <c r="R2584">
        <v>1.1244815729475499</v>
      </c>
      <c r="T2584">
        <v>3.8161035417758178E-2</v>
      </c>
    </row>
    <row r="2585" spans="1:20" x14ac:dyDescent="0.45">
      <c r="A2585">
        <v>2584</v>
      </c>
      <c r="B2585">
        <v>3952</v>
      </c>
      <c r="C2585">
        <v>347</v>
      </c>
      <c r="D2585">
        <v>1529</v>
      </c>
      <c r="E2585">
        <v>-550</v>
      </c>
      <c r="F2585">
        <v>606</v>
      </c>
      <c r="G2585">
        <v>-254</v>
      </c>
      <c r="H2585" t="s">
        <v>2598</v>
      </c>
      <c r="J2585">
        <v>87.405429999999996</v>
      </c>
      <c r="K2585">
        <v>21.151090897948151</v>
      </c>
      <c r="L2585">
        <v>-7.0263972418160847E-10</v>
      </c>
      <c r="M2585">
        <v>0.33847605090476313</v>
      </c>
      <c r="N2585">
        <v>2.6848712703849618E-10</v>
      </c>
      <c r="O2585">
        <v>1.1380514305306639</v>
      </c>
      <c r="R2585">
        <v>1.1380514305306639</v>
      </c>
      <c r="T2585">
        <v>0.33847605090476313</v>
      </c>
    </row>
    <row r="2586" spans="1:20" x14ac:dyDescent="0.45">
      <c r="A2586">
        <v>2585</v>
      </c>
      <c r="B2586">
        <v>3863</v>
      </c>
      <c r="C2586">
        <v>696</v>
      </c>
      <c r="D2586">
        <v>1576</v>
      </c>
      <c r="E2586">
        <v>-434</v>
      </c>
      <c r="F2586">
        <v>778</v>
      </c>
      <c r="G2586">
        <v>-177</v>
      </c>
      <c r="H2586" t="s">
        <v>2599</v>
      </c>
      <c r="J2586">
        <v>87.441408999999993</v>
      </c>
      <c r="K2586">
        <v>22.19413712927502</v>
      </c>
      <c r="L2586">
        <v>-7.2591799238352905E-10</v>
      </c>
      <c r="M2586">
        <v>0.1821114930898986</v>
      </c>
      <c r="N2586">
        <v>2.6764959822685929E-10</v>
      </c>
      <c r="O2586">
        <v>1.1324255901050431</v>
      </c>
      <c r="R2586">
        <v>1.1324255901050431</v>
      </c>
      <c r="T2586">
        <v>0.1821114930898986</v>
      </c>
    </row>
    <row r="2587" spans="1:20" x14ac:dyDescent="0.45">
      <c r="A2587">
        <v>2586</v>
      </c>
      <c r="B2587">
        <v>3850</v>
      </c>
      <c r="C2587">
        <v>310</v>
      </c>
      <c r="D2587">
        <v>1640</v>
      </c>
      <c r="E2587">
        <v>-198</v>
      </c>
      <c r="F2587">
        <v>966</v>
      </c>
      <c r="G2587">
        <v>-94</v>
      </c>
      <c r="H2587" t="s">
        <v>2600</v>
      </c>
      <c r="J2587">
        <v>87.473405</v>
      </c>
      <c r="K2587">
        <v>23.072744954240999</v>
      </c>
      <c r="L2587">
        <v>-7.5693940004839533E-10</v>
      </c>
      <c r="M2587">
        <v>0.21233199998972199</v>
      </c>
      <c r="N2587">
        <v>2.6665703726721408E-10</v>
      </c>
      <c r="O2587">
        <v>1.13339252544381</v>
      </c>
      <c r="R2587">
        <v>1.13339252544381</v>
      </c>
      <c r="T2587">
        <v>0.21233199998972199</v>
      </c>
    </row>
    <row r="2588" spans="1:20" x14ac:dyDescent="0.45">
      <c r="A2588">
        <v>2587</v>
      </c>
      <c r="B2588">
        <v>4087</v>
      </c>
      <c r="C2588">
        <v>282</v>
      </c>
      <c r="D2588">
        <v>1865</v>
      </c>
      <c r="E2588">
        <v>-368</v>
      </c>
      <c r="F2588">
        <v>1168</v>
      </c>
      <c r="G2588">
        <v>-1</v>
      </c>
      <c r="H2588" t="s">
        <v>2601</v>
      </c>
      <c r="J2588">
        <v>87.507504999999995</v>
      </c>
      <c r="K2588">
        <v>24.528396387070249</v>
      </c>
      <c r="L2588">
        <v>-8.638574300334767E-10</v>
      </c>
      <c r="M2588">
        <v>0.9484542482769367</v>
      </c>
      <c r="N2588">
        <v>2.6301113244472328E-10</v>
      </c>
      <c r="O2588">
        <v>1.1584942941103999</v>
      </c>
      <c r="R2588">
        <v>1.1584942941103999</v>
      </c>
      <c r="T2588">
        <v>0.9484542482769367</v>
      </c>
    </row>
    <row r="2589" spans="1:20" x14ac:dyDescent="0.45">
      <c r="A2589">
        <v>2588</v>
      </c>
      <c r="B2589">
        <v>3983</v>
      </c>
      <c r="C2589">
        <v>277</v>
      </c>
      <c r="D2589">
        <v>2012</v>
      </c>
      <c r="E2589">
        <v>-822</v>
      </c>
      <c r="F2589">
        <v>1354</v>
      </c>
      <c r="G2589">
        <v>-56</v>
      </c>
      <c r="H2589" t="s">
        <v>2602</v>
      </c>
      <c r="J2589">
        <v>87.543504999999996</v>
      </c>
      <c r="K2589">
        <v>26.80048050052196</v>
      </c>
      <c r="L2589">
        <v>-9.3755669894335369E-10</v>
      </c>
      <c r="M2589">
        <v>0.87648493256955184</v>
      </c>
      <c r="N2589">
        <v>2.6035795876396772E-10</v>
      </c>
      <c r="O2589">
        <v>1.155903398744935</v>
      </c>
      <c r="R2589">
        <v>1.155903398744935</v>
      </c>
      <c r="T2589">
        <v>0.87648493256955184</v>
      </c>
    </row>
    <row r="2590" spans="1:20" x14ac:dyDescent="0.45">
      <c r="A2590">
        <v>2589</v>
      </c>
      <c r="B2590">
        <v>3791</v>
      </c>
      <c r="C2590">
        <v>501</v>
      </c>
      <c r="D2590">
        <v>1624</v>
      </c>
      <c r="E2590">
        <v>-983</v>
      </c>
      <c r="F2590">
        <v>1646</v>
      </c>
      <c r="G2590">
        <v>281</v>
      </c>
      <c r="H2590" t="s">
        <v>2603</v>
      </c>
      <c r="J2590">
        <v>87.580949000000004</v>
      </c>
      <c r="K2590">
        <v>23.189469600584879</v>
      </c>
      <c r="L2590">
        <v>-7.4976513886326757E-10</v>
      </c>
      <c r="M2590">
        <v>6.7479799581938948E-2</v>
      </c>
      <c r="N2590">
        <v>2.6738962593960788E-10</v>
      </c>
      <c r="O2590">
        <v>1.1256110105453401</v>
      </c>
      <c r="R2590">
        <v>1.1256110105453401</v>
      </c>
      <c r="T2590">
        <v>6.7479799581938948E-2</v>
      </c>
    </row>
    <row r="2591" spans="1:20" x14ac:dyDescent="0.45">
      <c r="A2591">
        <v>2590</v>
      </c>
      <c r="B2591">
        <v>4015</v>
      </c>
      <c r="C2591">
        <v>824</v>
      </c>
      <c r="D2591">
        <v>1857</v>
      </c>
      <c r="E2591">
        <v>-891</v>
      </c>
      <c r="F2591">
        <v>1998</v>
      </c>
      <c r="G2591">
        <v>592</v>
      </c>
      <c r="H2591" t="s">
        <v>2604</v>
      </c>
      <c r="J2591">
        <v>87.612952000000007</v>
      </c>
      <c r="K2591">
        <v>24.82127607286235</v>
      </c>
      <c r="L2591">
        <v>-8.6079143812867187E-10</v>
      </c>
      <c r="M2591">
        <v>0.78392678329080034</v>
      </c>
      <c r="N2591">
        <v>2.6383645128421682E-10</v>
      </c>
      <c r="O2591">
        <v>1.148539463364977</v>
      </c>
      <c r="R2591">
        <v>1.148539463364977</v>
      </c>
      <c r="T2591">
        <v>0.78392678329080034</v>
      </c>
    </row>
    <row r="2592" spans="1:20" x14ac:dyDescent="0.45">
      <c r="A2592">
        <v>2591</v>
      </c>
      <c r="B2592">
        <v>4350</v>
      </c>
      <c r="C2592">
        <v>442</v>
      </c>
      <c r="D2592">
        <v>1783</v>
      </c>
      <c r="E2592">
        <v>-788</v>
      </c>
      <c r="F2592">
        <v>2196</v>
      </c>
      <c r="G2592">
        <v>824</v>
      </c>
      <c r="H2592" t="s">
        <v>2605</v>
      </c>
      <c r="J2592">
        <v>87.648954000000003</v>
      </c>
      <c r="K2592">
        <v>22.287990958698689</v>
      </c>
      <c r="L2592">
        <v>-8.2144069324385782E-10</v>
      </c>
      <c r="M2592">
        <v>1.4480665441156619</v>
      </c>
      <c r="N2592">
        <v>2.6525315680155981E-10</v>
      </c>
      <c r="O2592">
        <v>1.1724498230341911</v>
      </c>
      <c r="R2592">
        <v>1.1724498230341911</v>
      </c>
      <c r="T2592">
        <v>1.4480665441156619</v>
      </c>
    </row>
    <row r="2593" spans="1:20" x14ac:dyDescent="0.45">
      <c r="A2593">
        <v>2592</v>
      </c>
      <c r="B2593">
        <v>4700</v>
      </c>
      <c r="C2593">
        <v>258</v>
      </c>
      <c r="D2593">
        <v>2215</v>
      </c>
      <c r="E2593">
        <v>-905</v>
      </c>
      <c r="F2593">
        <v>2499</v>
      </c>
      <c r="G2593">
        <v>1232</v>
      </c>
      <c r="H2593" t="s">
        <v>2606</v>
      </c>
      <c r="J2593">
        <v>87.684951999999996</v>
      </c>
      <c r="K2593">
        <v>25.23340461251291</v>
      </c>
      <c r="L2593">
        <v>-1.0278284889864149E-9</v>
      </c>
      <c r="M2593">
        <v>2.6313314874393861</v>
      </c>
      <c r="N2593">
        <v>2.5782360893042078E-10</v>
      </c>
      <c r="O2593">
        <v>1.215044994463949</v>
      </c>
      <c r="R2593">
        <v>1.215044994463949</v>
      </c>
      <c r="T2593">
        <v>2.6313314874393861</v>
      </c>
    </row>
    <row r="2594" spans="1:20" x14ac:dyDescent="0.45">
      <c r="A2594">
        <v>2593</v>
      </c>
      <c r="B2594">
        <v>4610</v>
      </c>
      <c r="C2594">
        <v>15</v>
      </c>
      <c r="D2594">
        <v>1895</v>
      </c>
      <c r="E2594">
        <v>-1344</v>
      </c>
      <c r="F2594">
        <v>2782</v>
      </c>
      <c r="G2594">
        <v>1300</v>
      </c>
      <c r="H2594" t="s">
        <v>2607</v>
      </c>
      <c r="J2594">
        <v>87.720956999999999</v>
      </c>
      <c r="K2594">
        <v>22.345745712619959</v>
      </c>
      <c r="L2594">
        <v>-8.7315665808773701E-10</v>
      </c>
      <c r="M2594">
        <v>2.1252979894109778</v>
      </c>
      <c r="N2594">
        <v>2.6339256820192822E-10</v>
      </c>
      <c r="O2594">
        <v>1.196825258367435</v>
      </c>
      <c r="R2594">
        <v>1.196825258367435</v>
      </c>
      <c r="T2594">
        <v>2.1252979894109778</v>
      </c>
    </row>
    <row r="2595" spans="1:20" x14ac:dyDescent="0.45">
      <c r="A2595">
        <v>2594</v>
      </c>
      <c r="B2595">
        <v>5030</v>
      </c>
      <c r="C2595">
        <v>26</v>
      </c>
      <c r="D2595">
        <v>1122</v>
      </c>
      <c r="E2595">
        <v>-2566</v>
      </c>
      <c r="F2595">
        <v>3268</v>
      </c>
      <c r="G2595">
        <v>1268</v>
      </c>
      <c r="H2595" t="s">
        <v>2608</v>
      </c>
      <c r="J2595">
        <v>87.752953000000005</v>
      </c>
      <c r="K2595">
        <v>12.574630819591819</v>
      </c>
      <c r="L2595">
        <v>-5.0804471740661938E-10</v>
      </c>
      <c r="M2595">
        <v>2.530434970438439</v>
      </c>
      <c r="N2595">
        <v>2.7507468985596358E-10</v>
      </c>
      <c r="O2595">
        <v>1.2097880212123919</v>
      </c>
      <c r="R2595">
        <v>1.2097880212123919</v>
      </c>
      <c r="T2595">
        <v>2.530434970438439</v>
      </c>
    </row>
    <row r="2596" spans="1:20" x14ac:dyDescent="0.45">
      <c r="A2596">
        <v>2595</v>
      </c>
      <c r="B2596">
        <v>5113</v>
      </c>
      <c r="C2596">
        <v>92</v>
      </c>
      <c r="D2596">
        <v>415</v>
      </c>
      <c r="E2596">
        <v>-3541</v>
      </c>
      <c r="F2596">
        <v>3846</v>
      </c>
      <c r="G2596">
        <v>1256</v>
      </c>
      <c r="H2596" t="s">
        <v>2609</v>
      </c>
      <c r="J2596">
        <v>87.788954000000004</v>
      </c>
      <c r="K2596">
        <v>4.6402775417606019</v>
      </c>
      <c r="L2596">
        <v>-1.8661139300490961E-10</v>
      </c>
      <c r="M2596">
        <v>2.4734813040104018</v>
      </c>
      <c r="N2596">
        <v>2.8664661096774919E-10</v>
      </c>
      <c r="O2596">
        <v>1.207737632267317</v>
      </c>
      <c r="R2596">
        <v>1.207737632267317</v>
      </c>
      <c r="T2596">
        <v>2.4734813040104018</v>
      </c>
    </row>
    <row r="2597" spans="1:20" x14ac:dyDescent="0.45">
      <c r="A2597">
        <v>2596</v>
      </c>
      <c r="B2597">
        <v>5409</v>
      </c>
      <c r="C2597">
        <v>192</v>
      </c>
      <c r="D2597">
        <v>332</v>
      </c>
      <c r="E2597">
        <v>-5612</v>
      </c>
      <c r="F2597">
        <v>3882</v>
      </c>
      <c r="G2597">
        <v>979</v>
      </c>
      <c r="H2597" t="s">
        <v>2610</v>
      </c>
      <c r="J2597">
        <v>87.820949999999996</v>
      </c>
      <c r="K2597">
        <v>3.512361721491319</v>
      </c>
      <c r="L2597">
        <v>-1.492196366470466E-10</v>
      </c>
      <c r="M2597">
        <v>3.1658100063486732</v>
      </c>
      <c r="N2597">
        <v>2.878429976041751E-10</v>
      </c>
      <c r="O2597">
        <v>1.2298893814273271</v>
      </c>
      <c r="R2597">
        <v>1.2298893814273271</v>
      </c>
      <c r="T2597">
        <v>3.1658100063486732</v>
      </c>
    </row>
    <row r="2598" spans="1:20" x14ac:dyDescent="0.45">
      <c r="A2598">
        <v>2597</v>
      </c>
      <c r="B2598">
        <v>3598</v>
      </c>
      <c r="C2598">
        <v>1369</v>
      </c>
      <c r="D2598">
        <v>1296</v>
      </c>
      <c r="E2598">
        <v>-2715</v>
      </c>
      <c r="F2598">
        <v>3796</v>
      </c>
      <c r="G2598">
        <v>984</v>
      </c>
      <c r="H2598" t="s">
        <v>2611</v>
      </c>
      <c r="J2598">
        <v>87.856950999999995</v>
      </c>
      <c r="K2598">
        <v>19.809025786673441</v>
      </c>
      <c r="L2598">
        <v>-5.9389204665194484E-10</v>
      </c>
      <c r="M2598">
        <v>-0.65007927048214498</v>
      </c>
      <c r="N2598">
        <v>2.7183434617158931E-10</v>
      </c>
      <c r="O2598">
        <v>1.0925135515721449</v>
      </c>
      <c r="R2598">
        <v>1.0925135515721449</v>
      </c>
      <c r="T2598">
        <v>0.65007927048214498</v>
      </c>
    </row>
    <row r="2599" spans="1:20" x14ac:dyDescent="0.45">
      <c r="A2599">
        <v>2598</v>
      </c>
      <c r="B2599">
        <v>5097</v>
      </c>
      <c r="C2599">
        <v>1741</v>
      </c>
      <c r="D2599">
        <v>4033</v>
      </c>
      <c r="E2599">
        <v>3520</v>
      </c>
      <c r="F2599">
        <v>3350</v>
      </c>
      <c r="G2599">
        <v>2089</v>
      </c>
      <c r="H2599" t="s">
        <v>2612</v>
      </c>
      <c r="J2599">
        <v>87.892952000000008</v>
      </c>
      <c r="K2599">
        <v>38.352798228174649</v>
      </c>
      <c r="L2599">
        <v>-1.954229666978335E-9</v>
      </c>
      <c r="M2599">
        <v>5.7507451668507308</v>
      </c>
      <c r="N2599">
        <v>2.2286083150220109E-10</v>
      </c>
      <c r="O2599">
        <v>1.3229496321406491</v>
      </c>
      <c r="R2599">
        <v>1.3229496321406491</v>
      </c>
      <c r="T2599">
        <v>5.7507451668507308</v>
      </c>
    </row>
    <row r="2600" spans="1:20" x14ac:dyDescent="0.45">
      <c r="A2600">
        <v>2599</v>
      </c>
      <c r="B2600">
        <v>4582</v>
      </c>
      <c r="C2600">
        <v>-1556</v>
      </c>
      <c r="D2600">
        <v>2167</v>
      </c>
      <c r="E2600">
        <v>-550</v>
      </c>
      <c r="F2600">
        <v>1023</v>
      </c>
      <c r="G2600">
        <v>27</v>
      </c>
      <c r="H2600" t="s">
        <v>2613</v>
      </c>
      <c r="J2600">
        <v>87.928950999999998</v>
      </c>
      <c r="K2600">
        <v>25.31122671380421</v>
      </c>
      <c r="L2600">
        <v>-1.0057599197921259E-9</v>
      </c>
      <c r="M2600">
        <v>2.3269995439709739</v>
      </c>
      <c r="N2600">
        <v>2.5700479393114771E-10</v>
      </c>
      <c r="O2600">
        <v>1.1996982134626359</v>
      </c>
      <c r="R2600">
        <v>1.1996982134626359</v>
      </c>
      <c r="T2600">
        <v>2.3269995439709739</v>
      </c>
    </row>
    <row r="2601" spans="1:20" x14ac:dyDescent="0.45">
      <c r="A2601">
        <v>2600</v>
      </c>
      <c r="B2601">
        <v>2798</v>
      </c>
      <c r="C2601">
        <v>-849</v>
      </c>
      <c r="D2601">
        <v>2153</v>
      </c>
      <c r="E2601">
        <v>-4006</v>
      </c>
      <c r="F2601">
        <v>-1473</v>
      </c>
      <c r="G2601">
        <v>-1709</v>
      </c>
      <c r="H2601" t="s">
        <v>2614</v>
      </c>
      <c r="J2601">
        <v>87.964950999999999</v>
      </c>
      <c r="K2601">
        <v>37.577497500296808</v>
      </c>
      <c r="L2601">
        <v>-1.0400471595062299E-9</v>
      </c>
      <c r="M2601">
        <v>-1.3530765438869921</v>
      </c>
      <c r="N2601">
        <v>2.5577045330143988E-10</v>
      </c>
      <c r="O2601">
        <v>1.0672154742997439</v>
      </c>
      <c r="R2601">
        <v>1.0672154742997439</v>
      </c>
      <c r="T2601">
        <v>1.3530765438869921</v>
      </c>
    </row>
    <row r="2602" spans="1:20" x14ac:dyDescent="0.45">
      <c r="A2602">
        <v>2601</v>
      </c>
      <c r="B2602">
        <v>2934</v>
      </c>
      <c r="C2602">
        <v>-614</v>
      </c>
      <c r="D2602">
        <v>2040</v>
      </c>
      <c r="E2602">
        <v>-3625</v>
      </c>
      <c r="F2602">
        <v>-3366</v>
      </c>
      <c r="G2602">
        <v>-1910</v>
      </c>
      <c r="H2602" t="s">
        <v>2615</v>
      </c>
      <c r="J2602">
        <v>87.996951999999993</v>
      </c>
      <c r="K2602">
        <v>34.810754932434193</v>
      </c>
      <c r="L2602">
        <v>-9.752172402954784E-10</v>
      </c>
      <c r="M2602">
        <v>-1.250104076617397</v>
      </c>
      <c r="N2602">
        <v>2.5784507554610281E-10</v>
      </c>
      <c r="O2602">
        <v>1.0705106962248381</v>
      </c>
      <c r="R2602">
        <v>1.0705106962248381</v>
      </c>
      <c r="T2602">
        <v>1.250104076617397</v>
      </c>
    </row>
    <row r="2603" spans="1:20" x14ac:dyDescent="0.45">
      <c r="A2603">
        <v>2602</v>
      </c>
      <c r="B2603">
        <v>2453</v>
      </c>
      <c r="C2603">
        <v>465</v>
      </c>
      <c r="D2603">
        <v>2457</v>
      </c>
      <c r="E2603">
        <v>-1587</v>
      </c>
      <c r="F2603">
        <v>-4629</v>
      </c>
      <c r="G2603">
        <v>-2908</v>
      </c>
      <c r="H2603" t="s">
        <v>2616</v>
      </c>
      <c r="J2603">
        <v>88.032950999999997</v>
      </c>
      <c r="K2603">
        <v>45.046676804251447</v>
      </c>
      <c r="L2603">
        <v>-1.2260894521887171E-9</v>
      </c>
      <c r="M2603">
        <v>-1.4932188994631981</v>
      </c>
      <c r="N2603">
        <v>2.4881392679015709E-10</v>
      </c>
      <c r="O2603">
        <v>1.0617588057172109</v>
      </c>
      <c r="R2603">
        <v>1.0617588057172109</v>
      </c>
      <c r="T2603">
        <v>1.4932188994631981</v>
      </c>
    </row>
    <row r="2604" spans="1:20" x14ac:dyDescent="0.45">
      <c r="A2604">
        <v>2603</v>
      </c>
      <c r="B2604">
        <v>3041</v>
      </c>
      <c r="C2604">
        <v>166</v>
      </c>
      <c r="D2604">
        <v>2253</v>
      </c>
      <c r="E2604">
        <v>1658</v>
      </c>
      <c r="F2604">
        <v>-5661</v>
      </c>
      <c r="G2604">
        <v>-3854</v>
      </c>
      <c r="H2604" t="s">
        <v>2617</v>
      </c>
      <c r="J2604">
        <v>88.068950000000001</v>
      </c>
      <c r="K2604">
        <v>36.533811483314707</v>
      </c>
      <c r="L2604">
        <v>-1.083966694181981E-9</v>
      </c>
      <c r="M2604">
        <v>-0.74489304573584114</v>
      </c>
      <c r="N2604">
        <v>2.5393020395564209E-10</v>
      </c>
      <c r="O2604">
        <v>1.0886977881255451</v>
      </c>
      <c r="R2604">
        <v>1.0886977881255451</v>
      </c>
      <c r="T2604">
        <v>0.74489304573584114</v>
      </c>
    </row>
    <row r="2605" spans="1:20" x14ac:dyDescent="0.45">
      <c r="A2605">
        <v>2604</v>
      </c>
      <c r="B2605">
        <v>3963</v>
      </c>
      <c r="C2605">
        <v>-1641</v>
      </c>
      <c r="D2605">
        <v>3184</v>
      </c>
      <c r="E2605">
        <v>2823</v>
      </c>
      <c r="F2605">
        <v>-6458</v>
      </c>
      <c r="G2605">
        <v>-3779</v>
      </c>
      <c r="H2605" t="s">
        <v>2618</v>
      </c>
      <c r="J2605">
        <v>88.104951</v>
      </c>
      <c r="K2605">
        <v>38.779500662196867</v>
      </c>
      <c r="L2605">
        <v>-1.545498840016535E-9</v>
      </c>
      <c r="M2605">
        <v>2.362965701813291</v>
      </c>
      <c r="N2605">
        <v>2.3731458517345288E-10</v>
      </c>
      <c r="O2605">
        <v>1.200583810896058</v>
      </c>
      <c r="R2605">
        <v>1.200583810896058</v>
      </c>
      <c r="T2605">
        <v>2.362965701813291</v>
      </c>
    </row>
    <row r="2606" spans="1:20" x14ac:dyDescent="0.45">
      <c r="A2606">
        <v>2605</v>
      </c>
      <c r="B2606">
        <v>3683</v>
      </c>
      <c r="C2606">
        <v>-1551</v>
      </c>
      <c r="D2606">
        <v>3253</v>
      </c>
      <c r="E2606">
        <v>-242</v>
      </c>
      <c r="F2606">
        <v>-6582</v>
      </c>
      <c r="G2606">
        <v>-4301</v>
      </c>
      <c r="H2606" t="s">
        <v>2619</v>
      </c>
      <c r="J2606">
        <v>88.140951999999999</v>
      </c>
      <c r="K2606">
        <v>41.45246626634578</v>
      </c>
      <c r="L2606">
        <v>-1.596873744347249E-9</v>
      </c>
      <c r="M2606">
        <v>1.9569102905467339</v>
      </c>
      <c r="N2606">
        <v>2.354650372426429E-10</v>
      </c>
      <c r="O2606">
        <v>1.185965410035051</v>
      </c>
      <c r="R2606">
        <v>1.185965410035051</v>
      </c>
      <c r="T2606">
        <v>1.9569102905467339</v>
      </c>
    </row>
    <row r="2607" spans="1:20" x14ac:dyDescent="0.45">
      <c r="A2607">
        <v>2606</v>
      </c>
      <c r="B2607">
        <v>3996</v>
      </c>
      <c r="C2607">
        <v>658</v>
      </c>
      <c r="D2607">
        <v>2507</v>
      </c>
      <c r="E2607">
        <v>1990</v>
      </c>
      <c r="F2607">
        <v>-6257</v>
      </c>
      <c r="G2607">
        <v>-4017</v>
      </c>
      <c r="H2607" t="s">
        <v>2620</v>
      </c>
      <c r="J2607">
        <v>88.172951999999995</v>
      </c>
      <c r="K2607">
        <v>32.103229988706609</v>
      </c>
      <c r="L2607">
        <v>-1.1872343108620951E-9</v>
      </c>
      <c r="M2607">
        <v>1.486545740495302</v>
      </c>
      <c r="N2607">
        <v>2.4857349911416642E-10</v>
      </c>
      <c r="O2607">
        <v>1.170913744433407</v>
      </c>
      <c r="R2607">
        <v>1.170913744433407</v>
      </c>
      <c r="T2607">
        <v>1.486545740495302</v>
      </c>
    </row>
    <row r="2608" spans="1:20" x14ac:dyDescent="0.45">
      <c r="A2608">
        <v>2607</v>
      </c>
      <c r="B2608">
        <v>3991</v>
      </c>
      <c r="C2608">
        <v>-434</v>
      </c>
      <c r="D2608">
        <v>3421</v>
      </c>
      <c r="E2608">
        <v>5864</v>
      </c>
      <c r="F2608">
        <v>-6014</v>
      </c>
      <c r="G2608">
        <v>-2944</v>
      </c>
      <c r="H2608" t="s">
        <v>2621</v>
      </c>
      <c r="J2608">
        <v>88.208954000000006</v>
      </c>
      <c r="K2608">
        <v>40.602476910834447</v>
      </c>
      <c r="L2608">
        <v>-1.6731949159520809E-9</v>
      </c>
      <c r="M2608">
        <v>2.7767074754804248</v>
      </c>
      <c r="N2608">
        <v>2.3107794540971159E-10</v>
      </c>
      <c r="O2608">
        <v>1.2173621472163549</v>
      </c>
      <c r="R2608">
        <v>1.2173621472163549</v>
      </c>
      <c r="T2608">
        <v>2.7767074754804248</v>
      </c>
    </row>
    <row r="2609" spans="1:20" x14ac:dyDescent="0.45">
      <c r="A2609">
        <v>2608</v>
      </c>
      <c r="B2609">
        <v>3629</v>
      </c>
      <c r="C2609">
        <v>-1761</v>
      </c>
      <c r="D2609">
        <v>4053</v>
      </c>
      <c r="E2609">
        <v>4445</v>
      </c>
      <c r="F2609">
        <v>-5340</v>
      </c>
      <c r="G2609">
        <v>-1844</v>
      </c>
      <c r="H2609" t="s">
        <v>2622</v>
      </c>
      <c r="J2609">
        <v>88.244951</v>
      </c>
      <c r="K2609">
        <v>48.159175558959149</v>
      </c>
      <c r="L2609">
        <v>-2.053960557191203E-9</v>
      </c>
      <c r="M2609">
        <v>3.216251717232772</v>
      </c>
      <c r="N2609">
        <v>2.1737152462202891E-10</v>
      </c>
      <c r="O2609">
        <v>1.233184421286712</v>
      </c>
      <c r="R2609">
        <v>1.233184421286712</v>
      </c>
      <c r="T2609">
        <v>3.216251717232772</v>
      </c>
    </row>
    <row r="2610" spans="1:20" x14ac:dyDescent="0.45">
      <c r="A2610">
        <v>2609</v>
      </c>
      <c r="B2610">
        <v>3175</v>
      </c>
      <c r="C2610">
        <v>-1106</v>
      </c>
      <c r="D2610">
        <v>4209</v>
      </c>
      <c r="E2610">
        <v>2387</v>
      </c>
      <c r="F2610">
        <v>-3517</v>
      </c>
      <c r="G2610">
        <v>-934</v>
      </c>
      <c r="H2610" t="s">
        <v>2623</v>
      </c>
      <c r="J2610">
        <v>88.276950999999997</v>
      </c>
      <c r="K2610">
        <v>52.971436865340458</v>
      </c>
      <c r="L2610">
        <v>-2.1894175361580892E-9</v>
      </c>
      <c r="M2610">
        <v>2.814198757623156</v>
      </c>
      <c r="N2610">
        <v>2.1303690129508899E-10</v>
      </c>
      <c r="O2610">
        <v>1.220318726579205</v>
      </c>
      <c r="R2610">
        <v>1.220318726579205</v>
      </c>
      <c r="T2610">
        <v>2.814198757623156</v>
      </c>
    </row>
    <row r="2611" spans="1:20" x14ac:dyDescent="0.45">
      <c r="A2611">
        <v>2610</v>
      </c>
      <c r="B2611">
        <v>2590</v>
      </c>
      <c r="C2611">
        <v>-969</v>
      </c>
      <c r="D2611">
        <v>4138</v>
      </c>
      <c r="E2611">
        <v>2024</v>
      </c>
      <c r="F2611">
        <v>-623</v>
      </c>
      <c r="G2611">
        <v>195</v>
      </c>
      <c r="H2611" t="s">
        <v>2624</v>
      </c>
      <c r="J2611">
        <v>88.312961999999999</v>
      </c>
      <c r="K2611">
        <v>57.957293809305533</v>
      </c>
      <c r="L2611">
        <v>-2.218064842907097E-9</v>
      </c>
      <c r="M2611">
        <v>1.879885173030678</v>
      </c>
      <c r="N2611">
        <v>2.1200528313175051E-10</v>
      </c>
      <c r="O2611">
        <v>1.186673160084444</v>
      </c>
      <c r="R2611">
        <v>1.186673160084444</v>
      </c>
      <c r="T2611">
        <v>1.879885173030678</v>
      </c>
    </row>
    <row r="2612" spans="1:20" x14ac:dyDescent="0.45">
      <c r="A2612">
        <v>2611</v>
      </c>
      <c r="B2612">
        <v>2344</v>
      </c>
      <c r="C2612">
        <v>-793</v>
      </c>
      <c r="D2612">
        <v>4297</v>
      </c>
      <c r="E2612">
        <v>1857</v>
      </c>
      <c r="F2612">
        <v>2127</v>
      </c>
      <c r="G2612">
        <v>932</v>
      </c>
      <c r="H2612" t="s">
        <v>2625</v>
      </c>
      <c r="J2612">
        <v>88.348960000000005</v>
      </c>
      <c r="K2612">
        <v>61.387671933843023</v>
      </c>
      <c r="L2612">
        <v>-2.3556205874797338E-9</v>
      </c>
      <c r="M2612">
        <v>1.9110638189851341</v>
      </c>
      <c r="N2612">
        <v>2.070535514386238E-10</v>
      </c>
      <c r="O2612">
        <v>1.1877955289815121</v>
      </c>
      <c r="R2612">
        <v>1.1877955289815121</v>
      </c>
      <c r="T2612">
        <v>1.9110638189851341</v>
      </c>
    </row>
    <row r="2613" spans="1:20" x14ac:dyDescent="0.45">
      <c r="A2613">
        <v>2612</v>
      </c>
      <c r="B2613">
        <v>2517</v>
      </c>
      <c r="C2613">
        <v>-158</v>
      </c>
      <c r="D2613">
        <v>4098</v>
      </c>
      <c r="E2613">
        <v>2573</v>
      </c>
      <c r="F2613">
        <v>3795</v>
      </c>
      <c r="G2613">
        <v>1510</v>
      </c>
      <c r="H2613" t="s">
        <v>2626</v>
      </c>
      <c r="J2613">
        <v>88.38306</v>
      </c>
      <c r="K2613">
        <v>58.441668630043068</v>
      </c>
      <c r="L2613">
        <v>-2.2034001290194279E-9</v>
      </c>
      <c r="M2613">
        <v>1.7065081977158629</v>
      </c>
      <c r="N2613">
        <v>2.1224426907211951E-10</v>
      </c>
      <c r="O2613">
        <v>1.180820182296231</v>
      </c>
      <c r="R2613">
        <v>1.180820182296231</v>
      </c>
      <c r="T2613">
        <v>1.7065081977158629</v>
      </c>
    </row>
    <row r="2614" spans="1:20" x14ac:dyDescent="0.45">
      <c r="A2614">
        <v>2613</v>
      </c>
      <c r="B2614">
        <v>13753</v>
      </c>
      <c r="C2614">
        <v>-2927</v>
      </c>
      <c r="D2614">
        <v>-3104</v>
      </c>
      <c r="E2614">
        <v>-2130</v>
      </c>
      <c r="F2614">
        <v>3027</v>
      </c>
      <c r="G2614">
        <v>3</v>
      </c>
      <c r="H2614" t="s">
        <v>2627</v>
      </c>
      <c r="J2614">
        <v>88.419028999999995</v>
      </c>
      <c r="K2614">
        <v>-12.718345699153719</v>
      </c>
      <c r="L2614">
        <v>1.4057546238177569E-9</v>
      </c>
      <c r="M2614">
        <v>23.932791321912269</v>
      </c>
      <c r="N2614">
        <v>3.420619563768998E-10</v>
      </c>
      <c r="O2614">
        <v>1.9802773599903269</v>
      </c>
      <c r="R2614">
        <v>1.9802773599903269</v>
      </c>
      <c r="T2614">
        <v>23.932791321912269</v>
      </c>
    </row>
    <row r="2615" spans="1:20" x14ac:dyDescent="0.45">
      <c r="A2615">
        <v>2614</v>
      </c>
      <c r="B2615">
        <v>-1620</v>
      </c>
      <c r="C2615">
        <v>1548</v>
      </c>
      <c r="D2615">
        <v>2098</v>
      </c>
      <c r="E2615">
        <v>3195</v>
      </c>
      <c r="F2615">
        <v>2456</v>
      </c>
      <c r="G2615">
        <v>1078</v>
      </c>
      <c r="H2615" t="s">
        <v>2628</v>
      </c>
      <c r="J2615">
        <v>88.455028999999996</v>
      </c>
      <c r="K2615">
        <v>127.67402650067881</v>
      </c>
      <c r="L2615">
        <v>-2.653083974735182E-9</v>
      </c>
      <c r="M2615">
        <v>-3.458086355877283</v>
      </c>
      <c r="N2615">
        <v>1.9594376682898851E-10</v>
      </c>
      <c r="O2615">
        <v>0.99420576358986523</v>
      </c>
      <c r="R2615">
        <v>0.99420576358986523</v>
      </c>
      <c r="T2615">
        <v>3.458086355877283</v>
      </c>
    </row>
    <row r="2616" spans="1:20" x14ac:dyDescent="0.45">
      <c r="A2616">
        <v>2615</v>
      </c>
      <c r="B2616">
        <v>4265</v>
      </c>
      <c r="C2616">
        <v>-2292</v>
      </c>
      <c r="D2616">
        <v>1739</v>
      </c>
      <c r="E2616">
        <v>5152</v>
      </c>
      <c r="F2616">
        <v>1951</v>
      </c>
      <c r="G2616">
        <v>1763</v>
      </c>
      <c r="H2616" t="s">
        <v>2629</v>
      </c>
      <c r="J2616">
        <v>88.491062999999997</v>
      </c>
      <c r="K2616">
        <v>22.18255951934054</v>
      </c>
      <c r="L2616">
        <v>-8.0097661836475709E-10</v>
      </c>
      <c r="M2616">
        <v>1.219983686904119</v>
      </c>
      <c r="N2616">
        <v>2.626826033084418E-10</v>
      </c>
      <c r="O2616">
        <v>1.162775339511454</v>
      </c>
      <c r="R2616">
        <v>1.162775339511454</v>
      </c>
      <c r="T2616">
        <v>1.219983686904119</v>
      </c>
    </row>
    <row r="2617" spans="1:20" x14ac:dyDescent="0.45">
      <c r="A2617">
        <v>2616</v>
      </c>
      <c r="B2617">
        <v>4200</v>
      </c>
      <c r="C2617">
        <v>-2675</v>
      </c>
      <c r="D2617">
        <v>2261</v>
      </c>
      <c r="E2617">
        <v>-3536</v>
      </c>
      <c r="F2617">
        <v>1848</v>
      </c>
      <c r="G2617">
        <v>-461</v>
      </c>
      <c r="H2617" t="s">
        <v>2630</v>
      </c>
      <c r="J2617">
        <v>88.527039000000002</v>
      </c>
      <c r="K2617">
        <v>28.295060931906381</v>
      </c>
      <c r="L2617">
        <v>-1.058070964177205E-9</v>
      </c>
      <c r="M2617">
        <v>1.612402285776968</v>
      </c>
      <c r="N2617">
        <v>2.5343337712349192E-10</v>
      </c>
      <c r="O2617">
        <v>1.1768929910245061</v>
      </c>
      <c r="R2617">
        <v>1.1768929910245061</v>
      </c>
      <c r="T2617">
        <v>1.612402285776968</v>
      </c>
    </row>
    <row r="2618" spans="1:20" x14ac:dyDescent="0.45">
      <c r="A2618">
        <v>2617</v>
      </c>
      <c r="B2618">
        <v>3459</v>
      </c>
      <c r="C2618">
        <v>1909</v>
      </c>
      <c r="D2618">
        <v>1290</v>
      </c>
      <c r="E2618">
        <v>-4756</v>
      </c>
      <c r="F2618">
        <v>1617</v>
      </c>
      <c r="G2618">
        <v>-1202</v>
      </c>
      <c r="H2618" t="s">
        <v>2631</v>
      </c>
      <c r="J2618">
        <v>88.559030000000007</v>
      </c>
      <c r="K2618">
        <v>20.452505312282831</v>
      </c>
      <c r="L2618">
        <v>-5.9192739598756816E-10</v>
      </c>
      <c r="M2618">
        <v>-0.96727652602199932</v>
      </c>
      <c r="N2618">
        <v>2.6834577601344892E-10</v>
      </c>
      <c r="O2618">
        <v>1.0943664861562321</v>
      </c>
      <c r="R2618">
        <v>1.0943664861562321</v>
      </c>
      <c r="T2618">
        <v>0.96727652602199932</v>
      </c>
    </row>
    <row r="2619" spans="1:20" x14ac:dyDescent="0.45">
      <c r="A2619">
        <v>2618</v>
      </c>
      <c r="B2619">
        <v>4557</v>
      </c>
      <c r="C2619">
        <v>1946</v>
      </c>
      <c r="D2619">
        <v>1045</v>
      </c>
      <c r="E2619">
        <v>1571</v>
      </c>
      <c r="F2619">
        <v>1457</v>
      </c>
      <c r="G2619">
        <v>165</v>
      </c>
      <c r="H2619" t="s">
        <v>2632</v>
      </c>
      <c r="J2619">
        <v>88.595027999999999</v>
      </c>
      <c r="K2619">
        <v>12.91562112427709</v>
      </c>
      <c r="L2619">
        <v>-4.733871072915008E-10</v>
      </c>
      <c r="M2619">
        <v>1.3859805683234581</v>
      </c>
      <c r="N2619">
        <v>2.72612989325929E-10</v>
      </c>
      <c r="O2619">
        <v>1.179079035038461</v>
      </c>
      <c r="R2619">
        <v>1.179079035038461</v>
      </c>
      <c r="T2619">
        <v>1.3859805683234581</v>
      </c>
    </row>
    <row r="2620" spans="1:20" x14ac:dyDescent="0.45">
      <c r="A2620">
        <v>2619</v>
      </c>
      <c r="B2620">
        <v>3712</v>
      </c>
      <c r="C2620">
        <v>356</v>
      </c>
      <c r="D2620">
        <v>1810</v>
      </c>
      <c r="E2620">
        <v>1947</v>
      </c>
      <c r="F2620">
        <v>1261</v>
      </c>
      <c r="G2620">
        <v>305</v>
      </c>
      <c r="H2620" t="s">
        <v>2633</v>
      </c>
      <c r="J2620">
        <v>88.627055999999996</v>
      </c>
      <c r="K2620">
        <v>25.994221930271468</v>
      </c>
      <c r="L2620">
        <v>-8.4158191526739756E-10</v>
      </c>
      <c r="M2620">
        <v>8.0810035692470805E-2</v>
      </c>
      <c r="N2620">
        <v>2.6082044601607822E-10</v>
      </c>
      <c r="O2620">
        <v>1.13727703321936</v>
      </c>
      <c r="R2620">
        <v>1.13727703321936</v>
      </c>
      <c r="T2620">
        <v>8.0810035692470805E-2</v>
      </c>
    </row>
    <row r="2621" spans="1:20" x14ac:dyDescent="0.45">
      <c r="A2621">
        <v>2620</v>
      </c>
      <c r="B2621">
        <v>4048</v>
      </c>
      <c r="C2621">
        <v>-154</v>
      </c>
      <c r="D2621">
        <v>1966</v>
      </c>
      <c r="E2621">
        <v>597</v>
      </c>
      <c r="F2621">
        <v>1189</v>
      </c>
      <c r="G2621">
        <v>421</v>
      </c>
      <c r="H2621" t="s">
        <v>2634</v>
      </c>
      <c r="J2621">
        <v>88.663028999999995</v>
      </c>
      <c r="K2621">
        <v>25.904544721965411</v>
      </c>
      <c r="L2621">
        <v>-9.1389651402096206E-10</v>
      </c>
      <c r="M2621">
        <v>0.96698968484461822</v>
      </c>
      <c r="N2621">
        <v>2.5821907295511629E-10</v>
      </c>
      <c r="O2621">
        <v>1.169155573738309</v>
      </c>
      <c r="R2621">
        <v>1.169155573738309</v>
      </c>
      <c r="T2621">
        <v>0.96698968484461822</v>
      </c>
    </row>
    <row r="2622" spans="1:20" x14ac:dyDescent="0.45">
      <c r="A2622">
        <v>2621</v>
      </c>
      <c r="B2622">
        <v>3994</v>
      </c>
      <c r="C2622">
        <v>-167</v>
      </c>
      <c r="D2622">
        <v>1745</v>
      </c>
      <c r="E2622">
        <v>-132</v>
      </c>
      <c r="F2622">
        <v>994</v>
      </c>
      <c r="G2622">
        <v>331</v>
      </c>
      <c r="H2622" t="s">
        <v>2635</v>
      </c>
      <c r="J2622">
        <v>88.699060000000003</v>
      </c>
      <c r="K2622">
        <v>23.60077463414525</v>
      </c>
      <c r="L2622">
        <v>-8.0642381661277796E-10</v>
      </c>
      <c r="M2622">
        <v>0.62819962890643311</v>
      </c>
      <c r="N2622">
        <v>2.6209142171543149E-10</v>
      </c>
      <c r="O2622">
        <v>1.156948629232798</v>
      </c>
      <c r="R2622">
        <v>1.156948629232798</v>
      </c>
      <c r="T2622">
        <v>0.62819962890643311</v>
      </c>
    </row>
    <row r="2623" spans="1:20" x14ac:dyDescent="0.45">
      <c r="A2623">
        <v>2622</v>
      </c>
      <c r="B2623">
        <v>3969</v>
      </c>
      <c r="C2623">
        <v>273</v>
      </c>
      <c r="D2623">
        <v>1756</v>
      </c>
      <c r="E2623">
        <v>353</v>
      </c>
      <c r="F2623">
        <v>661</v>
      </c>
      <c r="G2623">
        <v>-43</v>
      </c>
      <c r="H2623" t="s">
        <v>2636</v>
      </c>
      <c r="J2623">
        <v>88.732275999999999</v>
      </c>
      <c r="K2623">
        <v>23.865979627708171</v>
      </c>
      <c r="L2623">
        <v>-8.1203177515476455E-10</v>
      </c>
      <c r="M2623">
        <v>0.58403631100547315</v>
      </c>
      <c r="N2623">
        <v>2.619051477645009E-10</v>
      </c>
      <c r="O2623">
        <v>1.155481700465399</v>
      </c>
      <c r="R2623">
        <v>1.155481700465399</v>
      </c>
      <c r="T2623">
        <v>0.58403631100547315</v>
      </c>
    </row>
    <row r="2624" spans="1:20" x14ac:dyDescent="0.45">
      <c r="A2624">
        <v>2623</v>
      </c>
      <c r="B2624">
        <v>3737</v>
      </c>
      <c r="C2624">
        <v>-64</v>
      </c>
      <c r="D2624">
        <v>1962</v>
      </c>
      <c r="E2624">
        <v>-299</v>
      </c>
      <c r="F2624">
        <v>525</v>
      </c>
      <c r="G2624">
        <v>-352</v>
      </c>
      <c r="H2624" t="s">
        <v>2637</v>
      </c>
      <c r="J2624">
        <v>88.768355999999997</v>
      </c>
      <c r="K2624">
        <v>27.70037424778263</v>
      </c>
      <c r="L2624">
        <v>-9.1657348377793824E-10</v>
      </c>
      <c r="M2624">
        <v>0.29844080024676067</v>
      </c>
      <c r="N2624">
        <v>2.5813328291737689E-10</v>
      </c>
      <c r="O2624">
        <v>1.145177414437226</v>
      </c>
      <c r="R2624">
        <v>1.145177414437226</v>
      </c>
      <c r="T2624">
        <v>0.29844080024676067</v>
      </c>
    </row>
    <row r="2625" spans="1:20" x14ac:dyDescent="0.45">
      <c r="A2625">
        <v>2624</v>
      </c>
      <c r="B2625">
        <v>3957</v>
      </c>
      <c r="C2625">
        <v>496</v>
      </c>
      <c r="D2625">
        <v>1679</v>
      </c>
      <c r="E2625">
        <v>-965</v>
      </c>
      <c r="F2625">
        <v>473</v>
      </c>
      <c r="G2625">
        <v>-416</v>
      </c>
      <c r="H2625" t="s">
        <v>2638</v>
      </c>
      <c r="J2625">
        <v>88.805003999999997</v>
      </c>
      <c r="K2625">
        <v>22.992063370448779</v>
      </c>
      <c r="L2625">
        <v>-7.7479356264120725E-10</v>
      </c>
      <c r="M2625">
        <v>0.48443800015251348</v>
      </c>
      <c r="N2625">
        <v>2.6332923346719582E-10</v>
      </c>
      <c r="O2625">
        <v>1.151993839819371</v>
      </c>
      <c r="R2625">
        <v>1.151993839819371</v>
      </c>
      <c r="T2625">
        <v>0.48443800015251348</v>
      </c>
    </row>
    <row r="2626" spans="1:20" x14ac:dyDescent="0.45">
      <c r="A2626">
        <v>2625</v>
      </c>
      <c r="B2626">
        <v>3828</v>
      </c>
      <c r="C2626">
        <v>548</v>
      </c>
      <c r="D2626">
        <v>1449</v>
      </c>
      <c r="E2626">
        <v>-378</v>
      </c>
      <c r="F2626">
        <v>566</v>
      </c>
      <c r="G2626">
        <v>-302</v>
      </c>
      <c r="H2626" t="s">
        <v>2639</v>
      </c>
      <c r="J2626">
        <v>88.841005999999993</v>
      </c>
      <c r="K2626">
        <v>20.73298967788552</v>
      </c>
      <c r="L2626">
        <v>-6.652784989569227E-10</v>
      </c>
      <c r="M2626">
        <v>-7.0210752475379223E-3</v>
      </c>
      <c r="N2626">
        <v>2.6727199478995702E-10</v>
      </c>
      <c r="O2626">
        <v>1.1343003301868211</v>
      </c>
      <c r="R2626">
        <v>1.1343003301868211</v>
      </c>
      <c r="T2626">
        <v>7.0210752475379544E-3</v>
      </c>
    </row>
    <row r="2627" spans="1:20" x14ac:dyDescent="0.45">
      <c r="A2627">
        <v>2626</v>
      </c>
      <c r="B2627">
        <v>3913</v>
      </c>
      <c r="C2627">
        <v>440</v>
      </c>
      <c r="D2627">
        <v>1530</v>
      </c>
      <c r="E2627">
        <v>-473</v>
      </c>
      <c r="F2627">
        <v>799</v>
      </c>
      <c r="G2627">
        <v>-185</v>
      </c>
      <c r="H2627" t="s">
        <v>2640</v>
      </c>
      <c r="J2627">
        <v>88.873009999999994</v>
      </c>
      <c r="K2627">
        <v>21.3557142949394</v>
      </c>
      <c r="L2627">
        <v>-7.0341243940674758E-10</v>
      </c>
      <c r="M2627">
        <v>0.25237905197129251</v>
      </c>
      <c r="N2627">
        <v>2.6605155615980082E-10</v>
      </c>
      <c r="O2627">
        <v>1.1426021718583319</v>
      </c>
      <c r="R2627">
        <v>1.1426021718583319</v>
      </c>
      <c r="T2627">
        <v>0.25237905197129251</v>
      </c>
    </row>
    <row r="2628" spans="1:20" x14ac:dyDescent="0.45">
      <c r="A2628">
        <v>2627</v>
      </c>
      <c r="B2628">
        <v>3974</v>
      </c>
      <c r="C2628">
        <v>383</v>
      </c>
      <c r="D2628">
        <v>1595</v>
      </c>
      <c r="E2628">
        <v>-547</v>
      </c>
      <c r="F2628">
        <v>1044</v>
      </c>
      <c r="G2628">
        <v>-83</v>
      </c>
      <c r="H2628" t="s">
        <v>2641</v>
      </c>
      <c r="J2628">
        <v>88.909008</v>
      </c>
      <c r="K2628">
        <v>21.868494717687501</v>
      </c>
      <c r="L2628">
        <v>-7.3412964596286656E-10</v>
      </c>
      <c r="M2628">
        <v>0.44534835180840199</v>
      </c>
      <c r="N2628">
        <v>2.649457981581934E-10</v>
      </c>
      <c r="O2628">
        <v>1.14954868071387</v>
      </c>
      <c r="R2628">
        <v>1.14954868071387</v>
      </c>
      <c r="T2628">
        <v>0.44534835180840199</v>
      </c>
    </row>
    <row r="2629" spans="1:20" x14ac:dyDescent="0.45">
      <c r="A2629">
        <v>2628</v>
      </c>
      <c r="B2629">
        <v>4032</v>
      </c>
      <c r="C2629">
        <v>749</v>
      </c>
      <c r="D2629">
        <v>1800</v>
      </c>
      <c r="E2629">
        <v>-471</v>
      </c>
      <c r="F2629">
        <v>1296</v>
      </c>
      <c r="G2629">
        <v>124</v>
      </c>
      <c r="H2629" t="s">
        <v>2642</v>
      </c>
      <c r="J2629">
        <v>88.945003999999997</v>
      </c>
      <c r="K2629">
        <v>24.05734945452819</v>
      </c>
      <c r="L2629">
        <v>-8.3277118534397232E-10</v>
      </c>
      <c r="M2629">
        <v>0.764532679608946</v>
      </c>
      <c r="N2629">
        <v>2.6139509730663151E-10</v>
      </c>
      <c r="O2629">
        <v>1.161038039777377</v>
      </c>
      <c r="R2629">
        <v>1.161038039777377</v>
      </c>
      <c r="T2629">
        <v>0.764532679608946</v>
      </c>
    </row>
    <row r="2630" spans="1:20" x14ac:dyDescent="0.45">
      <c r="A2630">
        <v>2629</v>
      </c>
      <c r="B2630">
        <v>4007</v>
      </c>
      <c r="C2630">
        <v>363</v>
      </c>
      <c r="D2630">
        <v>1939</v>
      </c>
      <c r="E2630">
        <v>-456</v>
      </c>
      <c r="F2630">
        <v>1554</v>
      </c>
      <c r="G2630">
        <v>358</v>
      </c>
      <c r="H2630" t="s">
        <v>2643</v>
      </c>
      <c r="J2630">
        <v>88.977674000000007</v>
      </c>
      <c r="K2630">
        <v>25.82248695704132</v>
      </c>
      <c r="L2630">
        <v>-9.0115026551984556E-10</v>
      </c>
      <c r="M2630">
        <v>0.8505394196797802</v>
      </c>
      <c r="N2630">
        <v>2.5916115275728499E-10</v>
      </c>
      <c r="O2630">
        <v>1.1638478799754921</v>
      </c>
      <c r="R2630">
        <v>1.1638478799754921</v>
      </c>
      <c r="T2630">
        <v>0.8505394196797802</v>
      </c>
    </row>
    <row r="2631" spans="1:20" x14ac:dyDescent="0.45">
      <c r="A2631">
        <v>2630</v>
      </c>
      <c r="B2631">
        <v>4094</v>
      </c>
      <c r="C2631">
        <v>527</v>
      </c>
      <c r="D2631">
        <v>1851</v>
      </c>
      <c r="E2631">
        <v>-707</v>
      </c>
      <c r="F2631">
        <v>1809</v>
      </c>
      <c r="G2631">
        <v>531</v>
      </c>
      <c r="H2631" t="s">
        <v>2644</v>
      </c>
      <c r="J2631">
        <v>89.013683</v>
      </c>
      <c r="K2631">
        <v>24.328918008194819</v>
      </c>
      <c r="L2631">
        <v>-8.5694384921453093E-10</v>
      </c>
      <c r="M2631">
        <v>0.94985032055024377</v>
      </c>
      <c r="N2631">
        <v>2.6075298160202281E-10</v>
      </c>
      <c r="O2631">
        <v>1.1674239662049359</v>
      </c>
      <c r="R2631">
        <v>1.1674239662049359</v>
      </c>
      <c r="T2631">
        <v>0.94985032055024377</v>
      </c>
    </row>
    <row r="2632" spans="1:20" x14ac:dyDescent="0.45">
      <c r="A2632">
        <v>2631</v>
      </c>
      <c r="B2632">
        <v>4113</v>
      </c>
      <c r="C2632">
        <v>346</v>
      </c>
      <c r="D2632">
        <v>2377</v>
      </c>
      <c r="E2632">
        <v>-919</v>
      </c>
      <c r="F2632">
        <v>2110</v>
      </c>
      <c r="G2632">
        <v>727</v>
      </c>
      <c r="H2632" t="s">
        <v>2645</v>
      </c>
      <c r="J2632">
        <v>89.045686000000003</v>
      </c>
      <c r="K2632">
        <v>30.024633401242049</v>
      </c>
      <c r="L2632">
        <v>-1.1181686687677941E-9</v>
      </c>
      <c r="M2632">
        <v>1.56585367752534</v>
      </c>
      <c r="N2632">
        <v>2.5239300370185887E-10</v>
      </c>
      <c r="O2632">
        <v>1.1871379216382121</v>
      </c>
      <c r="R2632">
        <v>1.1871379216382121</v>
      </c>
      <c r="T2632">
        <v>1.56585367752534</v>
      </c>
    </row>
    <row r="2633" spans="1:20" x14ac:dyDescent="0.45">
      <c r="A2633">
        <v>2632</v>
      </c>
      <c r="B2633">
        <v>4381</v>
      </c>
      <c r="C2633">
        <v>258</v>
      </c>
      <c r="D2633">
        <v>2133</v>
      </c>
      <c r="E2633">
        <v>-1425</v>
      </c>
      <c r="F2633">
        <v>2232</v>
      </c>
      <c r="G2633">
        <v>1028</v>
      </c>
      <c r="H2633" t="s">
        <v>2646</v>
      </c>
      <c r="J2633">
        <v>89.081502</v>
      </c>
      <c r="K2633">
        <v>25.96029946495112</v>
      </c>
      <c r="L2633">
        <v>-9.9167518641252173E-10</v>
      </c>
      <c r="M2633">
        <v>1.8582282026612</v>
      </c>
      <c r="N2633">
        <v>2.5692349426589492E-10</v>
      </c>
      <c r="O2633">
        <v>1.197609607630477</v>
      </c>
      <c r="R2633">
        <v>1.197609607630477</v>
      </c>
      <c r="T2633">
        <v>1.8582282026612</v>
      </c>
    </row>
    <row r="2634" spans="1:20" x14ac:dyDescent="0.45">
      <c r="A2634">
        <v>2633</v>
      </c>
      <c r="B2634">
        <v>4736</v>
      </c>
      <c r="C2634">
        <v>484</v>
      </c>
      <c r="D2634">
        <v>1479</v>
      </c>
      <c r="E2634">
        <v>-1277</v>
      </c>
      <c r="F2634">
        <v>2539</v>
      </c>
      <c r="G2634">
        <v>1283</v>
      </c>
      <c r="H2634" t="s">
        <v>2647</v>
      </c>
      <c r="J2634">
        <v>89.112746999999999</v>
      </c>
      <c r="K2634">
        <v>17.34300237862222</v>
      </c>
      <c r="L2634">
        <v>-6.7458527652775047E-10</v>
      </c>
      <c r="M2634">
        <v>2.0709342357867921</v>
      </c>
      <c r="N2634">
        <v>2.6683096850024408E-10</v>
      </c>
      <c r="O2634">
        <v>1.204255607635486</v>
      </c>
      <c r="R2634">
        <v>1.204255607635486</v>
      </c>
      <c r="T2634">
        <v>2.0709342357867921</v>
      </c>
    </row>
    <row r="2635" spans="1:20" x14ac:dyDescent="0.45">
      <c r="A2635">
        <v>2634</v>
      </c>
      <c r="B2635">
        <v>4811</v>
      </c>
      <c r="C2635">
        <v>-101</v>
      </c>
      <c r="D2635">
        <v>1357</v>
      </c>
      <c r="E2635">
        <v>-1961</v>
      </c>
      <c r="F2635">
        <v>2992</v>
      </c>
      <c r="G2635">
        <v>1285</v>
      </c>
      <c r="H2635" t="s">
        <v>2648</v>
      </c>
      <c r="J2635">
        <v>89.149539000000004</v>
      </c>
      <c r="K2635">
        <v>15.751739394204121</v>
      </c>
      <c r="L2635">
        <v>-6.1727822853185899E-10</v>
      </c>
      <c r="M2635">
        <v>2.1598205533248791</v>
      </c>
      <c r="N2635">
        <v>2.6893940941010919E-10</v>
      </c>
      <c r="O2635">
        <v>1.207525913030348</v>
      </c>
      <c r="R2635">
        <v>1.207525913030348</v>
      </c>
      <c r="T2635">
        <v>2.1598205533248791</v>
      </c>
    </row>
    <row r="2636" spans="1:20" x14ac:dyDescent="0.45">
      <c r="A2636">
        <v>2635</v>
      </c>
      <c r="B2636">
        <v>4894</v>
      </c>
      <c r="C2636">
        <v>3</v>
      </c>
      <c r="D2636">
        <v>795</v>
      </c>
      <c r="E2636">
        <v>-3246</v>
      </c>
      <c r="F2636">
        <v>3630</v>
      </c>
      <c r="G2636">
        <v>1427</v>
      </c>
      <c r="H2636" t="s">
        <v>2649</v>
      </c>
      <c r="J2636">
        <v>89.180779999999999</v>
      </c>
      <c r="K2636">
        <v>9.2267495241349931</v>
      </c>
      <c r="L2636">
        <v>-3.5864267111662679E-10</v>
      </c>
      <c r="M2636">
        <v>2.0627635413019001</v>
      </c>
      <c r="N2636">
        <v>2.7701944285931701E-10</v>
      </c>
      <c r="O2636">
        <v>1.2044937549177379</v>
      </c>
      <c r="R2636">
        <v>1.2044937549177379</v>
      </c>
      <c r="T2636">
        <v>2.0627635413019001</v>
      </c>
    </row>
    <row r="2637" spans="1:20" x14ac:dyDescent="0.45">
      <c r="A2637">
        <v>2636</v>
      </c>
      <c r="B2637">
        <v>5543</v>
      </c>
      <c r="C2637">
        <v>420</v>
      </c>
      <c r="D2637">
        <v>578</v>
      </c>
      <c r="E2637">
        <v>-5172</v>
      </c>
      <c r="F2637">
        <v>3795</v>
      </c>
      <c r="G2637">
        <v>1103</v>
      </c>
      <c r="H2637" t="s">
        <v>2650</v>
      </c>
      <c r="J2637">
        <v>89.212022000000005</v>
      </c>
      <c r="K2637">
        <v>5.9530409799386268</v>
      </c>
      <c r="L2637">
        <v>-2.6009105980051572E-10</v>
      </c>
      <c r="M2637">
        <v>3.5339675434297431</v>
      </c>
      <c r="N2637">
        <v>2.8009839230005552E-10</v>
      </c>
      <c r="O2637">
        <v>1.2504571103522251</v>
      </c>
      <c r="R2637">
        <v>1.2504571103522251</v>
      </c>
      <c r="T2637">
        <v>3.5339675434297431</v>
      </c>
    </row>
    <row r="2638" spans="1:20" x14ac:dyDescent="0.45">
      <c r="A2638">
        <v>2637</v>
      </c>
      <c r="B2638">
        <v>4431</v>
      </c>
      <c r="C2638">
        <v>1314</v>
      </c>
      <c r="D2638">
        <v>1267</v>
      </c>
      <c r="E2638">
        <v>-4469</v>
      </c>
      <c r="F2638">
        <v>3383</v>
      </c>
      <c r="G2638">
        <v>1306</v>
      </c>
      <c r="H2638" t="s">
        <v>2651</v>
      </c>
      <c r="J2638">
        <v>89.251805000000004</v>
      </c>
      <c r="K2638">
        <v>15.9573499574721</v>
      </c>
      <c r="L2638">
        <v>-5.7652993490364679E-10</v>
      </c>
      <c r="M2638">
        <v>1.2263981780286559</v>
      </c>
      <c r="N2638">
        <v>2.6750950453182772E-10</v>
      </c>
      <c r="O2638">
        <v>1.1586550782884739</v>
      </c>
      <c r="R2638">
        <v>1.1586550782884739</v>
      </c>
      <c r="T2638">
        <v>1.2263981780286559</v>
      </c>
    </row>
    <row r="2639" spans="1:20" x14ac:dyDescent="0.45">
      <c r="A2639">
        <v>2638</v>
      </c>
      <c r="B2639">
        <v>4563</v>
      </c>
      <c r="C2639">
        <v>2407</v>
      </c>
      <c r="D2639">
        <v>3841</v>
      </c>
      <c r="E2639">
        <v>2594</v>
      </c>
      <c r="F2639">
        <v>4276</v>
      </c>
      <c r="G2639">
        <v>1951</v>
      </c>
      <c r="H2639" t="s">
        <v>2652</v>
      </c>
      <c r="J2639">
        <v>89.283079000000001</v>
      </c>
      <c r="K2639">
        <v>40.089692272342582</v>
      </c>
      <c r="L2639">
        <v>-1.8745360819139019E-9</v>
      </c>
      <c r="M2639">
        <v>4.4703296010942317</v>
      </c>
      <c r="N2639">
        <v>2.269156602902338E-10</v>
      </c>
      <c r="O2639">
        <v>1.2601057896134149</v>
      </c>
      <c r="R2639">
        <v>1.2601057896134149</v>
      </c>
      <c r="T2639">
        <v>4.4703296010942317</v>
      </c>
    </row>
    <row r="2640" spans="1:20" x14ac:dyDescent="0.45">
      <c r="A2640">
        <v>2639</v>
      </c>
      <c r="B2640">
        <v>4956</v>
      </c>
      <c r="C2640">
        <v>-1440</v>
      </c>
      <c r="D2640">
        <v>2292</v>
      </c>
      <c r="E2640">
        <v>1506</v>
      </c>
      <c r="F2640">
        <v>2290</v>
      </c>
      <c r="G2640">
        <v>827</v>
      </c>
      <c r="H2640" t="s">
        <v>2653</v>
      </c>
      <c r="J2640">
        <v>89.329912000000007</v>
      </c>
      <c r="K2640">
        <v>24.819112767093941</v>
      </c>
      <c r="L2640">
        <v>-1.062426591147414E-9</v>
      </c>
      <c r="M2640">
        <v>3.2642653007082671</v>
      </c>
      <c r="N2640">
        <v>2.6494918407130612E-10</v>
      </c>
      <c r="O2640">
        <v>1.203622180233431</v>
      </c>
      <c r="R2640">
        <v>1.203622180233431</v>
      </c>
      <c r="T2640">
        <v>3.2642653007082671</v>
      </c>
    </row>
    <row r="2641" spans="1:20" x14ac:dyDescent="0.45">
      <c r="A2641">
        <v>2640</v>
      </c>
      <c r="B2641">
        <v>3120</v>
      </c>
      <c r="C2641">
        <v>-1044</v>
      </c>
      <c r="D2641">
        <v>2199</v>
      </c>
      <c r="E2641">
        <v>-2844</v>
      </c>
      <c r="F2641">
        <v>-329</v>
      </c>
      <c r="G2641">
        <v>-931</v>
      </c>
      <c r="H2641" t="s">
        <v>2654</v>
      </c>
      <c r="J2641">
        <v>89.352051000000003</v>
      </c>
      <c r="K2641">
        <v>35.176475750749553</v>
      </c>
      <c r="L2641">
        <v>-1.052631759534961E-9</v>
      </c>
      <c r="M2641">
        <v>-0.66736883194993091</v>
      </c>
      <c r="N2641">
        <v>2.6516603184837419E-10</v>
      </c>
      <c r="O2641">
        <v>1.116579732170528</v>
      </c>
      <c r="R2641">
        <v>1.116579732170528</v>
      </c>
      <c r="T2641">
        <v>0.66736883194993091</v>
      </c>
    </row>
    <row r="2642" spans="1:20" x14ac:dyDescent="0.45">
      <c r="A2642">
        <v>2641</v>
      </c>
      <c r="B2642">
        <v>2810</v>
      </c>
      <c r="C2642">
        <v>-119</v>
      </c>
      <c r="D2642">
        <v>2116</v>
      </c>
      <c r="E2642">
        <v>-2624</v>
      </c>
      <c r="F2642">
        <v>-2326</v>
      </c>
      <c r="G2642">
        <v>-1299</v>
      </c>
      <c r="H2642" t="s">
        <v>2655</v>
      </c>
      <c r="J2642">
        <v>89.398915000000002</v>
      </c>
      <c r="K2642">
        <v>36.980658061975369</v>
      </c>
      <c r="L2642">
        <v>-1.0198002442507461E-9</v>
      </c>
      <c r="M2642">
        <v>-1.383851461904545</v>
      </c>
      <c r="N2642">
        <v>2.667046479806536E-10</v>
      </c>
      <c r="O2642">
        <v>1.083002490200335</v>
      </c>
      <c r="R2642">
        <v>1.083002490200335</v>
      </c>
      <c r="T2642">
        <v>1.383851461904545</v>
      </c>
    </row>
    <row r="2643" spans="1:20" x14ac:dyDescent="0.45">
      <c r="A2643">
        <v>2642</v>
      </c>
      <c r="B2643">
        <v>2316</v>
      </c>
      <c r="C2643">
        <v>-285</v>
      </c>
      <c r="D2643">
        <v>2237</v>
      </c>
      <c r="E2643">
        <v>-1933</v>
      </c>
      <c r="F2643">
        <v>-4245</v>
      </c>
      <c r="G2643">
        <v>-2642</v>
      </c>
      <c r="H2643" t="s">
        <v>2656</v>
      </c>
      <c r="J2643">
        <v>89.430157000000008</v>
      </c>
      <c r="K2643">
        <v>44.005949399541372</v>
      </c>
      <c r="L2643">
        <v>-1.110842973162107E-9</v>
      </c>
      <c r="M2643">
        <v>-2.0960377581381309</v>
      </c>
      <c r="N2643">
        <v>2.638602910440043E-10</v>
      </c>
      <c r="O2643">
        <v>1.0607523659334011</v>
      </c>
      <c r="R2643">
        <v>1.0607523659334011</v>
      </c>
      <c r="T2643">
        <v>2.0960377581381309</v>
      </c>
    </row>
    <row r="2644" spans="1:20" x14ac:dyDescent="0.45">
      <c r="A2644">
        <v>2643</v>
      </c>
      <c r="B2644">
        <v>2580</v>
      </c>
      <c r="C2644">
        <v>-298</v>
      </c>
      <c r="D2644">
        <v>2496</v>
      </c>
      <c r="E2644">
        <v>-578</v>
      </c>
      <c r="F2644">
        <v>-5502</v>
      </c>
      <c r="G2644">
        <v>-3501</v>
      </c>
      <c r="H2644" t="s">
        <v>2657</v>
      </c>
      <c r="J2644">
        <v>89.467911999999998</v>
      </c>
      <c r="K2644">
        <v>44.051929437729576</v>
      </c>
      <c r="L2644">
        <v>-1.2397203263958541E-9</v>
      </c>
      <c r="M2644">
        <v>-1.2112057057882839</v>
      </c>
      <c r="N2644">
        <v>2.589945265726655E-10</v>
      </c>
      <c r="O2644">
        <v>1.094159200069861</v>
      </c>
      <c r="R2644">
        <v>1.094159200069861</v>
      </c>
      <c r="T2644">
        <v>1.2112057057882839</v>
      </c>
    </row>
    <row r="2645" spans="1:20" x14ac:dyDescent="0.45">
      <c r="A2645">
        <v>2644</v>
      </c>
      <c r="B2645">
        <v>3140</v>
      </c>
      <c r="C2645">
        <v>-582</v>
      </c>
      <c r="D2645">
        <v>2464</v>
      </c>
      <c r="E2645">
        <v>1353</v>
      </c>
      <c r="F2645">
        <v>-6272</v>
      </c>
      <c r="G2645">
        <v>-4228</v>
      </c>
      <c r="H2645" t="s">
        <v>2658</v>
      </c>
      <c r="J2645">
        <v>89.499155000000002</v>
      </c>
      <c r="K2645">
        <v>38.121751333121779</v>
      </c>
      <c r="L2645">
        <v>-1.192852039366699E-9</v>
      </c>
      <c r="M2645">
        <v>-0.25037695345435468</v>
      </c>
      <c r="N2645">
        <v>2.6045883246431752E-10</v>
      </c>
      <c r="O2645">
        <v>1.1241783727790331</v>
      </c>
      <c r="R2645">
        <v>1.1241783727790331</v>
      </c>
      <c r="T2645">
        <v>0.25037695345435468</v>
      </c>
    </row>
    <row r="2646" spans="1:20" x14ac:dyDescent="0.45">
      <c r="A2646">
        <v>2645</v>
      </c>
      <c r="B2646">
        <v>3905</v>
      </c>
      <c r="C2646">
        <v>-1559</v>
      </c>
      <c r="D2646">
        <v>3105</v>
      </c>
      <c r="E2646">
        <v>1665</v>
      </c>
      <c r="F2646">
        <v>-6744</v>
      </c>
      <c r="G2646">
        <v>-4169</v>
      </c>
      <c r="H2646" t="s">
        <v>2659</v>
      </c>
      <c r="J2646">
        <v>89.536905000000004</v>
      </c>
      <c r="K2646">
        <v>38.489419060882668</v>
      </c>
      <c r="L2646">
        <v>-1.5053842616907791E-9</v>
      </c>
      <c r="M2646">
        <v>2.1365552408537032</v>
      </c>
      <c r="N2646">
        <v>2.4866074107158269E-10</v>
      </c>
      <c r="O2646">
        <v>1.2142850631141691</v>
      </c>
      <c r="R2646">
        <v>1.2142850631141691</v>
      </c>
      <c r="T2646">
        <v>2.1365552408537032</v>
      </c>
    </row>
    <row r="2647" spans="1:20" x14ac:dyDescent="0.45">
      <c r="A2647">
        <v>2646</v>
      </c>
      <c r="B2647">
        <v>3761</v>
      </c>
      <c r="C2647">
        <v>-250</v>
      </c>
      <c r="D2647">
        <v>2758</v>
      </c>
      <c r="E2647">
        <v>1706</v>
      </c>
      <c r="F2647">
        <v>-6584</v>
      </c>
      <c r="G2647">
        <v>-4150</v>
      </c>
      <c r="H2647" t="s">
        <v>2660</v>
      </c>
      <c r="J2647">
        <v>89.568152999999995</v>
      </c>
      <c r="K2647">
        <v>36.253177297009707</v>
      </c>
      <c r="L2647">
        <v>-1.3255174735604669E-9</v>
      </c>
      <c r="M2647">
        <v>1.358673756171122</v>
      </c>
      <c r="N2647">
        <v>2.5428121846707699E-10</v>
      </c>
      <c r="O2647">
        <v>1.1899778224808151</v>
      </c>
      <c r="R2647">
        <v>1.1899778224808151</v>
      </c>
      <c r="T2647">
        <v>1.358673756171122</v>
      </c>
    </row>
    <row r="2648" spans="1:20" x14ac:dyDescent="0.45">
      <c r="A2648">
        <v>2647</v>
      </c>
      <c r="B2648">
        <v>4168</v>
      </c>
      <c r="C2648">
        <v>12</v>
      </c>
      <c r="D2648">
        <v>3192</v>
      </c>
      <c r="E2648">
        <v>5304</v>
      </c>
      <c r="F2648">
        <v>-6486</v>
      </c>
      <c r="G2648">
        <v>-3191</v>
      </c>
      <c r="H2648" t="s">
        <v>2661</v>
      </c>
      <c r="J2648">
        <v>89.599396999999996</v>
      </c>
      <c r="K2648">
        <v>37.446153968137999</v>
      </c>
      <c r="L2648">
        <v>-1.541160976614719E-9</v>
      </c>
      <c r="M2648">
        <v>2.7607134073375579</v>
      </c>
      <c r="N2648">
        <v>2.4754365285764978E-10</v>
      </c>
      <c r="O2648">
        <v>1.2337831493418601</v>
      </c>
      <c r="R2648">
        <v>1.2337831493418601</v>
      </c>
      <c r="T2648">
        <v>2.7607134073375579</v>
      </c>
    </row>
    <row r="2649" spans="1:20" x14ac:dyDescent="0.45">
      <c r="A2649">
        <v>2648</v>
      </c>
      <c r="B2649">
        <v>4073</v>
      </c>
      <c r="C2649">
        <v>-1547</v>
      </c>
      <c r="D2649">
        <v>3923</v>
      </c>
      <c r="E2649">
        <v>5147</v>
      </c>
      <c r="F2649">
        <v>-6036</v>
      </c>
      <c r="G2649">
        <v>-1964</v>
      </c>
      <c r="H2649" t="s">
        <v>2662</v>
      </c>
      <c r="J2649">
        <v>89.637144000000006</v>
      </c>
      <c r="K2649">
        <v>43.925292782196131</v>
      </c>
      <c r="L2649">
        <v>-1.9473427315119811E-9</v>
      </c>
      <c r="M2649">
        <v>3.7300785868562278</v>
      </c>
      <c r="N2649">
        <v>2.322115101555387E-10</v>
      </c>
      <c r="O2649">
        <v>1.2703737767731611</v>
      </c>
      <c r="R2649">
        <v>1.2703737767731611</v>
      </c>
      <c r="T2649">
        <v>3.7300785868562278</v>
      </c>
    </row>
    <row r="2650" spans="1:20" x14ac:dyDescent="0.45">
      <c r="A2650">
        <v>2649</v>
      </c>
      <c r="B2650">
        <v>3947</v>
      </c>
      <c r="C2650">
        <v>-1058</v>
      </c>
      <c r="D2650">
        <v>3968</v>
      </c>
      <c r="E2650">
        <v>2641</v>
      </c>
      <c r="F2650">
        <v>-4694</v>
      </c>
      <c r="G2650">
        <v>-1262</v>
      </c>
      <c r="H2650" t="s">
        <v>2663</v>
      </c>
      <c r="J2650">
        <v>89.668392999999995</v>
      </c>
      <c r="K2650">
        <v>45.152016249346453</v>
      </c>
      <c r="L2650">
        <v>-1.9811068341368809E-9</v>
      </c>
      <c r="M2650">
        <v>3.590709166379126</v>
      </c>
      <c r="N2650">
        <v>2.311564157126136E-10</v>
      </c>
      <c r="O2650">
        <v>1.2660186217526741</v>
      </c>
      <c r="R2650">
        <v>1.2660186217526741</v>
      </c>
      <c r="T2650">
        <v>3.590709166379126</v>
      </c>
    </row>
    <row r="2651" spans="1:20" x14ac:dyDescent="0.45">
      <c r="A2651">
        <v>2650</v>
      </c>
      <c r="B2651">
        <v>2901</v>
      </c>
      <c r="C2651">
        <v>-807</v>
      </c>
      <c r="D2651">
        <v>4215</v>
      </c>
      <c r="E2651">
        <v>2290</v>
      </c>
      <c r="F2651">
        <v>-1805</v>
      </c>
      <c r="G2651">
        <v>-470</v>
      </c>
      <c r="H2651" t="s">
        <v>2664</v>
      </c>
      <c r="J2651">
        <v>89.699634000000003</v>
      </c>
      <c r="K2651">
        <v>55.462065295650021</v>
      </c>
      <c r="L2651">
        <v>-2.2247998998636831E-9</v>
      </c>
      <c r="M2651">
        <v>2.4424334713509128</v>
      </c>
      <c r="N2651">
        <v>2.2354320064624051E-10</v>
      </c>
      <c r="O2651">
        <v>1.2301453407642871</v>
      </c>
      <c r="R2651">
        <v>1.2301453407642871</v>
      </c>
      <c r="T2651">
        <v>2.4424334713509128</v>
      </c>
    </row>
    <row r="2652" spans="1:20" x14ac:dyDescent="0.45">
      <c r="A2652">
        <v>2651</v>
      </c>
      <c r="B2652">
        <v>2769</v>
      </c>
      <c r="C2652">
        <v>-1071</v>
      </c>
      <c r="D2652">
        <v>4182</v>
      </c>
      <c r="E2652">
        <v>1399</v>
      </c>
      <c r="F2652">
        <v>1207</v>
      </c>
      <c r="G2652">
        <v>377</v>
      </c>
      <c r="H2652" t="s">
        <v>2665</v>
      </c>
      <c r="J2652">
        <v>89.737383999999992</v>
      </c>
      <c r="K2652">
        <v>56.490525750332857</v>
      </c>
      <c r="L2652">
        <v>-2.2212303107949079E-9</v>
      </c>
      <c r="M2652">
        <v>2.2002724780499641</v>
      </c>
      <c r="N2652">
        <v>2.236779526335867E-10</v>
      </c>
      <c r="O2652">
        <v>1.22100376326718</v>
      </c>
      <c r="R2652">
        <v>1.22100376326718</v>
      </c>
      <c r="T2652">
        <v>2.2002724780499641</v>
      </c>
    </row>
    <row r="2653" spans="1:20" x14ac:dyDescent="0.45">
      <c r="A2653">
        <v>2652</v>
      </c>
      <c r="B2653">
        <v>2679</v>
      </c>
      <c r="C2653">
        <v>-389</v>
      </c>
      <c r="D2653">
        <v>3918</v>
      </c>
      <c r="E2653">
        <v>1087</v>
      </c>
      <c r="F2653">
        <v>3273</v>
      </c>
      <c r="G2653">
        <v>944</v>
      </c>
      <c r="H2653" t="s">
        <v>2666</v>
      </c>
      <c r="J2653">
        <v>89.784784000000002</v>
      </c>
      <c r="K2653">
        <v>55.63695901104586</v>
      </c>
      <c r="L2653">
        <v>-2.0702159986285551E-9</v>
      </c>
      <c r="M2653">
        <v>1.555994703082165</v>
      </c>
      <c r="N2653">
        <v>2.3083603103027341E-10</v>
      </c>
      <c r="O2653">
        <v>1.1904649967336991</v>
      </c>
      <c r="R2653">
        <v>1.1904649967336991</v>
      </c>
      <c r="T2653">
        <v>1.555994703082165</v>
      </c>
    </row>
    <row r="2654" spans="1:20" x14ac:dyDescent="0.45">
      <c r="A2654">
        <v>2653</v>
      </c>
      <c r="B2654">
        <v>6705</v>
      </c>
      <c r="C2654">
        <v>-628</v>
      </c>
      <c r="D2654">
        <v>-2757</v>
      </c>
      <c r="E2654">
        <v>-821</v>
      </c>
      <c r="F2654">
        <v>1916</v>
      </c>
      <c r="G2654">
        <v>1706</v>
      </c>
      <c r="H2654" t="s">
        <v>2667</v>
      </c>
      <c r="J2654">
        <v>89.816783000000001</v>
      </c>
      <c r="K2654">
        <v>-22.35176315000971</v>
      </c>
      <c r="L2654">
        <v>1.270353600091312E-9</v>
      </c>
      <c r="M2654">
        <v>7.5454610770284383</v>
      </c>
      <c r="N2654">
        <v>3.3773091761970708E-10</v>
      </c>
      <c r="O2654">
        <v>1.3821219312335999</v>
      </c>
      <c r="R2654">
        <v>1.3821219312335999</v>
      </c>
      <c r="T2654">
        <v>7.5454610770284383</v>
      </c>
    </row>
    <row r="2655" spans="1:20" x14ac:dyDescent="0.45">
      <c r="A2655">
        <v>2654</v>
      </c>
      <c r="B2655">
        <v>3298</v>
      </c>
      <c r="C2655">
        <v>2135</v>
      </c>
      <c r="D2655">
        <v>1689</v>
      </c>
      <c r="E2655">
        <v>1235</v>
      </c>
      <c r="F2655">
        <v>2923</v>
      </c>
      <c r="G2655">
        <v>1460</v>
      </c>
      <c r="H2655" t="s">
        <v>2668</v>
      </c>
      <c r="J2655">
        <v>89.852783000000002</v>
      </c>
      <c r="K2655">
        <v>27.118282312065212</v>
      </c>
      <c r="L2655">
        <v>-7.8774053946517597E-10</v>
      </c>
      <c r="M2655">
        <v>-0.9346908710317674</v>
      </c>
      <c r="N2655">
        <v>2.6363952859567082E-10</v>
      </c>
      <c r="O2655">
        <v>1.0768364611034209</v>
      </c>
      <c r="R2655">
        <v>1.0768364611034209</v>
      </c>
      <c r="T2655">
        <v>0.9346908710317674</v>
      </c>
    </row>
    <row r="2656" spans="1:20" x14ac:dyDescent="0.45">
      <c r="A2656">
        <v>2655</v>
      </c>
      <c r="B2656">
        <v>2821</v>
      </c>
      <c r="C2656">
        <v>595</v>
      </c>
      <c r="D2656">
        <v>2834</v>
      </c>
      <c r="E2656">
        <v>5176</v>
      </c>
      <c r="F2656">
        <v>2103</v>
      </c>
      <c r="G2656">
        <v>1068</v>
      </c>
      <c r="H2656" t="s">
        <v>2669</v>
      </c>
      <c r="J2656">
        <v>89.889639000000003</v>
      </c>
      <c r="K2656">
        <v>45.131714212111511</v>
      </c>
      <c r="L2656">
        <v>-1.4147953919518841E-9</v>
      </c>
      <c r="M2656">
        <v>-0.23279925466753679</v>
      </c>
      <c r="N2656">
        <v>2.4052879495242052E-10</v>
      </c>
      <c r="O2656">
        <v>1.1027053785161409</v>
      </c>
      <c r="R2656">
        <v>1.1027053785161409</v>
      </c>
      <c r="T2656">
        <v>0.23279925466753679</v>
      </c>
    </row>
    <row r="2657" spans="1:20" x14ac:dyDescent="0.45">
      <c r="A2657">
        <v>2656</v>
      </c>
      <c r="B2657">
        <v>6134</v>
      </c>
      <c r="C2657">
        <v>-3497</v>
      </c>
      <c r="D2657">
        <v>2261</v>
      </c>
      <c r="E2657">
        <v>-827</v>
      </c>
      <c r="F2657">
        <v>1681</v>
      </c>
      <c r="G2657">
        <v>-343</v>
      </c>
      <c r="H2657" t="s">
        <v>2670</v>
      </c>
      <c r="J2657">
        <v>89.921641999999991</v>
      </c>
      <c r="K2657">
        <v>20.23394898766767</v>
      </c>
      <c r="L2657">
        <v>-1.037005148418757E-9</v>
      </c>
      <c r="M2657">
        <v>5.8413277480166226</v>
      </c>
      <c r="N2657">
        <v>2.52619216116207E-10</v>
      </c>
      <c r="O2657">
        <v>1.297095664982975</v>
      </c>
      <c r="R2657">
        <v>1.297095664982975</v>
      </c>
      <c r="T2657">
        <v>5.8413277480166226</v>
      </c>
    </row>
    <row r="2658" spans="1:20" x14ac:dyDescent="0.45">
      <c r="A2658">
        <v>2657</v>
      </c>
      <c r="B2658">
        <v>3381</v>
      </c>
      <c r="C2658">
        <v>156</v>
      </c>
      <c r="D2658">
        <v>2063</v>
      </c>
      <c r="E2658">
        <v>-4807</v>
      </c>
      <c r="F2658">
        <v>2028</v>
      </c>
      <c r="G2658">
        <v>-1131</v>
      </c>
      <c r="H2658" t="s">
        <v>2671</v>
      </c>
      <c r="J2658">
        <v>89.957640999999995</v>
      </c>
      <c r="K2658">
        <v>31.390477412025859</v>
      </c>
      <c r="L2658">
        <v>-9.7468255688681893E-10</v>
      </c>
      <c r="M2658">
        <v>-0.32372019687031012</v>
      </c>
      <c r="N2658">
        <v>2.5486276708876551E-10</v>
      </c>
      <c r="O2658">
        <v>1.0751601040149661</v>
      </c>
      <c r="R2658">
        <v>1.0751601040149661</v>
      </c>
      <c r="T2658">
        <v>0.32372019687031012</v>
      </c>
    </row>
    <row r="2659" spans="1:20" x14ac:dyDescent="0.45">
      <c r="A2659">
        <v>2658</v>
      </c>
      <c r="B2659">
        <v>4089</v>
      </c>
      <c r="C2659">
        <v>1945</v>
      </c>
      <c r="D2659">
        <v>1152</v>
      </c>
      <c r="E2659">
        <v>-1672</v>
      </c>
      <c r="F2659">
        <v>1667</v>
      </c>
      <c r="G2659">
        <v>-45</v>
      </c>
      <c r="H2659" t="s">
        <v>2672</v>
      </c>
      <c r="J2659">
        <v>89.993679999999998</v>
      </c>
      <c r="K2659">
        <v>15.734198914777901</v>
      </c>
      <c r="L2659">
        <v>-5.2401150085756854E-10</v>
      </c>
      <c r="M2659">
        <v>0.36410019828730888</v>
      </c>
      <c r="N2659">
        <v>2.711045012770047E-10</v>
      </c>
      <c r="O2659">
        <v>1.099948463236053</v>
      </c>
      <c r="R2659">
        <v>1.099948463236053</v>
      </c>
      <c r="T2659">
        <v>0.36410019828730888</v>
      </c>
    </row>
    <row r="2660" spans="1:20" x14ac:dyDescent="0.45">
      <c r="A2660">
        <v>2659</v>
      </c>
      <c r="B2660">
        <v>4083</v>
      </c>
      <c r="C2660">
        <v>1597</v>
      </c>
      <c r="D2660">
        <v>1297</v>
      </c>
      <c r="E2660">
        <v>1671</v>
      </c>
      <c r="F2660">
        <v>1442</v>
      </c>
      <c r="G2660">
        <v>426</v>
      </c>
      <c r="H2660" t="s">
        <v>2673</v>
      </c>
      <c r="J2660">
        <v>90.029644000000005</v>
      </c>
      <c r="K2660">
        <v>17.62289707158385</v>
      </c>
      <c r="L2660">
        <v>-5.9186966439028765E-10</v>
      </c>
      <c r="M2660">
        <v>0.44992811340616973</v>
      </c>
      <c r="N2660">
        <v>2.6866405028371352E-10</v>
      </c>
      <c r="O2660">
        <v>1.103035178375388</v>
      </c>
      <c r="R2660">
        <v>1.103035178375388</v>
      </c>
      <c r="T2660">
        <v>0.44992811340616973</v>
      </c>
    </row>
    <row r="2661" spans="1:20" x14ac:dyDescent="0.45">
      <c r="A2661">
        <v>2660</v>
      </c>
      <c r="B2661">
        <v>3843</v>
      </c>
      <c r="C2661">
        <v>324</v>
      </c>
      <c r="D2661">
        <v>1915</v>
      </c>
      <c r="E2661">
        <v>1620</v>
      </c>
      <c r="F2661">
        <v>1042</v>
      </c>
      <c r="G2661">
        <v>715</v>
      </c>
      <c r="H2661" t="s">
        <v>2674</v>
      </c>
      <c r="J2661">
        <v>90.062269999999998</v>
      </c>
      <c r="K2661">
        <v>26.48747127594979</v>
      </c>
      <c r="L2661">
        <v>-8.9159080118861311E-10</v>
      </c>
      <c r="M2661">
        <v>0.47301668229183141</v>
      </c>
      <c r="N2661">
        <v>2.5888534847453341E-10</v>
      </c>
      <c r="O2661">
        <v>1.1037884660238519</v>
      </c>
      <c r="R2661">
        <v>1.1037884660238519</v>
      </c>
      <c r="T2661">
        <v>0.47301668229183141</v>
      </c>
    </row>
    <row r="2662" spans="1:20" x14ac:dyDescent="0.45">
      <c r="A2662">
        <v>2661</v>
      </c>
      <c r="B2662">
        <v>4214</v>
      </c>
      <c r="C2662">
        <v>-424</v>
      </c>
      <c r="D2662">
        <v>1711</v>
      </c>
      <c r="E2662">
        <v>-26</v>
      </c>
      <c r="F2662">
        <v>683</v>
      </c>
      <c r="G2662">
        <v>264</v>
      </c>
      <c r="H2662" t="s">
        <v>2675</v>
      </c>
      <c r="J2662">
        <v>90.098299999999995</v>
      </c>
      <c r="K2662">
        <v>22.098506452027951</v>
      </c>
      <c r="L2662">
        <v>-7.879297214685721E-10</v>
      </c>
      <c r="M2662">
        <v>1.081711765002948</v>
      </c>
      <c r="N2662">
        <v>2.626202571768461E-10</v>
      </c>
      <c r="O2662">
        <v>1.125719749853932</v>
      </c>
      <c r="R2662">
        <v>1.125719749853932</v>
      </c>
      <c r="T2662">
        <v>1.081711765002948</v>
      </c>
    </row>
    <row r="2663" spans="1:20" x14ac:dyDescent="0.45">
      <c r="A2663">
        <v>2662</v>
      </c>
      <c r="B2663">
        <v>3988</v>
      </c>
      <c r="C2663">
        <v>69</v>
      </c>
      <c r="D2663">
        <v>1198</v>
      </c>
      <c r="E2663">
        <v>-345</v>
      </c>
      <c r="F2663">
        <v>597</v>
      </c>
      <c r="G2663">
        <v>-6</v>
      </c>
      <c r="H2663" t="s">
        <v>2676</v>
      </c>
      <c r="J2663">
        <v>90.118393999999995</v>
      </c>
      <c r="K2663">
        <v>16.720331149558891</v>
      </c>
      <c r="L2663">
        <v>-5.4582516284540361E-10</v>
      </c>
      <c r="M2663">
        <v>0.16282516819940621</v>
      </c>
      <c r="N2663">
        <v>2.6748510617782008E-10</v>
      </c>
      <c r="O2663">
        <v>1.1072556425777611</v>
      </c>
      <c r="R2663">
        <v>1.1072556425777611</v>
      </c>
      <c r="T2663">
        <v>0.16282516819940621</v>
      </c>
    </row>
    <row r="2664" spans="1:20" x14ac:dyDescent="0.45">
      <c r="A2664">
        <v>2663</v>
      </c>
      <c r="B2664">
        <v>3806</v>
      </c>
      <c r="C2664">
        <v>420</v>
      </c>
      <c r="D2664">
        <v>1349</v>
      </c>
      <c r="E2664">
        <v>124</v>
      </c>
      <c r="F2664">
        <v>632</v>
      </c>
      <c r="G2664">
        <v>-81</v>
      </c>
      <c r="H2664" t="s">
        <v>2677</v>
      </c>
      <c r="J2664">
        <v>90.157656000000003</v>
      </c>
      <c r="K2664">
        <v>19.516380885517361</v>
      </c>
      <c r="L2664">
        <v>-6.1781468829735786E-10</v>
      </c>
      <c r="M2664">
        <v>-0.1387716050549361</v>
      </c>
      <c r="N2664">
        <v>2.6465865342952492E-10</v>
      </c>
      <c r="O2664">
        <v>1.095414350066247</v>
      </c>
      <c r="R2664">
        <v>1.095414350066247</v>
      </c>
      <c r="T2664">
        <v>0.1387716050549361</v>
      </c>
    </row>
    <row r="2665" spans="1:20" x14ac:dyDescent="0.45">
      <c r="A2665">
        <v>2664</v>
      </c>
      <c r="B2665">
        <v>3809</v>
      </c>
      <c r="C2665">
        <v>385</v>
      </c>
      <c r="D2665">
        <v>1393</v>
      </c>
      <c r="E2665">
        <v>-247</v>
      </c>
      <c r="F2665">
        <v>729</v>
      </c>
      <c r="G2665">
        <v>-124</v>
      </c>
      <c r="H2665" t="s">
        <v>2678</v>
      </c>
      <c r="J2665">
        <v>90.188890999999998</v>
      </c>
      <c r="K2665">
        <v>20.088112260473</v>
      </c>
      <c r="L2665">
        <v>-6.3870686517475406E-10</v>
      </c>
      <c r="M2665">
        <v>-9.6353791209773831E-2</v>
      </c>
      <c r="N2665">
        <v>2.6400608628475949E-10</v>
      </c>
      <c r="O2665">
        <v>1.0967392704817001</v>
      </c>
      <c r="R2665">
        <v>1.0967392704817001</v>
      </c>
      <c r="T2665">
        <v>9.6353791209773831E-2</v>
      </c>
    </row>
    <row r="2666" spans="1:20" x14ac:dyDescent="0.45">
      <c r="A2666">
        <v>2665</v>
      </c>
      <c r="B2666">
        <v>3907</v>
      </c>
      <c r="C2666">
        <v>705</v>
      </c>
      <c r="D2666">
        <v>1314</v>
      </c>
      <c r="E2666">
        <v>-168</v>
      </c>
      <c r="F2666">
        <v>990</v>
      </c>
      <c r="G2666">
        <v>25</v>
      </c>
      <c r="H2666" t="s">
        <v>2679</v>
      </c>
      <c r="J2666">
        <v>90.235757000000007</v>
      </c>
      <c r="K2666">
        <v>18.58879213010837</v>
      </c>
      <c r="L2666">
        <v>-6.0070037832815615E-10</v>
      </c>
      <c r="M2666">
        <v>6.231180030814798E-2</v>
      </c>
      <c r="N2666">
        <v>2.6578729829731249E-10</v>
      </c>
      <c r="O2666">
        <v>1.10417529209378</v>
      </c>
      <c r="R2666">
        <v>1.10417529209378</v>
      </c>
      <c r="T2666">
        <v>6.231180030814798E-2</v>
      </c>
    </row>
    <row r="2667" spans="1:20" x14ac:dyDescent="0.45">
      <c r="A2667">
        <v>2666</v>
      </c>
      <c r="B2667">
        <v>3808</v>
      </c>
      <c r="C2667">
        <v>598</v>
      </c>
      <c r="D2667">
        <v>1645</v>
      </c>
      <c r="E2667">
        <v>225</v>
      </c>
      <c r="F2667">
        <v>1156</v>
      </c>
      <c r="G2667">
        <v>148</v>
      </c>
      <c r="H2667" t="s">
        <v>2680</v>
      </c>
      <c r="J2667">
        <v>90.257946000000004</v>
      </c>
      <c r="K2667">
        <v>23.363634407580431</v>
      </c>
      <c r="L2667">
        <v>-7.5977535374249783E-10</v>
      </c>
      <c r="M2667">
        <v>0.12469813382657691</v>
      </c>
      <c r="N2667">
        <v>2.6225758366784421E-10</v>
      </c>
      <c r="O2667">
        <v>1.1055595824482209</v>
      </c>
      <c r="R2667">
        <v>1.1055595824482209</v>
      </c>
      <c r="T2667">
        <v>0.12469813382657691</v>
      </c>
    </row>
    <row r="2668" spans="1:20" x14ac:dyDescent="0.45">
      <c r="A2668">
        <v>2667</v>
      </c>
      <c r="B2668">
        <v>3972</v>
      </c>
      <c r="C2668">
        <v>-70</v>
      </c>
      <c r="D2668">
        <v>1805</v>
      </c>
      <c r="E2668">
        <v>103</v>
      </c>
      <c r="F2668">
        <v>1221</v>
      </c>
      <c r="G2668">
        <v>56</v>
      </c>
      <c r="H2668" t="s">
        <v>2681</v>
      </c>
      <c r="J2668">
        <v>90.304805999999999</v>
      </c>
      <c r="K2668">
        <v>24.438520505802281</v>
      </c>
      <c r="L2668">
        <v>-8.3587936572371291E-10</v>
      </c>
      <c r="M2668">
        <v>0.63855513407596654</v>
      </c>
      <c r="N2668">
        <v>2.5869134966640481E-10</v>
      </c>
      <c r="O2668">
        <v>1.129638921479905</v>
      </c>
      <c r="R2668">
        <v>1.129638921479905</v>
      </c>
      <c r="T2668">
        <v>0.63855513407596654</v>
      </c>
    </row>
    <row r="2669" spans="1:20" x14ac:dyDescent="0.45">
      <c r="A2669">
        <v>2668</v>
      </c>
      <c r="B2669">
        <v>4048</v>
      </c>
      <c r="C2669">
        <v>37</v>
      </c>
      <c r="D2669">
        <v>1773</v>
      </c>
      <c r="E2669">
        <v>-271</v>
      </c>
      <c r="F2669">
        <v>1380</v>
      </c>
      <c r="G2669">
        <v>105</v>
      </c>
      <c r="H2669" t="s">
        <v>2682</v>
      </c>
      <c r="J2669">
        <v>90.342591999999996</v>
      </c>
      <c r="K2669">
        <v>23.653133741774781</v>
      </c>
      <c r="L2669">
        <v>-8.1946627261686444E-10</v>
      </c>
      <c r="M2669">
        <v>0.77341778069696865</v>
      </c>
      <c r="N2669">
        <v>2.5931153480254012E-10</v>
      </c>
      <c r="O2669">
        <v>1.134734841445125</v>
      </c>
      <c r="R2669">
        <v>1.134734841445125</v>
      </c>
      <c r="T2669">
        <v>0.77341778069696865</v>
      </c>
    </row>
    <row r="2670" spans="1:20" x14ac:dyDescent="0.45">
      <c r="A2670">
        <v>2669</v>
      </c>
      <c r="B2670">
        <v>4009</v>
      </c>
      <c r="C2670">
        <v>432</v>
      </c>
      <c r="D2670">
        <v>1748</v>
      </c>
      <c r="E2670">
        <v>-556</v>
      </c>
      <c r="F2670">
        <v>1710</v>
      </c>
      <c r="G2670">
        <v>149</v>
      </c>
      <c r="H2670" t="s">
        <v>2683</v>
      </c>
      <c r="J2670">
        <v>90.373895000000005</v>
      </c>
      <c r="K2670">
        <v>23.558114364472889</v>
      </c>
      <c r="L2670">
        <v>-8.0772544208684849E-10</v>
      </c>
      <c r="M2670">
        <v>0.66396306437661679</v>
      </c>
      <c r="N2670">
        <v>2.5967905802062119E-10</v>
      </c>
      <c r="O2670">
        <v>1.131308580460149</v>
      </c>
      <c r="R2670">
        <v>1.131308580460149</v>
      </c>
      <c r="T2670">
        <v>0.66396306437661679</v>
      </c>
    </row>
    <row r="2671" spans="1:20" x14ac:dyDescent="0.45">
      <c r="A2671">
        <v>2670</v>
      </c>
      <c r="B2671">
        <v>3984</v>
      </c>
      <c r="C2671">
        <v>664</v>
      </c>
      <c r="D2671">
        <v>1762</v>
      </c>
      <c r="E2671">
        <v>-692</v>
      </c>
      <c r="F2671">
        <v>1961</v>
      </c>
      <c r="G2671">
        <v>471</v>
      </c>
      <c r="H2671" t="s">
        <v>2684</v>
      </c>
      <c r="J2671">
        <v>90.405088000000006</v>
      </c>
      <c r="K2671">
        <v>23.858324661549521</v>
      </c>
      <c r="L2671">
        <v>-8.1479001323714328E-10</v>
      </c>
      <c r="M2671">
        <v>0.62266459526526852</v>
      </c>
      <c r="N2671">
        <v>2.594586928527301E-10</v>
      </c>
      <c r="O2671">
        <v>1.130020357313158</v>
      </c>
      <c r="R2671">
        <v>1.130020357313158</v>
      </c>
      <c r="T2671">
        <v>0.62266459526526852</v>
      </c>
    </row>
    <row r="2672" spans="1:20" x14ac:dyDescent="0.45">
      <c r="A2672">
        <v>2671</v>
      </c>
      <c r="B2672">
        <v>4243</v>
      </c>
      <c r="C2672">
        <v>438</v>
      </c>
      <c r="D2672">
        <v>2365</v>
      </c>
      <c r="E2672">
        <v>-840</v>
      </c>
      <c r="F2672">
        <v>2164</v>
      </c>
      <c r="G2672">
        <v>562</v>
      </c>
      <c r="H2672" t="s">
        <v>2685</v>
      </c>
      <c r="J2672">
        <v>90.442872999999992</v>
      </c>
      <c r="K2672">
        <v>29.134798896733681</v>
      </c>
      <c r="L2672">
        <v>-1.109498271034681E-9</v>
      </c>
      <c r="M2672">
        <v>1.8221865740186389</v>
      </c>
      <c r="N2672">
        <v>2.4832314133185452E-10</v>
      </c>
      <c r="O2672">
        <v>1.175344295280337</v>
      </c>
      <c r="R2672">
        <v>1.175344295280337</v>
      </c>
      <c r="T2672">
        <v>1.8221865740186389</v>
      </c>
    </row>
    <row r="2673" spans="1:20" x14ac:dyDescent="0.45">
      <c r="A2673">
        <v>2672</v>
      </c>
      <c r="B2673">
        <v>4250</v>
      </c>
      <c r="C2673">
        <v>34</v>
      </c>
      <c r="D2673">
        <v>2307</v>
      </c>
      <c r="E2673">
        <v>-1340</v>
      </c>
      <c r="F2673">
        <v>2277</v>
      </c>
      <c r="G2673">
        <v>676</v>
      </c>
      <c r="H2673" t="s">
        <v>2686</v>
      </c>
      <c r="J2673">
        <v>90.474131</v>
      </c>
      <c r="K2673">
        <v>28.49415106291924</v>
      </c>
      <c r="L2673">
        <v>-1.080226574856624E-9</v>
      </c>
      <c r="M2673">
        <v>1.769976693482691</v>
      </c>
      <c r="N2673">
        <v>2.492381160109884E-10</v>
      </c>
      <c r="O2673">
        <v>1.173712318834544</v>
      </c>
      <c r="R2673">
        <v>1.173712318834544</v>
      </c>
      <c r="T2673">
        <v>1.769976693482691</v>
      </c>
    </row>
    <row r="2674" spans="1:20" x14ac:dyDescent="0.45">
      <c r="A2674">
        <v>2673</v>
      </c>
      <c r="B2674">
        <v>4728</v>
      </c>
      <c r="C2674">
        <v>325</v>
      </c>
      <c r="D2674">
        <v>2052</v>
      </c>
      <c r="E2674">
        <v>-1601</v>
      </c>
      <c r="F2674">
        <v>2464</v>
      </c>
      <c r="G2674">
        <v>1203</v>
      </c>
      <c r="H2674" t="s">
        <v>2687</v>
      </c>
      <c r="J2674">
        <v>90.505370999999997</v>
      </c>
      <c r="K2674">
        <v>23.461333003032429</v>
      </c>
      <c r="L2674">
        <v>-9.4797769634169526E-10</v>
      </c>
      <c r="M2674">
        <v>2.5315732639977528</v>
      </c>
      <c r="N2674">
        <v>2.5336957097579439E-10</v>
      </c>
      <c r="O2674">
        <v>1.197504595697432</v>
      </c>
      <c r="R2674">
        <v>1.197504595697432</v>
      </c>
      <c r="T2674">
        <v>2.5315732639977528</v>
      </c>
    </row>
    <row r="2675" spans="1:20" x14ac:dyDescent="0.45">
      <c r="A2675">
        <v>2674</v>
      </c>
      <c r="B2675">
        <v>4602</v>
      </c>
      <c r="C2675">
        <v>407</v>
      </c>
      <c r="D2675">
        <v>1456</v>
      </c>
      <c r="E2675">
        <v>-1605</v>
      </c>
      <c r="F2675">
        <v>2881</v>
      </c>
      <c r="G2675">
        <v>1342</v>
      </c>
      <c r="H2675" t="s">
        <v>2688</v>
      </c>
      <c r="J2675">
        <v>90.543128999999993</v>
      </c>
      <c r="K2675">
        <v>17.55654743834884</v>
      </c>
      <c r="L2675">
        <v>-6.6434635570544742E-10</v>
      </c>
      <c r="M2675">
        <v>1.74858079629634</v>
      </c>
      <c r="N2675">
        <v>2.6407892313553692E-10</v>
      </c>
      <c r="O2675">
        <v>1.1679403661019641</v>
      </c>
      <c r="R2675">
        <v>1.1679403661019641</v>
      </c>
      <c r="T2675">
        <v>1.74858079629634</v>
      </c>
    </row>
    <row r="2676" spans="1:20" x14ac:dyDescent="0.45">
      <c r="A2676">
        <v>2675</v>
      </c>
      <c r="B2676">
        <v>5105</v>
      </c>
      <c r="C2676">
        <v>428</v>
      </c>
      <c r="D2676">
        <v>731</v>
      </c>
      <c r="E2676">
        <v>-2427</v>
      </c>
      <c r="F2676">
        <v>3482</v>
      </c>
      <c r="G2676">
        <v>1524</v>
      </c>
      <c r="H2676" t="s">
        <v>2689</v>
      </c>
      <c r="J2676">
        <v>90.574385000000007</v>
      </c>
      <c r="K2676">
        <v>8.1489568867377464</v>
      </c>
      <c r="L2676">
        <v>-3.29456462111466E-10</v>
      </c>
      <c r="M2676">
        <v>2.5386963541562948</v>
      </c>
      <c r="N2676">
        <v>2.745462416497148E-10</v>
      </c>
      <c r="O2676">
        <v>1.192636217978446</v>
      </c>
      <c r="R2676">
        <v>1.192636217978446</v>
      </c>
      <c r="T2676">
        <v>2.5386963541562948</v>
      </c>
    </row>
    <row r="2677" spans="1:20" x14ac:dyDescent="0.45">
      <c r="A2677">
        <v>2676</v>
      </c>
      <c r="B2677">
        <v>5314</v>
      </c>
      <c r="C2677">
        <v>650</v>
      </c>
      <c r="D2677">
        <v>529</v>
      </c>
      <c r="E2677">
        <v>-3452</v>
      </c>
      <c r="F2677">
        <v>3972</v>
      </c>
      <c r="G2677">
        <v>1371</v>
      </c>
      <c r="H2677" t="s">
        <v>2690</v>
      </c>
      <c r="J2677">
        <v>90.621245999999999</v>
      </c>
      <c r="K2677">
        <v>5.6849712969702413</v>
      </c>
      <c r="L2677">
        <v>-2.3800406090401788E-10</v>
      </c>
      <c r="M2677">
        <v>2.9770027282604752</v>
      </c>
      <c r="N2677">
        <v>2.788317926226964E-10</v>
      </c>
      <c r="O2677">
        <v>1.213175692975339</v>
      </c>
      <c r="R2677">
        <v>1.213175692975339</v>
      </c>
      <c r="T2677">
        <v>2.9770027282604752</v>
      </c>
    </row>
    <row r="2678" spans="1:20" x14ac:dyDescent="0.45">
      <c r="A2678">
        <v>2677</v>
      </c>
      <c r="B2678">
        <v>5151</v>
      </c>
      <c r="C2678">
        <v>830</v>
      </c>
      <c r="D2678">
        <v>963</v>
      </c>
      <c r="E2678">
        <v>-4501</v>
      </c>
      <c r="F2678">
        <v>3667</v>
      </c>
      <c r="G2678">
        <v>1326</v>
      </c>
      <c r="H2678" t="s">
        <v>2691</v>
      </c>
      <c r="J2678">
        <v>90.643449000000004</v>
      </c>
      <c r="K2678">
        <v>10.5894306742052</v>
      </c>
      <c r="L2678">
        <v>-4.3502845770149179E-10</v>
      </c>
      <c r="M2678">
        <v>2.7376960908306169</v>
      </c>
      <c r="N2678">
        <v>2.7445725994060109E-10</v>
      </c>
      <c r="O2678">
        <v>1.207862367704482</v>
      </c>
      <c r="R2678">
        <v>1.207862367704482</v>
      </c>
      <c r="T2678">
        <v>2.7376960908306169</v>
      </c>
    </row>
    <row r="2679" spans="1:20" x14ac:dyDescent="0.45">
      <c r="A2679">
        <v>2678</v>
      </c>
      <c r="B2679">
        <v>3898</v>
      </c>
      <c r="C2679">
        <v>732</v>
      </c>
      <c r="D2679">
        <v>2132</v>
      </c>
      <c r="E2679">
        <v>-414</v>
      </c>
      <c r="F2679">
        <v>3608</v>
      </c>
      <c r="G2679">
        <v>1117</v>
      </c>
      <c r="H2679" t="s">
        <v>2692</v>
      </c>
      <c r="J2679">
        <v>90.690331</v>
      </c>
      <c r="K2679">
        <v>28.676328690090859</v>
      </c>
      <c r="L2679">
        <v>-9.9882324633426833E-10</v>
      </c>
      <c r="M2679">
        <v>0.83011125344868653</v>
      </c>
      <c r="N2679">
        <v>2.480254326599212E-10</v>
      </c>
      <c r="O2679">
        <v>1.118430975358349</v>
      </c>
      <c r="R2679">
        <v>1.118430975358349</v>
      </c>
      <c r="T2679">
        <v>0.83011125344868653</v>
      </c>
    </row>
    <row r="2680" spans="1:20" x14ac:dyDescent="0.45">
      <c r="A2680">
        <v>2679</v>
      </c>
      <c r="B2680">
        <v>4760</v>
      </c>
      <c r="C2680">
        <v>110</v>
      </c>
      <c r="D2680">
        <v>3820</v>
      </c>
      <c r="E2680">
        <v>2266</v>
      </c>
      <c r="F2680">
        <v>2975</v>
      </c>
      <c r="G2680">
        <v>1910</v>
      </c>
      <c r="H2680" t="s">
        <v>2693</v>
      </c>
      <c r="J2680">
        <v>90.721568000000005</v>
      </c>
      <c r="K2680">
        <v>38.747775100403771</v>
      </c>
      <c r="L2680">
        <v>-1.8539720869625851E-9</v>
      </c>
      <c r="M2680">
        <v>4.8025689739001791</v>
      </c>
      <c r="N2680">
        <v>2.2131314832521081E-10</v>
      </c>
      <c r="O2680">
        <v>1.24251863717211</v>
      </c>
      <c r="R2680">
        <v>1.24251863717211</v>
      </c>
      <c r="T2680">
        <v>4.8025689739001791</v>
      </c>
    </row>
    <row r="2681" spans="1:20" x14ac:dyDescent="0.45">
      <c r="A2681">
        <v>2680</v>
      </c>
      <c r="B2681">
        <v>4070</v>
      </c>
      <c r="C2681">
        <v>-1124</v>
      </c>
      <c r="D2681">
        <v>1948</v>
      </c>
      <c r="E2681">
        <v>-1281</v>
      </c>
      <c r="F2681">
        <v>424</v>
      </c>
      <c r="G2681">
        <v>7</v>
      </c>
      <c r="H2681" t="s">
        <v>2694</v>
      </c>
      <c r="J2681">
        <v>90.747198999999995</v>
      </c>
      <c r="K2681">
        <v>25.57689920231029</v>
      </c>
      <c r="L2681">
        <v>-9.0474472358437197E-10</v>
      </c>
      <c r="M2681">
        <v>0.99569959014140075</v>
      </c>
      <c r="N2681">
        <v>2.4564279487594822E-10</v>
      </c>
      <c r="O2681">
        <v>1.144944767997027</v>
      </c>
      <c r="R2681">
        <v>1.144944767997027</v>
      </c>
      <c r="T2681">
        <v>0.99569959014140075</v>
      </c>
    </row>
    <row r="2682" spans="1:20" x14ac:dyDescent="0.45">
      <c r="A2682">
        <v>2681</v>
      </c>
      <c r="B2682">
        <v>2423</v>
      </c>
      <c r="C2682">
        <v>-43</v>
      </c>
      <c r="D2682">
        <v>2361</v>
      </c>
      <c r="E2682">
        <v>-2400</v>
      </c>
      <c r="F2682">
        <v>-1589</v>
      </c>
      <c r="G2682">
        <v>-1783</v>
      </c>
      <c r="H2682" t="s">
        <v>2695</v>
      </c>
      <c r="J2682">
        <v>90.795667000000009</v>
      </c>
      <c r="K2682">
        <v>44.257495938810372</v>
      </c>
      <c r="L2682">
        <v>-1.173797947728872E-9</v>
      </c>
      <c r="M2682">
        <v>-1.705709825962723</v>
      </c>
      <c r="N2682">
        <v>2.326023232081089E-10</v>
      </c>
      <c r="O2682">
        <v>1.014012856417255</v>
      </c>
      <c r="R2682">
        <v>1.014012856417255</v>
      </c>
      <c r="T2682">
        <v>1.705709825962723</v>
      </c>
    </row>
    <row r="2683" spans="1:20" x14ac:dyDescent="0.45">
      <c r="A2683">
        <v>2682</v>
      </c>
      <c r="B2683">
        <v>2734</v>
      </c>
      <c r="C2683">
        <v>-1207</v>
      </c>
      <c r="D2683">
        <v>1809</v>
      </c>
      <c r="E2683">
        <v>-1956</v>
      </c>
      <c r="F2683">
        <v>-3641</v>
      </c>
      <c r="G2683">
        <v>-1827</v>
      </c>
      <c r="H2683" t="s">
        <v>2696</v>
      </c>
      <c r="J2683">
        <v>90.831662999999992</v>
      </c>
      <c r="K2683">
        <v>33.491326623752201</v>
      </c>
      <c r="L2683">
        <v>-8.6074392058321791E-10</v>
      </c>
      <c r="M2683">
        <v>-1.956416201433568</v>
      </c>
      <c r="N2683">
        <v>2.4387101596923852E-10</v>
      </c>
      <c r="O2683">
        <v>1.00498842972581</v>
      </c>
      <c r="R2683">
        <v>1.00498842972581</v>
      </c>
      <c r="T2683">
        <v>1.956416201433568</v>
      </c>
    </row>
    <row r="2684" spans="1:20" x14ac:dyDescent="0.45">
      <c r="A2684">
        <v>2683</v>
      </c>
      <c r="B2684">
        <v>2207</v>
      </c>
      <c r="C2684">
        <v>-341</v>
      </c>
      <c r="D2684">
        <v>2462</v>
      </c>
      <c r="E2684">
        <v>-1071</v>
      </c>
      <c r="F2684">
        <v>-5309</v>
      </c>
      <c r="G2684">
        <v>-3048</v>
      </c>
      <c r="H2684" t="s">
        <v>2697</v>
      </c>
      <c r="J2684">
        <v>90.867664000000005</v>
      </c>
      <c r="K2684">
        <v>48.126134679993577</v>
      </c>
      <c r="L2684">
        <v>-1.247469239018528E-9</v>
      </c>
      <c r="M2684">
        <v>-1.8891753313070561</v>
      </c>
      <c r="N2684">
        <v>2.2994851778024391E-10</v>
      </c>
      <c r="O2684">
        <v>1.0074091682912361</v>
      </c>
      <c r="R2684">
        <v>1.0074091682912361</v>
      </c>
      <c r="T2684">
        <v>1.8891753313070561</v>
      </c>
    </row>
    <row r="2685" spans="1:20" x14ac:dyDescent="0.45">
      <c r="A2685">
        <v>2684</v>
      </c>
      <c r="B2685">
        <v>2872</v>
      </c>
      <c r="C2685">
        <v>-613</v>
      </c>
      <c r="D2685">
        <v>2494</v>
      </c>
      <c r="E2685">
        <v>546</v>
      </c>
      <c r="F2685">
        <v>-6199</v>
      </c>
      <c r="G2685">
        <v>-3906</v>
      </c>
      <c r="H2685" t="s">
        <v>2698</v>
      </c>
      <c r="J2685">
        <v>90.899664000000001</v>
      </c>
      <c r="K2685">
        <v>40.970539174928071</v>
      </c>
      <c r="L2685">
        <v>-1.2217320488616681E-9</v>
      </c>
      <c r="M2685">
        <v>-0.69926053997514259</v>
      </c>
      <c r="N2685">
        <v>2.3077210786526329E-10</v>
      </c>
      <c r="O2685">
        <v>1.045486441613853</v>
      </c>
      <c r="R2685">
        <v>1.045486441613853</v>
      </c>
      <c r="T2685">
        <v>0.69926053997514259</v>
      </c>
    </row>
    <row r="2686" spans="1:20" x14ac:dyDescent="0.45">
      <c r="A2686">
        <v>2685</v>
      </c>
      <c r="B2686">
        <v>3969</v>
      </c>
      <c r="C2686">
        <v>-1126</v>
      </c>
      <c r="D2686">
        <v>3027</v>
      </c>
      <c r="E2686">
        <v>1451</v>
      </c>
      <c r="F2686">
        <v>-6675</v>
      </c>
      <c r="G2686">
        <v>-3891</v>
      </c>
      <c r="H2686" t="s">
        <v>2699</v>
      </c>
      <c r="J2686">
        <v>90.935667999999993</v>
      </c>
      <c r="K2686">
        <v>37.331339440274789</v>
      </c>
      <c r="L2686">
        <v>-1.460842113942817E-9</v>
      </c>
      <c r="M2686">
        <v>2.1427017632239149</v>
      </c>
      <c r="N2686">
        <v>2.221631890820837E-10</v>
      </c>
      <c r="O2686">
        <v>1.1478084523782071</v>
      </c>
      <c r="R2686">
        <v>1.1478084523782071</v>
      </c>
      <c r="T2686">
        <v>2.1427017632239149</v>
      </c>
    </row>
    <row r="2687" spans="1:20" x14ac:dyDescent="0.45">
      <c r="A2687">
        <v>2686</v>
      </c>
      <c r="B2687">
        <v>3655</v>
      </c>
      <c r="C2687">
        <v>-844</v>
      </c>
      <c r="D2687">
        <v>3093</v>
      </c>
      <c r="E2687">
        <v>604</v>
      </c>
      <c r="F2687">
        <v>-6511</v>
      </c>
      <c r="G2687">
        <v>-4117</v>
      </c>
      <c r="H2687" t="s">
        <v>2700</v>
      </c>
      <c r="J2687">
        <v>90.971663000000007</v>
      </c>
      <c r="K2687">
        <v>40.239169069089343</v>
      </c>
      <c r="L2687">
        <v>-1.510439773255712E-9</v>
      </c>
      <c r="M2687">
        <v>1.655846452655322</v>
      </c>
      <c r="N2687">
        <v>2.203779213351154E-10</v>
      </c>
      <c r="O2687">
        <v>1.130284095474283</v>
      </c>
      <c r="R2687">
        <v>1.130284095474283</v>
      </c>
      <c r="T2687">
        <v>1.655846452655322</v>
      </c>
    </row>
    <row r="2688" spans="1:20" x14ac:dyDescent="0.45">
      <c r="A2688">
        <v>2687</v>
      </c>
      <c r="B2688">
        <v>3782</v>
      </c>
      <c r="C2688">
        <v>198</v>
      </c>
      <c r="D2688">
        <v>2742</v>
      </c>
      <c r="E2688">
        <v>2994</v>
      </c>
      <c r="F2688">
        <v>-6117</v>
      </c>
      <c r="G2688">
        <v>-3719</v>
      </c>
      <c r="H2688" t="s">
        <v>2701</v>
      </c>
      <c r="J2688">
        <v>91.003661999999991</v>
      </c>
      <c r="K2688">
        <v>35.94260837965534</v>
      </c>
      <c r="L2688">
        <v>-1.3162884116013631E-9</v>
      </c>
      <c r="M2688">
        <v>1.3767176330030859</v>
      </c>
      <c r="N2688">
        <v>2.2659057075668991E-10</v>
      </c>
      <c r="O2688">
        <v>1.1213522523742361</v>
      </c>
      <c r="R2688">
        <v>1.1213522523742361</v>
      </c>
      <c r="T2688">
        <v>1.3767176330030859</v>
      </c>
    </row>
    <row r="2689" spans="1:20" x14ac:dyDescent="0.45">
      <c r="A2689">
        <v>2688</v>
      </c>
      <c r="B2689">
        <v>3793</v>
      </c>
      <c r="C2689">
        <v>-942</v>
      </c>
      <c r="D2689">
        <v>3498</v>
      </c>
      <c r="E2689">
        <v>5083</v>
      </c>
      <c r="F2689">
        <v>-5899</v>
      </c>
      <c r="G2689">
        <v>-2841</v>
      </c>
      <c r="H2689" t="s">
        <v>2702</v>
      </c>
      <c r="J2689">
        <v>91.039661999999993</v>
      </c>
      <c r="K2689">
        <v>42.683028322500753</v>
      </c>
      <c r="L2689">
        <v>-1.7265380236608509E-9</v>
      </c>
      <c r="M2689">
        <v>2.5450662469341729</v>
      </c>
      <c r="N2689">
        <v>2.1182158472254781E-10</v>
      </c>
      <c r="O2689">
        <v>1.1634128024757571</v>
      </c>
      <c r="R2689">
        <v>1.1634128024757571</v>
      </c>
      <c r="T2689">
        <v>2.5450662469341729</v>
      </c>
    </row>
    <row r="2690" spans="1:20" x14ac:dyDescent="0.45">
      <c r="A2690">
        <v>2689</v>
      </c>
      <c r="B2690">
        <v>3627</v>
      </c>
      <c r="C2690">
        <v>-1619</v>
      </c>
      <c r="D2690">
        <v>4013</v>
      </c>
      <c r="E2690">
        <v>2901</v>
      </c>
      <c r="F2690">
        <v>-5306</v>
      </c>
      <c r="G2690">
        <v>-1863</v>
      </c>
      <c r="H2690" t="s">
        <v>2703</v>
      </c>
      <c r="J2690">
        <v>91.076138</v>
      </c>
      <c r="K2690">
        <v>47.892327433896128</v>
      </c>
      <c r="L2690">
        <v>-2.0309149917352438E-9</v>
      </c>
      <c r="M2690">
        <v>3.1419011630674749</v>
      </c>
      <c r="N2690">
        <v>2.007191304350639E-10</v>
      </c>
      <c r="O2690">
        <v>1.1851829528766391</v>
      </c>
      <c r="R2690">
        <v>1.1851829528766391</v>
      </c>
      <c r="T2690">
        <v>3.1419011630674749</v>
      </c>
    </row>
    <row r="2691" spans="1:20" x14ac:dyDescent="0.45">
      <c r="A2691">
        <v>2690</v>
      </c>
      <c r="B2691">
        <v>3464</v>
      </c>
      <c r="C2691">
        <v>-764</v>
      </c>
      <c r="D2691">
        <v>3959</v>
      </c>
      <c r="E2691">
        <v>1358</v>
      </c>
      <c r="F2691">
        <v>-3382</v>
      </c>
      <c r="G2691">
        <v>-1086</v>
      </c>
      <c r="H2691" t="s">
        <v>2704</v>
      </c>
      <c r="J2691">
        <v>91.109988999999999</v>
      </c>
      <c r="K2691">
        <v>48.815099446092567</v>
      </c>
      <c r="L2691">
        <v>-2.0131443179138842E-9</v>
      </c>
      <c r="M2691">
        <v>2.7861837766244228</v>
      </c>
      <c r="N2691">
        <v>2.013206855145908E-10</v>
      </c>
      <c r="O2691">
        <v>1.1731415636281559</v>
      </c>
      <c r="R2691">
        <v>1.1731415636281559</v>
      </c>
      <c r="T2691">
        <v>2.7861837766244228</v>
      </c>
    </row>
    <row r="2692" spans="1:20" x14ac:dyDescent="0.45">
      <c r="A2692">
        <v>2691</v>
      </c>
      <c r="B2692">
        <v>2678</v>
      </c>
      <c r="C2692">
        <v>-516</v>
      </c>
      <c r="D2692">
        <v>4028</v>
      </c>
      <c r="E2692">
        <v>1311</v>
      </c>
      <c r="F2692">
        <v>-332</v>
      </c>
      <c r="G2692">
        <v>97</v>
      </c>
      <c r="H2692" t="s">
        <v>2705</v>
      </c>
      <c r="J2692">
        <v>91.144089000000008</v>
      </c>
      <c r="K2692">
        <v>56.382209232350249</v>
      </c>
      <c r="L2692">
        <v>-2.1380150982963642E-9</v>
      </c>
      <c r="M2692">
        <v>1.7728754112316329</v>
      </c>
      <c r="N2692">
        <v>1.97062591903547E-10</v>
      </c>
      <c r="O2692">
        <v>1.1385877483682521</v>
      </c>
      <c r="R2692">
        <v>1.1385877483682521</v>
      </c>
      <c r="T2692">
        <v>1.7728754112316329</v>
      </c>
    </row>
    <row r="2693" spans="1:20" x14ac:dyDescent="0.45">
      <c r="A2693">
        <v>2692</v>
      </c>
      <c r="B2693">
        <v>2485</v>
      </c>
      <c r="C2693">
        <v>-501</v>
      </c>
      <c r="D2693">
        <v>4083</v>
      </c>
      <c r="E2693">
        <v>975</v>
      </c>
      <c r="F2693">
        <v>2395</v>
      </c>
      <c r="G2693">
        <v>658</v>
      </c>
      <c r="H2693" t="s">
        <v>2706</v>
      </c>
      <c r="J2693">
        <v>91.180088999999995</v>
      </c>
      <c r="K2693">
        <v>58.674423487986182</v>
      </c>
      <c r="L2693">
        <v>-2.1986101828019859E-9</v>
      </c>
      <c r="M2693">
        <v>1.635951306704408</v>
      </c>
      <c r="N2693">
        <v>1.948811688613455E-10</v>
      </c>
      <c r="O2693">
        <v>1.1336584806052741</v>
      </c>
      <c r="R2693">
        <v>1.1336584806052741</v>
      </c>
      <c r="T2693">
        <v>1.635951306704408</v>
      </c>
    </row>
    <row r="2694" spans="1:20" x14ac:dyDescent="0.45">
      <c r="A2694">
        <v>2693</v>
      </c>
      <c r="B2694">
        <v>5416</v>
      </c>
      <c r="C2694">
        <v>-361</v>
      </c>
      <c r="D2694">
        <v>289</v>
      </c>
      <c r="E2694">
        <v>-374</v>
      </c>
      <c r="F2694">
        <v>2475</v>
      </c>
      <c r="G2694">
        <v>1443</v>
      </c>
      <c r="H2694" t="s">
        <v>2707</v>
      </c>
      <c r="J2694">
        <v>91.209561000000008</v>
      </c>
      <c r="K2694">
        <v>3.054429696638481</v>
      </c>
      <c r="L2694">
        <v>-1.298731122645336E-10</v>
      </c>
      <c r="M2694">
        <v>3.1766381761157469</v>
      </c>
      <c r="N2694">
        <v>2.558509878042513E-10</v>
      </c>
      <c r="O2694">
        <v>1.179065604020584</v>
      </c>
      <c r="R2694">
        <v>1.179065604020584</v>
      </c>
      <c r="T2694">
        <v>3.1766381761157469</v>
      </c>
    </row>
    <row r="2695" spans="1:20" x14ac:dyDescent="0.45">
      <c r="A2695">
        <v>2694</v>
      </c>
      <c r="B2695">
        <v>6047</v>
      </c>
      <c r="C2695">
        <v>2132</v>
      </c>
      <c r="D2695">
        <v>594</v>
      </c>
      <c r="E2695">
        <v>-228</v>
      </c>
      <c r="F2695">
        <v>3469</v>
      </c>
      <c r="G2695">
        <v>1506</v>
      </c>
      <c r="H2695" t="s">
        <v>2708</v>
      </c>
      <c r="J2695">
        <v>91.240802000000002</v>
      </c>
      <c r="K2695">
        <v>5.6101961430503504</v>
      </c>
      <c r="L2695">
        <v>-2.6723712132081801E-10</v>
      </c>
      <c r="M2695">
        <v>4.7375545357183917</v>
      </c>
      <c r="N2695">
        <v>2.5155959879732471E-10</v>
      </c>
      <c r="O2695">
        <v>1.227830192010922</v>
      </c>
      <c r="R2695">
        <v>1.227830192010922</v>
      </c>
      <c r="T2695">
        <v>4.7375545357183917</v>
      </c>
    </row>
    <row r="2696" spans="1:20" x14ac:dyDescent="0.45">
      <c r="A2696">
        <v>2695</v>
      </c>
      <c r="B2696">
        <v>979</v>
      </c>
      <c r="C2696">
        <v>1010</v>
      </c>
      <c r="D2696">
        <v>3376</v>
      </c>
      <c r="E2696">
        <v>4372</v>
      </c>
      <c r="F2696">
        <v>2784</v>
      </c>
      <c r="G2696">
        <v>683</v>
      </c>
      <c r="H2696" t="s">
        <v>2709</v>
      </c>
      <c r="J2696">
        <v>91.272044999999991</v>
      </c>
      <c r="K2696">
        <v>73.828467196858753</v>
      </c>
      <c r="L2696">
        <v>-2.0344796958227111E-9</v>
      </c>
      <c r="M2696">
        <v>-1.389886412775263</v>
      </c>
      <c r="N2696">
        <v>1.9634563904218109E-10</v>
      </c>
      <c r="O2696">
        <v>1.036390554457201</v>
      </c>
      <c r="R2696">
        <v>1.036390554457201</v>
      </c>
      <c r="T2696">
        <v>1.389886412775263</v>
      </c>
    </row>
    <row r="2697" spans="1:20" x14ac:dyDescent="0.45">
      <c r="A2697">
        <v>2696</v>
      </c>
      <c r="B2697">
        <v>7104</v>
      </c>
      <c r="C2697">
        <v>-3290</v>
      </c>
      <c r="D2697">
        <v>2767</v>
      </c>
      <c r="E2697">
        <v>1151</v>
      </c>
      <c r="F2697">
        <v>2035</v>
      </c>
      <c r="G2697">
        <v>100</v>
      </c>
      <c r="H2697" t="s">
        <v>2710</v>
      </c>
      <c r="J2697">
        <v>91.309800999999993</v>
      </c>
      <c r="K2697">
        <v>21.280857589584659</v>
      </c>
      <c r="L2697">
        <v>-1.2719141295747249E-9</v>
      </c>
      <c r="M2697">
        <v>8.4406592767578701</v>
      </c>
      <c r="N2697">
        <v>2.2513706456144129E-10</v>
      </c>
      <c r="O2697">
        <v>1.4075526375112299</v>
      </c>
      <c r="R2697">
        <v>1.4075526375112299</v>
      </c>
      <c r="T2697">
        <v>8.4406592767578701</v>
      </c>
    </row>
    <row r="2698" spans="1:20" x14ac:dyDescent="0.45">
      <c r="A2698">
        <v>2697</v>
      </c>
      <c r="B2698">
        <v>3143</v>
      </c>
      <c r="C2698">
        <v>-463</v>
      </c>
      <c r="D2698">
        <v>1696</v>
      </c>
      <c r="E2698">
        <v>-4440</v>
      </c>
      <c r="F2698">
        <v>2072</v>
      </c>
      <c r="G2698">
        <v>-622</v>
      </c>
      <c r="H2698" t="s">
        <v>2711</v>
      </c>
      <c r="J2698">
        <v>91.356664999999992</v>
      </c>
      <c r="K2698">
        <v>28.35182442020723</v>
      </c>
      <c r="L2698">
        <v>-7.9380146900120963E-10</v>
      </c>
      <c r="M2698">
        <v>-1.2551575247829549</v>
      </c>
      <c r="N2698">
        <v>2.4754333628655818E-10</v>
      </c>
      <c r="O2698">
        <v>0.95316787892382693</v>
      </c>
      <c r="R2698">
        <v>0.95316787892382693</v>
      </c>
      <c r="T2698">
        <v>1.2551575247829549</v>
      </c>
    </row>
    <row r="2699" spans="1:20" x14ac:dyDescent="0.45">
      <c r="A2699">
        <v>2698</v>
      </c>
      <c r="B2699">
        <v>4410</v>
      </c>
      <c r="C2699">
        <v>1966</v>
      </c>
      <c r="D2699">
        <v>901</v>
      </c>
      <c r="E2699">
        <v>-1363</v>
      </c>
      <c r="F2699">
        <v>1588</v>
      </c>
      <c r="G2699">
        <v>147</v>
      </c>
      <c r="H2699" t="s">
        <v>2712</v>
      </c>
      <c r="J2699">
        <v>91.387906000000001</v>
      </c>
      <c r="K2699">
        <v>11.547092859952009</v>
      </c>
      <c r="L2699">
        <v>-4.074593995539999E-10</v>
      </c>
      <c r="M2699">
        <v>0.96923334262431915</v>
      </c>
      <c r="N2699">
        <v>2.5961304887816182E-10</v>
      </c>
      <c r="O2699">
        <v>1.022660074012516</v>
      </c>
      <c r="R2699">
        <v>1.022660074012516</v>
      </c>
      <c r="T2699">
        <v>0.96923334262431915</v>
      </c>
    </row>
    <row r="2700" spans="1:20" x14ac:dyDescent="0.45">
      <c r="A2700">
        <v>2699</v>
      </c>
      <c r="B2700">
        <v>4020</v>
      </c>
      <c r="C2700">
        <v>1017</v>
      </c>
      <c r="D2700">
        <v>1597</v>
      </c>
      <c r="E2700">
        <v>2733</v>
      </c>
      <c r="F2700">
        <v>1299</v>
      </c>
      <c r="G2700">
        <v>709</v>
      </c>
      <c r="H2700" t="s">
        <v>2713</v>
      </c>
      <c r="J2700">
        <v>91.425682999999992</v>
      </c>
      <c r="K2700">
        <v>21.66612735694137</v>
      </c>
      <c r="L2700">
        <v>-7.3471806416591789E-10</v>
      </c>
      <c r="M2700">
        <v>0.5493341785765935</v>
      </c>
      <c r="N2700">
        <v>2.4725019830512022E-10</v>
      </c>
      <c r="O2700">
        <v>1.0067975432922891</v>
      </c>
      <c r="R2700">
        <v>1.0067975432922891</v>
      </c>
      <c r="T2700">
        <v>0.5493341785765935</v>
      </c>
    </row>
    <row r="2701" spans="1:20" x14ac:dyDescent="0.45">
      <c r="A2701">
        <v>2700</v>
      </c>
      <c r="B2701">
        <v>3832</v>
      </c>
      <c r="C2701">
        <v>-307</v>
      </c>
      <c r="D2701">
        <v>2031</v>
      </c>
      <c r="E2701">
        <v>1132</v>
      </c>
      <c r="F2701">
        <v>1014</v>
      </c>
      <c r="G2701">
        <v>550</v>
      </c>
      <c r="H2701" t="s">
        <v>2714</v>
      </c>
      <c r="J2701">
        <v>91.456904000000009</v>
      </c>
      <c r="K2701">
        <v>27.924056637741401</v>
      </c>
      <c r="L2701">
        <v>-9.4941743356002917E-10</v>
      </c>
      <c r="M2701">
        <v>0.57650540759362556</v>
      </c>
      <c r="N2701">
        <v>2.4054706929326308E-10</v>
      </c>
      <c r="O2701">
        <v>1.0076458562334301</v>
      </c>
      <c r="R2701">
        <v>1.0076458562334301</v>
      </c>
      <c r="T2701">
        <v>0.57650540759362556</v>
      </c>
    </row>
    <row r="2702" spans="1:20" x14ac:dyDescent="0.45">
      <c r="A2702">
        <v>2701</v>
      </c>
      <c r="B2702">
        <v>4152</v>
      </c>
      <c r="C2702">
        <v>-407</v>
      </c>
      <c r="D2702">
        <v>1861</v>
      </c>
      <c r="E2702">
        <v>-747</v>
      </c>
      <c r="F2702">
        <v>686</v>
      </c>
      <c r="G2702">
        <v>179</v>
      </c>
      <c r="H2702" t="s">
        <v>2715</v>
      </c>
      <c r="J2702">
        <v>91.494662000000005</v>
      </c>
      <c r="K2702">
        <v>24.142768329527851</v>
      </c>
      <c r="L2702">
        <v>-8.6117513120598232E-10</v>
      </c>
      <c r="M2702">
        <v>1.08621074968166</v>
      </c>
      <c r="N2702">
        <v>2.43878922145547E-10</v>
      </c>
      <c r="O2702">
        <v>1.0268913105399891</v>
      </c>
      <c r="R2702">
        <v>1.0268913105399891</v>
      </c>
      <c r="T2702">
        <v>1.08621074968166</v>
      </c>
    </row>
    <row r="2703" spans="1:20" x14ac:dyDescent="0.45">
      <c r="A2703">
        <v>2702</v>
      </c>
      <c r="B2703">
        <v>3921</v>
      </c>
      <c r="C2703">
        <v>613</v>
      </c>
      <c r="D2703">
        <v>1458</v>
      </c>
      <c r="E2703">
        <v>24</v>
      </c>
      <c r="F2703">
        <v>547</v>
      </c>
      <c r="G2703">
        <v>-25</v>
      </c>
      <c r="H2703" t="s">
        <v>2716</v>
      </c>
      <c r="J2703">
        <v>91.525914</v>
      </c>
      <c r="K2703">
        <v>20.39734488023646</v>
      </c>
      <c r="L2703">
        <v>-6.6893868222450692E-10</v>
      </c>
      <c r="M2703">
        <v>0.20887381757555451</v>
      </c>
      <c r="N2703">
        <v>2.4988669564911511E-10</v>
      </c>
      <c r="O2703">
        <v>0.99947277673781298</v>
      </c>
      <c r="R2703">
        <v>0.99947277673781298</v>
      </c>
      <c r="T2703">
        <v>0.20887381757555451</v>
      </c>
    </row>
    <row r="2704" spans="1:20" x14ac:dyDescent="0.45">
      <c r="A2704">
        <v>2703</v>
      </c>
      <c r="B2704">
        <v>3855</v>
      </c>
      <c r="C2704">
        <v>147</v>
      </c>
      <c r="D2704">
        <v>1655</v>
      </c>
      <c r="E2704">
        <v>186</v>
      </c>
      <c r="F2704">
        <v>522</v>
      </c>
      <c r="G2704">
        <v>-147</v>
      </c>
      <c r="H2704" t="s">
        <v>2717</v>
      </c>
      <c r="J2704">
        <v>91.557158000000001</v>
      </c>
      <c r="K2704">
        <v>23.234456415994089</v>
      </c>
      <c r="L2704">
        <v>-7.6415762606529825E-10</v>
      </c>
      <c r="M2704">
        <v>0.2374426874541129</v>
      </c>
      <c r="N2704">
        <v>2.4691167496775329E-10</v>
      </c>
      <c r="O2704">
        <v>1.000365382508299</v>
      </c>
      <c r="R2704">
        <v>1.000365382508299</v>
      </c>
      <c r="T2704">
        <v>0.2374426874541129</v>
      </c>
    </row>
    <row r="2705" spans="1:20" x14ac:dyDescent="0.45">
      <c r="A2705">
        <v>2704</v>
      </c>
      <c r="B2705">
        <v>3827</v>
      </c>
      <c r="C2705">
        <v>353</v>
      </c>
      <c r="D2705">
        <v>1285</v>
      </c>
      <c r="E2705">
        <v>-1165</v>
      </c>
      <c r="F2705">
        <v>657</v>
      </c>
      <c r="G2705">
        <v>-253</v>
      </c>
      <c r="H2705" t="s">
        <v>2718</v>
      </c>
      <c r="J2705">
        <v>91.594947000000005</v>
      </c>
      <c r="K2705">
        <v>18.560616949061401</v>
      </c>
      <c r="L2705">
        <v>-5.8741100872339302E-10</v>
      </c>
      <c r="M2705">
        <v>-0.14122582079355789</v>
      </c>
      <c r="N2705">
        <v>2.535907528904872E-10</v>
      </c>
      <c r="O2705">
        <v>0.98605587825012619</v>
      </c>
      <c r="R2705">
        <v>0.98605587825012619</v>
      </c>
      <c r="T2705">
        <v>0.14122582079355789</v>
      </c>
    </row>
    <row r="2706" spans="1:20" x14ac:dyDescent="0.45">
      <c r="A2706">
        <v>2705</v>
      </c>
      <c r="B2706">
        <v>3969</v>
      </c>
      <c r="C2706">
        <v>1130</v>
      </c>
      <c r="D2706">
        <v>1102</v>
      </c>
      <c r="E2706">
        <v>78</v>
      </c>
      <c r="F2706">
        <v>846</v>
      </c>
      <c r="G2706">
        <v>30</v>
      </c>
      <c r="H2706" t="s">
        <v>2719</v>
      </c>
      <c r="J2706">
        <v>91.626197000000005</v>
      </c>
      <c r="K2706">
        <v>15.517409913103529</v>
      </c>
      <c r="L2706">
        <v>-5.010947212724659E-10</v>
      </c>
      <c r="M2706">
        <v>5.5378970698486192E-2</v>
      </c>
      <c r="N2706">
        <v>2.5628813687332872E-10</v>
      </c>
      <c r="O2706">
        <v>0.99219977798425263</v>
      </c>
      <c r="R2706">
        <v>0.99219977798425263</v>
      </c>
      <c r="T2706">
        <v>5.5378970698486192E-2</v>
      </c>
    </row>
    <row r="2707" spans="1:20" x14ac:dyDescent="0.45">
      <c r="A2707">
        <v>2706</v>
      </c>
      <c r="B2707">
        <v>3856</v>
      </c>
      <c r="C2707">
        <v>180</v>
      </c>
      <c r="D2707">
        <v>1505</v>
      </c>
      <c r="E2707">
        <v>721</v>
      </c>
      <c r="F2707">
        <v>1025</v>
      </c>
      <c r="G2707">
        <v>198</v>
      </c>
      <c r="H2707" t="s">
        <v>2720</v>
      </c>
      <c r="J2707">
        <v>91.657449999999997</v>
      </c>
      <c r="K2707">
        <v>21.320742849985049</v>
      </c>
      <c r="L2707">
        <v>-6.9186611995064595E-10</v>
      </c>
      <c r="M2707">
        <v>0.103586063865011</v>
      </c>
      <c r="N2707">
        <v>2.5032595835044102E-10</v>
      </c>
      <c r="O2707">
        <v>0.9937063942669857</v>
      </c>
      <c r="R2707">
        <v>0.9937063942669857</v>
      </c>
      <c r="T2707">
        <v>0.103586063865011</v>
      </c>
    </row>
    <row r="2708" spans="1:20" x14ac:dyDescent="0.45">
      <c r="A2708">
        <v>2707</v>
      </c>
      <c r="B2708">
        <v>4176</v>
      </c>
      <c r="C2708">
        <v>-21</v>
      </c>
      <c r="D2708">
        <v>1698</v>
      </c>
      <c r="E2708">
        <v>-62</v>
      </c>
      <c r="F2708">
        <v>1112</v>
      </c>
      <c r="G2708">
        <v>175</v>
      </c>
      <c r="H2708" t="s">
        <v>2721</v>
      </c>
      <c r="J2708">
        <v>91.695194999999998</v>
      </c>
      <c r="K2708">
        <v>22.12711110547135</v>
      </c>
      <c r="L2708">
        <v>-7.8199358100050631E-10</v>
      </c>
      <c r="M2708">
        <v>0.98577297040444023</v>
      </c>
      <c r="N2708">
        <v>2.469240973331139E-10</v>
      </c>
      <c r="O2708">
        <v>1.027004539054317</v>
      </c>
      <c r="R2708">
        <v>1.027004539054317</v>
      </c>
      <c r="T2708">
        <v>0.98577297040444023</v>
      </c>
    </row>
    <row r="2709" spans="1:20" x14ac:dyDescent="0.45">
      <c r="A2709">
        <v>2708</v>
      </c>
      <c r="B2709">
        <v>4086</v>
      </c>
      <c r="C2709">
        <v>226</v>
      </c>
      <c r="D2709">
        <v>1782</v>
      </c>
      <c r="E2709">
        <v>-405</v>
      </c>
      <c r="F2709">
        <v>1254</v>
      </c>
      <c r="G2709">
        <v>235</v>
      </c>
      <c r="H2709" t="s">
        <v>2722</v>
      </c>
      <c r="J2709">
        <v>91.726450999999997</v>
      </c>
      <c r="K2709">
        <v>23.563139869198519</v>
      </c>
      <c r="L2709">
        <v>-8.2344664420475056E-10</v>
      </c>
      <c r="M2709">
        <v>0.86535007626557459</v>
      </c>
      <c r="N2709">
        <v>2.4562844038960211E-10</v>
      </c>
      <c r="O2709">
        <v>1.0232406010751129</v>
      </c>
      <c r="R2709">
        <v>1.0232406010751129</v>
      </c>
      <c r="T2709">
        <v>0.86535007626557459</v>
      </c>
    </row>
    <row r="2710" spans="1:20" x14ac:dyDescent="0.45">
      <c r="A2710">
        <v>2709</v>
      </c>
      <c r="B2710">
        <v>3965</v>
      </c>
      <c r="C2710">
        <v>401</v>
      </c>
      <c r="D2710">
        <v>2005</v>
      </c>
      <c r="E2710">
        <v>-884</v>
      </c>
      <c r="F2710">
        <v>1423</v>
      </c>
      <c r="G2710">
        <v>321</v>
      </c>
      <c r="H2710" t="s">
        <v>2723</v>
      </c>
      <c r="J2710">
        <v>91.773309999999995</v>
      </c>
      <c r="K2710">
        <v>26.824567281383288</v>
      </c>
      <c r="L2710">
        <v>-9.3435836845401354E-10</v>
      </c>
      <c r="M2710">
        <v>0.83049412775700482</v>
      </c>
      <c r="N2710">
        <v>2.4043122790300612E-10</v>
      </c>
      <c r="O2710">
        <v>1.02160728618395</v>
      </c>
      <c r="R2710">
        <v>1.02160728618395</v>
      </c>
      <c r="T2710">
        <v>0.83049412775700482</v>
      </c>
    </row>
    <row r="2711" spans="1:20" x14ac:dyDescent="0.45">
      <c r="A2711">
        <v>2710</v>
      </c>
      <c r="B2711">
        <v>3836</v>
      </c>
      <c r="C2711">
        <v>822</v>
      </c>
      <c r="D2711">
        <v>1779</v>
      </c>
      <c r="E2711">
        <v>-1405</v>
      </c>
      <c r="F2711">
        <v>1645</v>
      </c>
      <c r="G2711">
        <v>477</v>
      </c>
      <c r="H2711" t="s">
        <v>2724</v>
      </c>
      <c r="J2711">
        <v>91.807924999999997</v>
      </c>
      <c r="K2711">
        <v>24.880188711981699</v>
      </c>
      <c r="L2711">
        <v>-8.2475892781985749E-10</v>
      </c>
      <c r="M2711">
        <v>0.31688214722765728</v>
      </c>
      <c r="N2711">
        <v>2.4422501254055771E-10</v>
      </c>
      <c r="O2711">
        <v>1.0038286074779259</v>
      </c>
      <c r="R2711">
        <v>1.0038286074779259</v>
      </c>
      <c r="T2711">
        <v>0.31688214722765728</v>
      </c>
    </row>
    <row r="2712" spans="1:20" x14ac:dyDescent="0.45">
      <c r="A2712">
        <v>2711</v>
      </c>
      <c r="B2712">
        <v>3981</v>
      </c>
      <c r="C2712">
        <v>934</v>
      </c>
      <c r="D2712">
        <v>1991</v>
      </c>
      <c r="E2712">
        <v>-1227</v>
      </c>
      <c r="F2712">
        <v>1938</v>
      </c>
      <c r="G2712">
        <v>735</v>
      </c>
      <c r="H2712" t="s">
        <v>2725</v>
      </c>
      <c r="J2712">
        <v>91.845931000000007</v>
      </c>
      <c r="K2712">
        <v>26.570807816178672</v>
      </c>
      <c r="L2712">
        <v>-9.2718632771493503E-10</v>
      </c>
      <c r="M2712">
        <v>0.84964501881788479</v>
      </c>
      <c r="N2712">
        <v>2.403321567801443E-10</v>
      </c>
      <c r="O2712">
        <v>1.024076793175589</v>
      </c>
      <c r="R2712">
        <v>1.024076793175589</v>
      </c>
      <c r="T2712">
        <v>0.84964501881788479</v>
      </c>
    </row>
    <row r="2713" spans="1:20" x14ac:dyDescent="0.45">
      <c r="A2713">
        <v>2712</v>
      </c>
      <c r="B2713">
        <v>3934</v>
      </c>
      <c r="C2713">
        <v>294</v>
      </c>
      <c r="D2713">
        <v>2067</v>
      </c>
      <c r="E2713">
        <v>-1123</v>
      </c>
      <c r="F2713">
        <v>2176</v>
      </c>
      <c r="G2713">
        <v>1053</v>
      </c>
      <c r="H2713" t="s">
        <v>2726</v>
      </c>
      <c r="J2713">
        <v>91.866088000000005</v>
      </c>
      <c r="K2713">
        <v>27.71830818616187</v>
      </c>
      <c r="L2713">
        <v>-9.6567465135422026E-10</v>
      </c>
      <c r="M2713">
        <v>0.83253885235158265</v>
      </c>
      <c r="N2713">
        <v>2.395563476405473E-10</v>
      </c>
      <c r="O2713">
        <v>1.0237319841781281</v>
      </c>
      <c r="R2713">
        <v>1.0237319841781281</v>
      </c>
      <c r="T2713">
        <v>0.83253885235158265</v>
      </c>
    </row>
    <row r="2714" spans="1:20" x14ac:dyDescent="0.45">
      <c r="A2714">
        <v>2713</v>
      </c>
      <c r="B2714">
        <v>4839</v>
      </c>
      <c r="C2714">
        <v>266</v>
      </c>
      <c r="D2714">
        <v>1825</v>
      </c>
      <c r="E2714">
        <v>-1459</v>
      </c>
      <c r="F2714">
        <v>2450</v>
      </c>
      <c r="G2714">
        <v>1431</v>
      </c>
      <c r="H2714" t="s">
        <v>2727</v>
      </c>
      <c r="J2714">
        <v>91.911419999999993</v>
      </c>
      <c r="K2714">
        <v>20.663668372954149</v>
      </c>
      <c r="L2714">
        <v>-8.3778761705843863E-10</v>
      </c>
      <c r="M2714">
        <v>2.5737113499387032</v>
      </c>
      <c r="N2714">
        <v>2.453537226792421E-10</v>
      </c>
      <c r="O2714">
        <v>1.1026628158387259</v>
      </c>
      <c r="R2714">
        <v>1.1026628158387259</v>
      </c>
      <c r="T2714">
        <v>2.5737113499387032</v>
      </c>
    </row>
    <row r="2715" spans="1:20" x14ac:dyDescent="0.45">
      <c r="A2715">
        <v>2714</v>
      </c>
      <c r="B2715">
        <v>4615</v>
      </c>
      <c r="C2715">
        <v>-102</v>
      </c>
      <c r="D2715">
        <v>1242</v>
      </c>
      <c r="E2715">
        <v>-1723</v>
      </c>
      <c r="F2715">
        <v>2952</v>
      </c>
      <c r="G2715">
        <v>1543</v>
      </c>
      <c r="H2715" t="s">
        <v>2728</v>
      </c>
      <c r="J2715">
        <v>91.942627999999999</v>
      </c>
      <c r="K2715">
        <v>15.062699990277389</v>
      </c>
      <c r="L2715">
        <v>-5.6435434103718762E-10</v>
      </c>
      <c r="M2715">
        <v>1.6346184763251159</v>
      </c>
      <c r="N2715">
        <v>2.5388702835731509E-10</v>
      </c>
      <c r="O2715">
        <v>1.073355605438987</v>
      </c>
      <c r="R2715">
        <v>1.073355605438987</v>
      </c>
      <c r="T2715">
        <v>1.6346184763251159</v>
      </c>
    </row>
    <row r="2716" spans="1:20" x14ac:dyDescent="0.45">
      <c r="A2716">
        <v>2715</v>
      </c>
      <c r="B2716">
        <v>5042</v>
      </c>
      <c r="C2716">
        <v>260</v>
      </c>
      <c r="D2716">
        <v>540</v>
      </c>
      <c r="E2716">
        <v>-2426</v>
      </c>
      <c r="F2716">
        <v>3703</v>
      </c>
      <c r="G2716">
        <v>1791</v>
      </c>
      <c r="H2716" t="s">
        <v>2729</v>
      </c>
      <c r="J2716">
        <v>91.973871000000003</v>
      </c>
      <c r="K2716">
        <v>6.1130961143049891</v>
      </c>
      <c r="L2716">
        <v>-2.4301560763717589E-10</v>
      </c>
      <c r="M2716">
        <v>2.3323680478428659</v>
      </c>
      <c r="N2716">
        <v>2.6392661440493279E-10</v>
      </c>
      <c r="O2716">
        <v>1.095155395301918</v>
      </c>
      <c r="R2716">
        <v>1.095155395301918</v>
      </c>
      <c r="T2716">
        <v>2.3323680478428659</v>
      </c>
    </row>
    <row r="2717" spans="1:20" x14ac:dyDescent="0.45">
      <c r="A2717">
        <v>2716</v>
      </c>
      <c r="B2717">
        <v>5480</v>
      </c>
      <c r="C2717">
        <v>410</v>
      </c>
      <c r="D2717">
        <v>630</v>
      </c>
      <c r="E2717">
        <v>-2755</v>
      </c>
      <c r="F2717">
        <v>4229</v>
      </c>
      <c r="G2717">
        <v>1807</v>
      </c>
      <c r="H2717" t="s">
        <v>2730</v>
      </c>
      <c r="J2717">
        <v>92.011653999999993</v>
      </c>
      <c r="K2717">
        <v>6.5581326000757683</v>
      </c>
      <c r="L2717">
        <v>-2.8359958825774361E-10</v>
      </c>
      <c r="M2717">
        <v>3.397687354299856</v>
      </c>
      <c r="N2717">
        <v>2.6239322986514632E-10</v>
      </c>
      <c r="O2717">
        <v>1.1354063546577731</v>
      </c>
      <c r="R2717">
        <v>1.1354063546577731</v>
      </c>
      <c r="T2717">
        <v>3.397687354299856</v>
      </c>
    </row>
    <row r="2718" spans="1:20" x14ac:dyDescent="0.45">
      <c r="A2718">
        <v>2717</v>
      </c>
      <c r="B2718">
        <v>5360</v>
      </c>
      <c r="C2718">
        <v>537</v>
      </c>
      <c r="D2718">
        <v>1238</v>
      </c>
      <c r="E2718">
        <v>-3629</v>
      </c>
      <c r="F2718">
        <v>3606</v>
      </c>
      <c r="G2718">
        <v>1770</v>
      </c>
      <c r="H2718" t="s">
        <v>2731</v>
      </c>
      <c r="J2718">
        <v>92.043408999999997</v>
      </c>
      <c r="K2718">
        <v>13.005546037940089</v>
      </c>
      <c r="L2718">
        <v>-5.6088422795141923E-10</v>
      </c>
      <c r="M2718">
        <v>3.3618425750296801</v>
      </c>
      <c r="N2718">
        <v>2.5358805613167249E-10</v>
      </c>
      <c r="O2718">
        <v>1.1342681036920479</v>
      </c>
      <c r="R2718">
        <v>1.1342681036920479</v>
      </c>
      <c r="T2718">
        <v>3.3618425750296801</v>
      </c>
    </row>
    <row r="2719" spans="1:20" x14ac:dyDescent="0.45">
      <c r="A2719">
        <v>2718</v>
      </c>
      <c r="B2719">
        <v>3449</v>
      </c>
      <c r="C2719">
        <v>1071</v>
      </c>
      <c r="D2719">
        <v>2058</v>
      </c>
      <c r="E2719">
        <v>-343</v>
      </c>
      <c r="F2719">
        <v>3735</v>
      </c>
      <c r="G2719">
        <v>1303</v>
      </c>
      <c r="H2719" t="s">
        <v>2732</v>
      </c>
      <c r="J2719">
        <v>92.090336000000008</v>
      </c>
      <c r="K2719">
        <v>30.824303402230552</v>
      </c>
      <c r="L2719">
        <v>-9.7054719816469515E-10</v>
      </c>
      <c r="M2719">
        <v>-0.19059932495073539</v>
      </c>
      <c r="N2719">
        <v>2.3436380192846968E-10</v>
      </c>
      <c r="O2719">
        <v>0.96756266265162871</v>
      </c>
      <c r="R2719">
        <v>0.96756266265162871</v>
      </c>
      <c r="T2719">
        <v>0.19059932495073539</v>
      </c>
    </row>
    <row r="2720" spans="1:20" x14ac:dyDescent="0.45">
      <c r="A2720">
        <v>2719</v>
      </c>
      <c r="B2720">
        <v>4883</v>
      </c>
      <c r="C2720">
        <v>217</v>
      </c>
      <c r="D2720">
        <v>3552</v>
      </c>
      <c r="E2720">
        <v>3183</v>
      </c>
      <c r="F2720">
        <v>2507</v>
      </c>
      <c r="G2720">
        <v>2299</v>
      </c>
      <c r="H2720" t="s">
        <v>2733</v>
      </c>
      <c r="J2720">
        <v>92.11196799999999</v>
      </c>
      <c r="K2720">
        <v>36.032954444050318</v>
      </c>
      <c r="L2720">
        <v>-1.7057022461131059E-9</v>
      </c>
      <c r="M2720">
        <v>4.6469709825968302</v>
      </c>
      <c r="N2720">
        <v>2.1846092793126251E-10</v>
      </c>
      <c r="O2720">
        <v>1.0722089835444131</v>
      </c>
      <c r="R2720">
        <v>1.0722089835444131</v>
      </c>
      <c r="T2720">
        <v>4.6469709825968302</v>
      </c>
    </row>
    <row r="2721" spans="1:20" x14ac:dyDescent="0.45">
      <c r="A2721">
        <v>2720</v>
      </c>
      <c r="B2721">
        <v>3535</v>
      </c>
      <c r="C2721">
        <v>-1608</v>
      </c>
      <c r="D2721">
        <v>1925</v>
      </c>
      <c r="E2721">
        <v>-679</v>
      </c>
      <c r="F2721">
        <v>-16</v>
      </c>
      <c r="G2721">
        <v>294</v>
      </c>
      <c r="H2721" t="s">
        <v>2734</v>
      </c>
      <c r="J2721">
        <v>92.15883199999999</v>
      </c>
      <c r="K2721">
        <v>28.570698553830379</v>
      </c>
      <c r="L2721">
        <v>-9.0156504484184552E-10</v>
      </c>
      <c r="M2721">
        <v>-0.16950896578176611</v>
      </c>
      <c r="N2721">
        <v>2.5614601373163829E-10</v>
      </c>
      <c r="O2721">
        <v>0.84648946724360186</v>
      </c>
      <c r="R2721">
        <v>0.84648946724360186</v>
      </c>
      <c r="T2721">
        <v>0.16950896578176611</v>
      </c>
    </row>
    <row r="2722" spans="1:20" x14ac:dyDescent="0.45">
      <c r="A2722">
        <v>2721</v>
      </c>
      <c r="B2722">
        <v>2191</v>
      </c>
      <c r="C2722">
        <v>-1134</v>
      </c>
      <c r="D2722">
        <v>2442</v>
      </c>
      <c r="E2722">
        <v>-3085</v>
      </c>
      <c r="F2722">
        <v>-2510</v>
      </c>
      <c r="G2722">
        <v>-1494</v>
      </c>
      <c r="H2722" t="s">
        <v>2735</v>
      </c>
      <c r="J2722">
        <v>92.196616000000006</v>
      </c>
      <c r="K2722">
        <v>48.101056615924122</v>
      </c>
      <c r="L2722">
        <v>-1.237177027491043E-9</v>
      </c>
      <c r="M2722">
        <v>-1.950358088423862</v>
      </c>
      <c r="N2722">
        <v>2.4346525057921562E-10</v>
      </c>
      <c r="O2722">
        <v>0.77920186399366398</v>
      </c>
      <c r="R2722">
        <v>0.77920186399366398</v>
      </c>
      <c r="T2722">
        <v>1.950358088423862</v>
      </c>
    </row>
    <row r="2723" spans="1:20" x14ac:dyDescent="0.45">
      <c r="A2723">
        <v>2722</v>
      </c>
      <c r="B2723">
        <v>2391</v>
      </c>
      <c r="C2723">
        <v>-1021</v>
      </c>
      <c r="D2723">
        <v>2308</v>
      </c>
      <c r="E2723">
        <v>-2947</v>
      </c>
      <c r="F2723">
        <v>-3830</v>
      </c>
      <c r="G2723">
        <v>-1868</v>
      </c>
      <c r="H2723" t="s">
        <v>2736</v>
      </c>
      <c r="J2723">
        <v>92.227862000000002</v>
      </c>
      <c r="K2723">
        <v>43.988070826396658</v>
      </c>
      <c r="L2723">
        <v>-1.1460050686196151E-9</v>
      </c>
      <c r="M2723">
        <v>-1.8489531431044719</v>
      </c>
      <c r="N2723">
        <v>2.4631400960611182E-10</v>
      </c>
      <c r="O2723">
        <v>0.78237036291511319</v>
      </c>
      <c r="R2723">
        <v>0.78237036291511319</v>
      </c>
      <c r="T2723">
        <v>1.8489531431044719</v>
      </c>
    </row>
    <row r="2724" spans="1:20" x14ac:dyDescent="0.45">
      <c r="A2724">
        <v>2723</v>
      </c>
      <c r="B2724">
        <v>2387</v>
      </c>
      <c r="C2724">
        <v>-142</v>
      </c>
      <c r="D2724">
        <v>2242</v>
      </c>
      <c r="E2724">
        <v>-2100</v>
      </c>
      <c r="F2724">
        <v>-5152</v>
      </c>
      <c r="G2724">
        <v>-3239</v>
      </c>
      <c r="H2724" t="s">
        <v>2737</v>
      </c>
      <c r="J2724">
        <v>92.259107</v>
      </c>
      <c r="K2724">
        <v>43.205838770462151</v>
      </c>
      <c r="L2724">
        <v>-1.1092269325274631E-9</v>
      </c>
      <c r="M2724">
        <v>-1.964778595439395</v>
      </c>
      <c r="N2724">
        <v>2.474631424683111E-10</v>
      </c>
      <c r="O2724">
        <v>0.77875139665690873</v>
      </c>
      <c r="R2724">
        <v>0.77875139665690873</v>
      </c>
      <c r="T2724">
        <v>1.964778595439395</v>
      </c>
    </row>
    <row r="2725" spans="1:20" x14ac:dyDescent="0.45">
      <c r="A2725">
        <v>2724</v>
      </c>
      <c r="B2725">
        <v>3262</v>
      </c>
      <c r="C2725">
        <v>71</v>
      </c>
      <c r="D2725">
        <v>2284</v>
      </c>
      <c r="E2725">
        <v>1401</v>
      </c>
      <c r="F2725">
        <v>-5766</v>
      </c>
      <c r="G2725">
        <v>-3814</v>
      </c>
      <c r="H2725" t="s">
        <v>2738</v>
      </c>
      <c r="J2725">
        <v>92.296767000000003</v>
      </c>
      <c r="K2725">
        <v>34.999092593940439</v>
      </c>
      <c r="L2725">
        <v>-1.0926095583840829E-9</v>
      </c>
      <c r="M2725">
        <v>-0.27246069676766821</v>
      </c>
      <c r="N2725">
        <v>2.480889527785508E-10</v>
      </c>
      <c r="O2725">
        <v>0.84248408872089009</v>
      </c>
      <c r="R2725">
        <v>0.84248408872089009</v>
      </c>
      <c r="T2725">
        <v>0.27246069676766821</v>
      </c>
    </row>
    <row r="2726" spans="1:20" x14ac:dyDescent="0.45">
      <c r="A2726">
        <v>2725</v>
      </c>
      <c r="B2726">
        <v>4178</v>
      </c>
      <c r="C2726">
        <v>-1678</v>
      </c>
      <c r="D2726">
        <v>3049</v>
      </c>
      <c r="E2726">
        <v>2378</v>
      </c>
      <c r="F2726">
        <v>-6139</v>
      </c>
      <c r="G2726">
        <v>-3488</v>
      </c>
      <c r="H2726" t="s">
        <v>2739</v>
      </c>
      <c r="J2726">
        <v>92.328021000000007</v>
      </c>
      <c r="K2726">
        <v>36.121033786696223</v>
      </c>
      <c r="L2726">
        <v>-1.464646182114393E-9</v>
      </c>
      <c r="M2726">
        <v>2.5749925329205108</v>
      </c>
      <c r="N2726">
        <v>2.3646132014048212E-10</v>
      </c>
      <c r="O2726">
        <v>0.93147839196157611</v>
      </c>
      <c r="R2726">
        <v>0.93147839196157611</v>
      </c>
      <c r="T2726">
        <v>2.5749925329205108</v>
      </c>
    </row>
    <row r="2727" spans="1:20" x14ac:dyDescent="0.45">
      <c r="A2727">
        <v>2726</v>
      </c>
      <c r="B2727">
        <v>3659</v>
      </c>
      <c r="C2727">
        <v>-998</v>
      </c>
      <c r="D2727">
        <v>2759</v>
      </c>
      <c r="E2727">
        <v>290</v>
      </c>
      <c r="F2727">
        <v>-6031</v>
      </c>
      <c r="G2727">
        <v>-3804</v>
      </c>
      <c r="H2727" t="s">
        <v>2740</v>
      </c>
      <c r="J2727">
        <v>92.359267000000003</v>
      </c>
      <c r="K2727">
        <v>37.017431520905447</v>
      </c>
      <c r="L2727">
        <v>-1.329881094136454E-9</v>
      </c>
      <c r="M2727">
        <v>1.1642648642072371</v>
      </c>
      <c r="N2727">
        <v>2.406721900794402E-10</v>
      </c>
      <c r="O2727">
        <v>0.8873987952249669</v>
      </c>
      <c r="R2727">
        <v>0.8873987952249669</v>
      </c>
      <c r="T2727">
        <v>1.1642648642072371</v>
      </c>
    </row>
    <row r="2728" spans="1:20" x14ac:dyDescent="0.45">
      <c r="A2728">
        <v>2727</v>
      </c>
      <c r="B2728">
        <v>4011</v>
      </c>
      <c r="C2728">
        <v>404</v>
      </c>
      <c r="D2728">
        <v>2439</v>
      </c>
      <c r="E2728">
        <v>2651</v>
      </c>
      <c r="F2728">
        <v>-5906</v>
      </c>
      <c r="G2728">
        <v>-3538</v>
      </c>
      <c r="H2728" t="s">
        <v>2741</v>
      </c>
      <c r="J2728">
        <v>92.397009999999995</v>
      </c>
      <c r="K2728">
        <v>31.302855175511851</v>
      </c>
      <c r="L2728">
        <v>-1.1519984965957519E-9</v>
      </c>
      <c r="M2728">
        <v>1.4315787539504219</v>
      </c>
      <c r="N2728">
        <v>2.4738601295841748E-10</v>
      </c>
      <c r="O2728">
        <v>0.89748802336554179</v>
      </c>
      <c r="R2728">
        <v>0.89748802336554179</v>
      </c>
      <c r="T2728">
        <v>1.4315787539504219</v>
      </c>
    </row>
    <row r="2729" spans="1:20" x14ac:dyDescent="0.45">
      <c r="A2729">
        <v>2728</v>
      </c>
      <c r="B2729">
        <v>4345</v>
      </c>
      <c r="C2729">
        <v>-912</v>
      </c>
      <c r="D2729">
        <v>2909</v>
      </c>
      <c r="E2729">
        <v>4609</v>
      </c>
      <c r="F2729">
        <v>-5749</v>
      </c>
      <c r="G2729">
        <v>-2533</v>
      </c>
      <c r="H2729" t="s">
        <v>2742</v>
      </c>
      <c r="J2729">
        <v>92.44389000000001</v>
      </c>
      <c r="K2729">
        <v>33.802513356346182</v>
      </c>
      <c r="L2729">
        <v>-1.385645376217326E-9</v>
      </c>
      <c r="M2729">
        <v>2.7105313479683031</v>
      </c>
      <c r="N2729">
        <v>2.364326472417544E-10</v>
      </c>
      <c r="O2729">
        <v>0.95744532097312018</v>
      </c>
      <c r="R2729">
        <v>0.95744532097312018</v>
      </c>
      <c r="T2729">
        <v>2.7105313479683031</v>
      </c>
    </row>
    <row r="2730" spans="1:20" x14ac:dyDescent="0.45">
      <c r="A2730">
        <v>2729</v>
      </c>
      <c r="B2730">
        <v>3962</v>
      </c>
      <c r="C2730">
        <v>-1037</v>
      </c>
      <c r="D2730">
        <v>2996</v>
      </c>
      <c r="E2730">
        <v>2788</v>
      </c>
      <c r="F2730">
        <v>-5170</v>
      </c>
      <c r="G2730">
        <v>-1843</v>
      </c>
      <c r="H2730" t="s">
        <v>2743</v>
      </c>
      <c r="J2730">
        <v>92.475155999999998</v>
      </c>
      <c r="K2730">
        <v>37.095979036717111</v>
      </c>
      <c r="L2730">
        <v>-1.444557362617616E-9</v>
      </c>
      <c r="M2730">
        <v>2.0845065823537219</v>
      </c>
      <c r="N2730">
        <v>2.3459070507496371E-10</v>
      </c>
      <c r="O2730">
        <v>0.93787203065142222</v>
      </c>
      <c r="R2730">
        <v>0.93787203065142222</v>
      </c>
      <c r="T2730">
        <v>2.0845065823537219</v>
      </c>
    </row>
    <row r="2731" spans="1:20" x14ac:dyDescent="0.45">
      <c r="A2731">
        <v>2730</v>
      </c>
      <c r="B2731">
        <v>3501</v>
      </c>
      <c r="C2731">
        <v>-380</v>
      </c>
      <c r="D2731">
        <v>3175</v>
      </c>
      <c r="E2731">
        <v>2483</v>
      </c>
      <c r="F2731">
        <v>-3690</v>
      </c>
      <c r="G2731">
        <v>-1237</v>
      </c>
      <c r="H2731" t="s">
        <v>2744</v>
      </c>
      <c r="J2731">
        <v>92.497251000000006</v>
      </c>
      <c r="K2731">
        <v>42.204374047211758</v>
      </c>
      <c r="L2731">
        <v>-1.5637553474334711E-9</v>
      </c>
      <c r="M2731">
        <v>1.5079696800373981</v>
      </c>
      <c r="N2731">
        <v>2.3195702560045651E-10</v>
      </c>
      <c r="O2731">
        <v>0.92513344779473883</v>
      </c>
      <c r="R2731">
        <v>0.92513344779473883</v>
      </c>
      <c r="T2731">
        <v>1.5079696800373981</v>
      </c>
    </row>
    <row r="2732" spans="1:20" x14ac:dyDescent="0.45">
      <c r="A2732">
        <v>2731</v>
      </c>
      <c r="B2732">
        <v>3199</v>
      </c>
      <c r="C2732">
        <v>-855</v>
      </c>
      <c r="D2732">
        <v>3680</v>
      </c>
      <c r="E2732">
        <v>1865</v>
      </c>
      <c r="F2732">
        <v>-1318</v>
      </c>
      <c r="G2732">
        <v>-468</v>
      </c>
      <c r="H2732" t="s">
        <v>2745</v>
      </c>
      <c r="J2732">
        <v>92.544122000000002</v>
      </c>
      <c r="K2732">
        <v>48.999780036159883</v>
      </c>
      <c r="L2732">
        <v>-1.873083910197693E-9</v>
      </c>
      <c r="M2732">
        <v>1.866364275430769</v>
      </c>
      <c r="N2732">
        <v>2.174584865351359E-10</v>
      </c>
      <c r="O2732">
        <v>0.94193176087542008</v>
      </c>
      <c r="R2732">
        <v>0.94193176087542008</v>
      </c>
      <c r="T2732">
        <v>1.866364275430769</v>
      </c>
    </row>
    <row r="2733" spans="1:20" x14ac:dyDescent="0.45">
      <c r="A2733">
        <v>2732</v>
      </c>
      <c r="B2733">
        <v>2751</v>
      </c>
      <c r="C2733">
        <v>-455</v>
      </c>
      <c r="D2733">
        <v>3775</v>
      </c>
      <c r="E2733">
        <v>261</v>
      </c>
      <c r="F2733">
        <v>1347</v>
      </c>
      <c r="G2733">
        <v>219</v>
      </c>
      <c r="H2733" t="s">
        <v>2746</v>
      </c>
      <c r="J2733">
        <v>92.575365000000005</v>
      </c>
      <c r="K2733">
        <v>53.917615190389022</v>
      </c>
      <c r="L2733">
        <v>-1.9744108570307621E-9</v>
      </c>
      <c r="M2733">
        <v>1.375831023728413</v>
      </c>
      <c r="N2733">
        <v>2.1429272873522999E-10</v>
      </c>
      <c r="O2733">
        <v>0.92660603049248169</v>
      </c>
      <c r="R2733">
        <v>0.92660603049248169</v>
      </c>
      <c r="T2733">
        <v>1.375831023728413</v>
      </c>
    </row>
    <row r="2734" spans="1:20" x14ac:dyDescent="0.45">
      <c r="A2734">
        <v>2733</v>
      </c>
      <c r="B2734">
        <v>2322</v>
      </c>
      <c r="C2734">
        <v>-78</v>
      </c>
      <c r="D2734">
        <v>3762</v>
      </c>
      <c r="E2734">
        <v>657</v>
      </c>
      <c r="F2734">
        <v>3111</v>
      </c>
      <c r="G2734">
        <v>564</v>
      </c>
      <c r="H2734" t="s">
        <v>2747</v>
      </c>
      <c r="J2734">
        <v>92.613125999999994</v>
      </c>
      <c r="K2734">
        <v>58.316083060055348</v>
      </c>
      <c r="L2734">
        <v>-2.0211201601227909E-9</v>
      </c>
      <c r="M2734">
        <v>0.77734083686583944</v>
      </c>
      <c r="N2734">
        <v>2.1252893874117229E-10</v>
      </c>
      <c r="O2734">
        <v>0.90400644254637064</v>
      </c>
      <c r="R2734">
        <v>0.90400644254637064</v>
      </c>
      <c r="T2734">
        <v>0.77734083686583944</v>
      </c>
    </row>
    <row r="2735" spans="1:20" x14ac:dyDescent="0.45">
      <c r="A2735">
        <v>2734</v>
      </c>
      <c r="B2735">
        <v>7523</v>
      </c>
      <c r="C2735">
        <v>-1967</v>
      </c>
      <c r="D2735">
        <v>-2218</v>
      </c>
      <c r="E2735">
        <v>-808</v>
      </c>
      <c r="F2735">
        <v>2734</v>
      </c>
      <c r="G2735">
        <v>1649</v>
      </c>
      <c r="H2735" t="s">
        <v>2748</v>
      </c>
      <c r="J2735">
        <v>92.644368</v>
      </c>
      <c r="K2735">
        <v>-16.42705564633793</v>
      </c>
      <c r="L2735">
        <v>1.010052486094537E-9</v>
      </c>
      <c r="M2735">
        <v>8.9653569117699341</v>
      </c>
      <c r="N2735">
        <v>3.0722883455431231E-10</v>
      </c>
      <c r="O2735">
        <v>1.1598164407585729</v>
      </c>
      <c r="R2735">
        <v>1.1598164407585729</v>
      </c>
      <c r="T2735">
        <v>8.9653569117699341</v>
      </c>
    </row>
    <row r="2736" spans="1:20" x14ac:dyDescent="0.45">
      <c r="A2736">
        <v>2735</v>
      </c>
      <c r="B2736">
        <v>2597</v>
      </c>
      <c r="C2736">
        <v>1802</v>
      </c>
      <c r="D2736">
        <v>1213</v>
      </c>
      <c r="E2736">
        <v>1371</v>
      </c>
      <c r="F2736">
        <v>3213</v>
      </c>
      <c r="G2736">
        <v>1413</v>
      </c>
      <c r="H2736" t="s">
        <v>2749</v>
      </c>
      <c r="J2736">
        <v>92.675612999999998</v>
      </c>
      <c r="K2736">
        <v>25.03621507866626</v>
      </c>
      <c r="L2736">
        <v>-5.6258286917909572E-10</v>
      </c>
      <c r="M2736">
        <v>-2.9421106199835232</v>
      </c>
      <c r="N2736">
        <v>2.5809184287879012E-10</v>
      </c>
      <c r="O2736">
        <v>0.78776761772895543</v>
      </c>
      <c r="R2736">
        <v>0.78776761772895543</v>
      </c>
      <c r="T2736">
        <v>2.9421106199835232</v>
      </c>
    </row>
    <row r="2737" spans="1:20" x14ac:dyDescent="0.45">
      <c r="A2737">
        <v>2736</v>
      </c>
      <c r="B2737">
        <v>2972</v>
      </c>
      <c r="C2737">
        <v>500</v>
      </c>
      <c r="D2737">
        <v>2930</v>
      </c>
      <c r="E2737">
        <v>5063</v>
      </c>
      <c r="F2737">
        <v>2165</v>
      </c>
      <c r="G2737">
        <v>1214</v>
      </c>
      <c r="H2737" t="s">
        <v>2750</v>
      </c>
      <c r="J2737">
        <v>92.713369</v>
      </c>
      <c r="K2737">
        <v>44.592276843383083</v>
      </c>
      <c r="L2737">
        <v>-1.458976051083027E-9</v>
      </c>
      <c r="M2737">
        <v>0.18530491708619221</v>
      </c>
      <c r="N2737">
        <v>2.2424762190282379E-10</v>
      </c>
      <c r="O2737">
        <v>0.90584631874656485</v>
      </c>
      <c r="R2737">
        <v>0.90584631874656485</v>
      </c>
      <c r="T2737">
        <v>0.18530491708619221</v>
      </c>
    </row>
    <row r="2738" spans="1:20" x14ac:dyDescent="0.45">
      <c r="A2738">
        <v>2737</v>
      </c>
      <c r="B2738">
        <v>5896</v>
      </c>
      <c r="C2738">
        <v>-2006</v>
      </c>
      <c r="D2738">
        <v>3216</v>
      </c>
      <c r="E2738">
        <v>-277</v>
      </c>
      <c r="F2738">
        <v>2250</v>
      </c>
      <c r="G2738">
        <v>28</v>
      </c>
      <c r="H2738" t="s">
        <v>2751</v>
      </c>
      <c r="J2738">
        <v>92.74461500000001</v>
      </c>
      <c r="K2738">
        <v>28.610459671336461</v>
      </c>
      <c r="L2738">
        <v>-1.506373692450325E-9</v>
      </c>
      <c r="M2738">
        <v>6.2687000370324597</v>
      </c>
      <c r="N2738">
        <v>2.227666352006607E-10</v>
      </c>
      <c r="O2738">
        <v>1.0959280826644671</v>
      </c>
      <c r="R2738">
        <v>1.0959280826644671</v>
      </c>
      <c r="T2738">
        <v>6.2687000370324597</v>
      </c>
    </row>
    <row r="2739" spans="1:20" x14ac:dyDescent="0.45">
      <c r="A2739">
        <v>2738</v>
      </c>
      <c r="B2739">
        <v>3288</v>
      </c>
      <c r="C2739">
        <v>242</v>
      </c>
      <c r="D2739">
        <v>1428</v>
      </c>
      <c r="E2739">
        <v>-3786</v>
      </c>
      <c r="F2739">
        <v>1948</v>
      </c>
      <c r="G2739">
        <v>-619</v>
      </c>
      <c r="H2739" t="s">
        <v>2752</v>
      </c>
      <c r="J2739">
        <v>92.775855000000007</v>
      </c>
      <c r="K2739">
        <v>23.47562289747729</v>
      </c>
      <c r="L2739">
        <v>-6.5972693974458707E-10</v>
      </c>
      <c r="M2739">
        <v>-1.223307204441376</v>
      </c>
      <c r="N2739">
        <v>2.4921587975518529E-10</v>
      </c>
      <c r="O2739">
        <v>0.8618777764408484</v>
      </c>
      <c r="R2739">
        <v>0.8618777764408484</v>
      </c>
      <c r="T2739">
        <v>1.223307204441376</v>
      </c>
    </row>
    <row r="2740" spans="1:20" x14ac:dyDescent="0.45">
      <c r="A2740">
        <v>2739</v>
      </c>
      <c r="B2740">
        <v>4864</v>
      </c>
      <c r="C2740">
        <v>1881</v>
      </c>
      <c r="D2740">
        <v>1133</v>
      </c>
      <c r="E2740">
        <v>853</v>
      </c>
      <c r="F2740">
        <v>1511</v>
      </c>
      <c r="G2740">
        <v>94</v>
      </c>
      <c r="H2740" t="s">
        <v>2753</v>
      </c>
      <c r="J2740">
        <v>92.821688999999992</v>
      </c>
      <c r="K2740">
        <v>13.112422481399429</v>
      </c>
      <c r="L2740">
        <v>-5.1338533424427624E-10</v>
      </c>
      <c r="M2740">
        <v>2.1490499279395952</v>
      </c>
      <c r="N2740">
        <v>2.5592330090168441E-10</v>
      </c>
      <c r="O2740">
        <v>1.016446393246347</v>
      </c>
      <c r="R2740">
        <v>1.016446393246347</v>
      </c>
      <c r="T2740">
        <v>2.1490499279395952</v>
      </c>
    </row>
    <row r="2741" spans="1:20" x14ac:dyDescent="0.45">
      <c r="A2741">
        <v>2740</v>
      </c>
      <c r="B2741">
        <v>3631</v>
      </c>
      <c r="C2741">
        <v>-4</v>
      </c>
      <c r="D2741">
        <v>1895</v>
      </c>
      <c r="E2741">
        <v>2129</v>
      </c>
      <c r="F2741">
        <v>1246</v>
      </c>
      <c r="G2741">
        <v>459</v>
      </c>
      <c r="H2741" t="s">
        <v>2754</v>
      </c>
      <c r="J2741">
        <v>92.857692999999998</v>
      </c>
      <c r="K2741">
        <v>27.559821691064752</v>
      </c>
      <c r="L2741">
        <v>-8.8491969307824547E-10</v>
      </c>
      <c r="M2741">
        <v>-5.9290533712896831E-4</v>
      </c>
      <c r="N2741">
        <v>2.4254657784622411E-10</v>
      </c>
      <c r="O2741">
        <v>0.93905065267704046</v>
      </c>
      <c r="R2741">
        <v>0.93905065267704046</v>
      </c>
      <c r="T2741">
        <v>5.929053371296287E-4</v>
      </c>
    </row>
    <row r="2742" spans="1:20" x14ac:dyDescent="0.45">
      <c r="A2742">
        <v>2741</v>
      </c>
      <c r="B2742">
        <v>4088</v>
      </c>
      <c r="C2742">
        <v>-225</v>
      </c>
      <c r="D2742">
        <v>1863</v>
      </c>
      <c r="E2742">
        <v>-680</v>
      </c>
      <c r="F2742">
        <v>1060</v>
      </c>
      <c r="G2742">
        <v>312</v>
      </c>
      <c r="H2742" t="s">
        <v>2755</v>
      </c>
      <c r="J2742">
        <v>92.893687999999997</v>
      </c>
      <c r="K2742">
        <v>24.499896338527329</v>
      </c>
      <c r="L2742">
        <v>-8.6286888745235046E-10</v>
      </c>
      <c r="M2742">
        <v>0.94864570969446049</v>
      </c>
      <c r="N2742">
        <v>2.433402965947282E-10</v>
      </c>
      <c r="O2742">
        <v>0.97321849662510229</v>
      </c>
      <c r="R2742">
        <v>0.97321849662510229</v>
      </c>
      <c r="T2742">
        <v>0.94864570969446049</v>
      </c>
    </row>
    <row r="2743" spans="1:20" x14ac:dyDescent="0.45">
      <c r="A2743">
        <v>2742</v>
      </c>
      <c r="B2743">
        <v>3983</v>
      </c>
      <c r="C2743">
        <v>645</v>
      </c>
      <c r="D2743">
        <v>1396</v>
      </c>
      <c r="E2743">
        <v>-758</v>
      </c>
      <c r="F2743">
        <v>614</v>
      </c>
      <c r="G2743">
        <v>-84</v>
      </c>
      <c r="H2743" t="s">
        <v>2756</v>
      </c>
      <c r="J2743">
        <v>92.917793000000003</v>
      </c>
      <c r="K2743">
        <v>19.315032080889871</v>
      </c>
      <c r="L2743">
        <v>-6.3908434100312661E-10</v>
      </c>
      <c r="M2743">
        <v>0.29801337667570138</v>
      </c>
      <c r="N2743">
        <v>2.48734623086888E-10</v>
      </c>
      <c r="O2743">
        <v>0.95753500423768134</v>
      </c>
      <c r="R2743">
        <v>0.95753500423768134</v>
      </c>
      <c r="T2743">
        <v>0.29801337667570138</v>
      </c>
    </row>
    <row r="2744" spans="1:20" x14ac:dyDescent="0.45">
      <c r="A2744">
        <v>2743</v>
      </c>
      <c r="B2744">
        <v>3869</v>
      </c>
      <c r="C2744">
        <v>282</v>
      </c>
      <c r="D2744">
        <v>1408</v>
      </c>
      <c r="E2744">
        <v>650</v>
      </c>
      <c r="F2744">
        <v>538</v>
      </c>
      <c r="G2744">
        <v>-172</v>
      </c>
      <c r="H2744" t="s">
        <v>2757</v>
      </c>
      <c r="J2744">
        <v>92.964658</v>
      </c>
      <c r="K2744">
        <v>19.99737369877673</v>
      </c>
      <c r="L2744">
        <v>-6.4546501477025231E-10</v>
      </c>
      <c r="M2744">
        <v>5.0806673900376957E-2</v>
      </c>
      <c r="N2744">
        <v>2.4843559281079169E-10</v>
      </c>
      <c r="O2744">
        <v>0.94594966211211651</v>
      </c>
      <c r="R2744">
        <v>0.94594966211211651</v>
      </c>
      <c r="T2744">
        <v>5.0806673900376957E-2</v>
      </c>
    </row>
    <row r="2745" spans="1:20" x14ac:dyDescent="0.45">
      <c r="A2745">
        <v>2744</v>
      </c>
      <c r="B2745">
        <v>3824</v>
      </c>
      <c r="C2745">
        <v>20</v>
      </c>
      <c r="D2745">
        <v>1690</v>
      </c>
      <c r="E2745">
        <v>-573</v>
      </c>
      <c r="F2745">
        <v>611</v>
      </c>
      <c r="G2745">
        <v>-350</v>
      </c>
      <c r="H2745" t="s">
        <v>2758</v>
      </c>
      <c r="J2745">
        <v>92.997906</v>
      </c>
      <c r="K2745">
        <v>23.842821457360369</v>
      </c>
      <c r="L2745">
        <v>-7.8146777937604384E-10</v>
      </c>
      <c r="M2745">
        <v>0.20288700820501229</v>
      </c>
      <c r="N2745">
        <v>2.4391377289317832E-10</v>
      </c>
      <c r="O2745">
        <v>0.9510060290670771</v>
      </c>
      <c r="R2745">
        <v>0.9510060290670771</v>
      </c>
      <c r="T2745">
        <v>0.20288700820501229</v>
      </c>
    </row>
    <row r="2746" spans="1:20" x14ac:dyDescent="0.45">
      <c r="A2746">
        <v>2745</v>
      </c>
      <c r="B2746">
        <v>3924</v>
      </c>
      <c r="C2746">
        <v>710</v>
      </c>
      <c r="D2746">
        <v>1729</v>
      </c>
      <c r="E2746">
        <v>-564</v>
      </c>
      <c r="F2746">
        <v>583</v>
      </c>
      <c r="G2746">
        <v>-278</v>
      </c>
      <c r="H2746" t="s">
        <v>2759</v>
      </c>
      <c r="J2746">
        <v>93.029152000000011</v>
      </c>
      <c r="K2746">
        <v>23.779336301259189</v>
      </c>
      <c r="L2746">
        <v>-7.9937700903087716E-10</v>
      </c>
      <c r="M2746">
        <v>0.45945116271031422</v>
      </c>
      <c r="N2746">
        <v>2.433541811033832E-10</v>
      </c>
      <c r="O2746">
        <v>0.95902263263875231</v>
      </c>
      <c r="R2746">
        <v>0.95902263263875231</v>
      </c>
      <c r="T2746">
        <v>0.45945116271031422</v>
      </c>
    </row>
    <row r="2747" spans="1:20" x14ac:dyDescent="0.45">
      <c r="A2747">
        <v>2746</v>
      </c>
      <c r="B2747">
        <v>3900</v>
      </c>
      <c r="C2747">
        <v>286</v>
      </c>
      <c r="D2747">
        <v>1693</v>
      </c>
      <c r="E2747">
        <v>-105</v>
      </c>
      <c r="F2747">
        <v>628</v>
      </c>
      <c r="G2747">
        <v>-242</v>
      </c>
      <c r="H2747" t="s">
        <v>2760</v>
      </c>
      <c r="J2747">
        <v>93.06039899999999</v>
      </c>
      <c r="K2747">
        <v>23.465788392830259</v>
      </c>
      <c r="L2747">
        <v>-7.8213568954765833E-10</v>
      </c>
      <c r="M2747">
        <v>0.37232636055320428</v>
      </c>
      <c r="N2747">
        <v>2.4389292061327502E-10</v>
      </c>
      <c r="O2747">
        <v>0.95630024394575097</v>
      </c>
      <c r="R2747">
        <v>0.95630024394575097</v>
      </c>
      <c r="T2747">
        <v>0.37232636055320428</v>
      </c>
    </row>
    <row r="2748" spans="1:20" x14ac:dyDescent="0.45">
      <c r="A2748">
        <v>2747</v>
      </c>
      <c r="B2748">
        <v>3948</v>
      </c>
      <c r="C2748">
        <v>311</v>
      </c>
      <c r="D2748">
        <v>1656</v>
      </c>
      <c r="E2748">
        <v>-616</v>
      </c>
      <c r="F2748">
        <v>734</v>
      </c>
      <c r="G2748">
        <v>-288</v>
      </c>
      <c r="H2748" t="s">
        <v>2761</v>
      </c>
      <c r="J2748">
        <v>93.098146</v>
      </c>
      <c r="K2748">
        <v>22.75575378217858</v>
      </c>
      <c r="L2748">
        <v>-7.6375661350880364E-10</v>
      </c>
      <c r="M2748">
        <v>0.44320789552900841</v>
      </c>
      <c r="N2748">
        <v>2.4458667559651381E-10</v>
      </c>
      <c r="O2748">
        <v>0.9589758092464834</v>
      </c>
      <c r="R2748">
        <v>0.9589758092464834</v>
      </c>
      <c r="T2748">
        <v>0.44320789552900841</v>
      </c>
    </row>
    <row r="2749" spans="1:20" x14ac:dyDescent="0.45">
      <c r="A2749">
        <v>2748</v>
      </c>
      <c r="B2749">
        <v>4065</v>
      </c>
      <c r="C2749">
        <v>571</v>
      </c>
      <c r="D2749">
        <v>1509</v>
      </c>
      <c r="E2749">
        <v>-589</v>
      </c>
      <c r="F2749">
        <v>928</v>
      </c>
      <c r="G2749">
        <v>-127</v>
      </c>
      <c r="H2749" t="s">
        <v>2762</v>
      </c>
      <c r="J2749">
        <v>93.129423000000003</v>
      </c>
      <c r="K2749">
        <v>20.36581780997</v>
      </c>
      <c r="L2749">
        <v>-6.9229111332447246E-10</v>
      </c>
      <c r="M2749">
        <v>0.57433186712214734</v>
      </c>
      <c r="N2749">
        <v>2.4682190204577928E-10</v>
      </c>
      <c r="O2749">
        <v>0.96307697370600243</v>
      </c>
      <c r="R2749">
        <v>0.96307697370600243</v>
      </c>
      <c r="T2749">
        <v>0.57433186712214734</v>
      </c>
    </row>
    <row r="2750" spans="1:20" x14ac:dyDescent="0.45">
      <c r="A2750">
        <v>2749</v>
      </c>
      <c r="B2750">
        <v>3935</v>
      </c>
      <c r="C2750">
        <v>721</v>
      </c>
      <c r="D2750">
        <v>1779</v>
      </c>
      <c r="E2750">
        <v>-750</v>
      </c>
      <c r="F2750">
        <v>1274</v>
      </c>
      <c r="G2750">
        <v>104</v>
      </c>
      <c r="H2750" t="s">
        <v>2763</v>
      </c>
      <c r="J2750">
        <v>93.160640000000001</v>
      </c>
      <c r="K2750">
        <v>24.327562598818659</v>
      </c>
      <c r="L2750">
        <v>-8.2360740449871628E-10</v>
      </c>
      <c r="M2750">
        <v>0.5322444054117863</v>
      </c>
      <c r="N2750">
        <v>2.427226013841932E-10</v>
      </c>
      <c r="O2750">
        <v>0.96176312941379016</v>
      </c>
      <c r="R2750">
        <v>0.96176312941379016</v>
      </c>
      <c r="T2750">
        <v>0.5322444054117863</v>
      </c>
    </row>
    <row r="2751" spans="1:20" x14ac:dyDescent="0.45">
      <c r="A2751">
        <v>2750</v>
      </c>
      <c r="B2751">
        <v>4004</v>
      </c>
      <c r="C2751">
        <v>695</v>
      </c>
      <c r="D2751">
        <v>1592</v>
      </c>
      <c r="E2751">
        <v>-782</v>
      </c>
      <c r="F2751">
        <v>1512</v>
      </c>
      <c r="G2751">
        <v>350</v>
      </c>
      <c r="H2751" t="s">
        <v>2764</v>
      </c>
      <c r="J2751">
        <v>93.198435000000003</v>
      </c>
      <c r="K2751">
        <v>21.682887102307991</v>
      </c>
      <c r="L2751">
        <v>-7.3244654785753482E-10</v>
      </c>
      <c r="M2751">
        <v>0.5093412335719627</v>
      </c>
      <c r="N2751">
        <v>2.4616802596094692E-10</v>
      </c>
      <c r="O2751">
        <v>0.96089750403410401</v>
      </c>
      <c r="R2751">
        <v>0.96089750403410401</v>
      </c>
      <c r="T2751">
        <v>0.5093412335719627</v>
      </c>
    </row>
    <row r="2752" spans="1:20" x14ac:dyDescent="0.45">
      <c r="A2752">
        <v>2751</v>
      </c>
      <c r="B2752">
        <v>4167</v>
      </c>
      <c r="C2752">
        <v>620</v>
      </c>
      <c r="D2752">
        <v>1707</v>
      </c>
      <c r="E2752">
        <v>-850</v>
      </c>
      <c r="F2752">
        <v>1889</v>
      </c>
      <c r="G2752">
        <v>575</v>
      </c>
      <c r="H2752" t="s">
        <v>2765</v>
      </c>
      <c r="J2752">
        <v>93.229686000000001</v>
      </c>
      <c r="K2752">
        <v>22.276323422542841</v>
      </c>
      <c r="L2752">
        <v>-7.8640693956799623E-10</v>
      </c>
      <c r="M2752">
        <v>0.97397296484930962</v>
      </c>
      <c r="N2752">
        <v>2.4448170975960341E-10</v>
      </c>
      <c r="O2752">
        <v>0.97541771026825119</v>
      </c>
      <c r="R2752">
        <v>0.97541771026825119</v>
      </c>
      <c r="T2752">
        <v>0.97397296484930962</v>
      </c>
    </row>
    <row r="2753" spans="1:20" x14ac:dyDescent="0.45">
      <c r="A2753">
        <v>2752</v>
      </c>
      <c r="B2753">
        <v>4233</v>
      </c>
      <c r="C2753">
        <v>390</v>
      </c>
      <c r="D2753">
        <v>1907</v>
      </c>
      <c r="E2753">
        <v>-1018</v>
      </c>
      <c r="F2753">
        <v>2268</v>
      </c>
      <c r="G2753">
        <v>804</v>
      </c>
      <c r="H2753" t="s">
        <v>2766</v>
      </c>
      <c r="J2753">
        <v>93.276553000000007</v>
      </c>
      <c r="K2753">
        <v>24.2519414115303</v>
      </c>
      <c r="L2753">
        <v>-8.8269924702899516E-10</v>
      </c>
      <c r="M2753">
        <v>1.308093245507099</v>
      </c>
      <c r="N2753">
        <v>2.399687781858282E-10</v>
      </c>
      <c r="O2753">
        <v>0.99107692546184178</v>
      </c>
      <c r="R2753">
        <v>0.99107692546184178</v>
      </c>
      <c r="T2753">
        <v>1.308093245507099</v>
      </c>
    </row>
    <row r="2754" spans="1:20" x14ac:dyDescent="0.45">
      <c r="A2754">
        <v>2753</v>
      </c>
      <c r="B2754">
        <v>4520</v>
      </c>
      <c r="C2754">
        <v>375</v>
      </c>
      <c r="D2754">
        <v>2213</v>
      </c>
      <c r="E2754">
        <v>-1576</v>
      </c>
      <c r="F2754">
        <v>2716</v>
      </c>
      <c r="G2754">
        <v>1274</v>
      </c>
      <c r="H2754" t="s">
        <v>2767</v>
      </c>
      <c r="J2754">
        <v>93.298689999999993</v>
      </c>
      <c r="K2754">
        <v>26.086451874313308</v>
      </c>
      <c r="L2754">
        <v>-1.0292158236779869E-9</v>
      </c>
      <c r="M2754">
        <v>2.241056549571983</v>
      </c>
      <c r="N2754">
        <v>2.3672534072855152E-10</v>
      </c>
      <c r="O2754">
        <v>1.0117299341239141</v>
      </c>
      <c r="R2754">
        <v>1.0117299341239141</v>
      </c>
      <c r="T2754">
        <v>2.241056549571983</v>
      </c>
    </row>
    <row r="2755" spans="1:20" x14ac:dyDescent="0.45">
      <c r="A2755">
        <v>2754</v>
      </c>
      <c r="B2755">
        <v>4473</v>
      </c>
      <c r="C2755">
        <v>113</v>
      </c>
      <c r="D2755">
        <v>1625</v>
      </c>
      <c r="E2755">
        <v>-1415</v>
      </c>
      <c r="F2755">
        <v>3241</v>
      </c>
      <c r="G2755">
        <v>1362</v>
      </c>
      <c r="H2755" t="s">
        <v>2768</v>
      </c>
      <c r="J2755">
        <v>93.345559000000009</v>
      </c>
      <c r="K2755">
        <v>19.96562042577067</v>
      </c>
      <c r="L2755">
        <v>-7.4489392432042223E-10</v>
      </c>
      <c r="M2755">
        <v>1.5863479217814711</v>
      </c>
      <c r="N2755">
        <v>2.5005122382954549E-10</v>
      </c>
      <c r="O2755">
        <v>0.98104439544799016</v>
      </c>
      <c r="R2755">
        <v>0.98104439544799016</v>
      </c>
      <c r="T2755">
        <v>1.5863479217814711</v>
      </c>
    </row>
    <row r="2756" spans="1:20" x14ac:dyDescent="0.45">
      <c r="A2756">
        <v>2755</v>
      </c>
      <c r="B2756">
        <v>4797</v>
      </c>
      <c r="C2756">
        <v>-131</v>
      </c>
      <c r="D2756">
        <v>932</v>
      </c>
      <c r="E2756">
        <v>-2303</v>
      </c>
      <c r="F2756">
        <v>3716</v>
      </c>
      <c r="G2756">
        <v>1504</v>
      </c>
      <c r="H2756" t="s">
        <v>2769</v>
      </c>
      <c r="J2756">
        <v>93.376807999999997</v>
      </c>
      <c r="K2756">
        <v>10.994908889953569</v>
      </c>
      <c r="L2756">
        <v>-4.2121195420463659E-10</v>
      </c>
      <c r="M2756">
        <v>1.891810571145639</v>
      </c>
      <c r="N2756">
        <v>2.6016596171368991E-10</v>
      </c>
      <c r="O2756">
        <v>0.99058979777796752</v>
      </c>
      <c r="R2756">
        <v>0.99058979777796752</v>
      </c>
      <c r="T2756">
        <v>1.891810571145639</v>
      </c>
    </row>
    <row r="2757" spans="1:20" x14ac:dyDescent="0.45">
      <c r="A2757">
        <v>2756</v>
      </c>
      <c r="B2757">
        <v>5313</v>
      </c>
      <c r="C2757">
        <v>163</v>
      </c>
      <c r="D2757">
        <v>456</v>
      </c>
      <c r="E2757">
        <v>-3305</v>
      </c>
      <c r="F2757">
        <v>4144</v>
      </c>
      <c r="G2757">
        <v>1601</v>
      </c>
      <c r="H2757" t="s">
        <v>2770</v>
      </c>
      <c r="J2757">
        <v>93.414641000000003</v>
      </c>
      <c r="K2757">
        <v>4.9055156454793813</v>
      </c>
      <c r="L2757">
        <v>-2.0507417985982099E-10</v>
      </c>
      <c r="M2757">
        <v>2.9585010896368238</v>
      </c>
      <c r="N2757">
        <v>2.6834310213047872E-10</v>
      </c>
      <c r="O2757">
        <v>1.0309459001640511</v>
      </c>
      <c r="R2757">
        <v>1.0309459001640511</v>
      </c>
      <c r="T2757">
        <v>2.9585010896368238</v>
      </c>
    </row>
    <row r="2758" spans="1:20" x14ac:dyDescent="0.45">
      <c r="A2758">
        <v>2757</v>
      </c>
      <c r="B2758">
        <v>5728</v>
      </c>
      <c r="C2758">
        <v>379</v>
      </c>
      <c r="D2758">
        <v>391</v>
      </c>
      <c r="E2758">
        <v>-5002</v>
      </c>
      <c r="F2758">
        <v>4012</v>
      </c>
      <c r="G2758">
        <v>1494</v>
      </c>
      <c r="H2758" t="s">
        <v>2771</v>
      </c>
      <c r="J2758">
        <v>93.445847999999998</v>
      </c>
      <c r="K2758">
        <v>3.905019386715562</v>
      </c>
      <c r="L2758">
        <v>-1.7576362587590211E-10</v>
      </c>
      <c r="M2758">
        <v>3.9365794893912072</v>
      </c>
      <c r="N2758">
        <v>2.6925779658865471E-10</v>
      </c>
      <c r="O2758">
        <v>1.0614687927851809</v>
      </c>
      <c r="R2758">
        <v>1.0614687927851809</v>
      </c>
      <c r="T2758">
        <v>3.9365794893912072</v>
      </c>
    </row>
    <row r="2759" spans="1:20" x14ac:dyDescent="0.45">
      <c r="A2759">
        <v>2758</v>
      </c>
      <c r="B2759">
        <v>3539</v>
      </c>
      <c r="C2759">
        <v>1714</v>
      </c>
      <c r="D2759">
        <v>1399</v>
      </c>
      <c r="E2759">
        <v>-1083</v>
      </c>
      <c r="F2759">
        <v>3939</v>
      </c>
      <c r="G2759">
        <v>1399</v>
      </c>
      <c r="H2759" t="s">
        <v>2772</v>
      </c>
      <c r="J2759">
        <v>93.477100000000007</v>
      </c>
      <c r="K2759">
        <v>21.569353486069222</v>
      </c>
      <c r="L2759">
        <v>-6.4348881778641953E-10</v>
      </c>
      <c r="M2759">
        <v>-0.6950779746208724</v>
      </c>
      <c r="N2759">
        <v>2.546404488910629E-10</v>
      </c>
      <c r="O2759">
        <v>0.91672023371983324</v>
      </c>
      <c r="R2759">
        <v>0.91672023371983324</v>
      </c>
      <c r="T2759">
        <v>0.6950779746208724</v>
      </c>
    </row>
    <row r="2760" spans="1:20" x14ac:dyDescent="0.45">
      <c r="A2760">
        <v>2759</v>
      </c>
      <c r="B2760">
        <v>4616</v>
      </c>
      <c r="C2760">
        <v>1160</v>
      </c>
      <c r="D2760">
        <v>4176</v>
      </c>
      <c r="E2760">
        <v>4535</v>
      </c>
      <c r="F2760">
        <v>3189</v>
      </c>
      <c r="G2760">
        <v>2411</v>
      </c>
      <c r="H2760" t="s">
        <v>2773</v>
      </c>
      <c r="J2760">
        <v>93.514893000000001</v>
      </c>
      <c r="K2760">
        <v>42.134994564894818</v>
      </c>
      <c r="L2760">
        <v>-2.056137482497888E-9</v>
      </c>
      <c r="M2760">
        <v>5.0929930167617563</v>
      </c>
      <c r="N2760">
        <v>2.0125221790563149E-10</v>
      </c>
      <c r="O2760">
        <v>1.135468800697119</v>
      </c>
      <c r="R2760">
        <v>1.135468800697119</v>
      </c>
      <c r="T2760">
        <v>5.0929930167617563</v>
      </c>
    </row>
    <row r="2761" spans="1:20" x14ac:dyDescent="0.45">
      <c r="A2761">
        <v>2760</v>
      </c>
      <c r="B2761">
        <v>4522</v>
      </c>
      <c r="C2761">
        <v>-1912</v>
      </c>
      <c r="D2761">
        <v>2284</v>
      </c>
      <c r="E2761">
        <v>-851</v>
      </c>
      <c r="F2761">
        <v>754</v>
      </c>
      <c r="G2761">
        <v>2</v>
      </c>
      <c r="H2761" t="s">
        <v>2774</v>
      </c>
      <c r="J2761">
        <v>93.546100999999993</v>
      </c>
      <c r="K2761">
        <v>26.797712849753768</v>
      </c>
      <c r="L2761">
        <v>-1.0642970948993021E-9</v>
      </c>
      <c r="M2761">
        <v>2.3209859141877018</v>
      </c>
      <c r="N2761">
        <v>2.3220557272180059E-10</v>
      </c>
      <c r="O2761">
        <v>1.048960003040009</v>
      </c>
      <c r="R2761">
        <v>1.048960003040009</v>
      </c>
      <c r="T2761">
        <v>2.3209859141877018</v>
      </c>
    </row>
    <row r="2762" spans="1:20" x14ac:dyDescent="0.45">
      <c r="A2762">
        <v>2761</v>
      </c>
      <c r="B2762">
        <v>2558</v>
      </c>
      <c r="C2762">
        <v>-666</v>
      </c>
      <c r="D2762">
        <v>2179</v>
      </c>
      <c r="E2762">
        <v>-4186</v>
      </c>
      <c r="F2762">
        <v>-1616</v>
      </c>
      <c r="G2762">
        <v>-1567</v>
      </c>
      <c r="H2762" t="s">
        <v>2775</v>
      </c>
      <c r="J2762">
        <v>93.593008999999995</v>
      </c>
      <c r="K2762">
        <v>40.425598009835703</v>
      </c>
      <c r="L2762">
        <v>-1.0649356951830671E-9</v>
      </c>
      <c r="M2762">
        <v>-1.760294876352225</v>
      </c>
      <c r="N2762">
        <v>2.321756172596898E-10</v>
      </c>
      <c r="O2762">
        <v>0.85751528371735464</v>
      </c>
      <c r="R2762">
        <v>0.85751528371735464</v>
      </c>
      <c r="T2762">
        <v>1.760294876352225</v>
      </c>
    </row>
    <row r="2763" spans="1:20" x14ac:dyDescent="0.45">
      <c r="A2763">
        <v>2762</v>
      </c>
      <c r="B2763">
        <v>2923</v>
      </c>
      <c r="C2763">
        <v>110</v>
      </c>
      <c r="D2763">
        <v>2056</v>
      </c>
      <c r="E2763">
        <v>-2904</v>
      </c>
      <c r="F2763">
        <v>-3480</v>
      </c>
      <c r="G2763">
        <v>-1823</v>
      </c>
      <c r="H2763" t="s">
        <v>2776</v>
      </c>
      <c r="J2763">
        <v>93.615151999999995</v>
      </c>
      <c r="K2763">
        <v>35.122052584072208</v>
      </c>
      <c r="L2763">
        <v>-9.8398000858423984E-10</v>
      </c>
      <c r="M2763">
        <v>-1.2497328291077461</v>
      </c>
      <c r="N2763">
        <v>2.3396821902804758E-10</v>
      </c>
      <c r="O2763">
        <v>0.86882065912948903</v>
      </c>
      <c r="R2763">
        <v>0.86882065912948903</v>
      </c>
      <c r="T2763">
        <v>1.2497328291077461</v>
      </c>
    </row>
    <row r="2764" spans="1:20" x14ac:dyDescent="0.45">
      <c r="A2764">
        <v>2763</v>
      </c>
      <c r="B2764">
        <v>2482</v>
      </c>
      <c r="C2764">
        <v>-67</v>
      </c>
      <c r="D2764">
        <v>2396</v>
      </c>
      <c r="E2764">
        <v>-776</v>
      </c>
      <c r="F2764">
        <v>-5084</v>
      </c>
      <c r="G2764">
        <v>-2767</v>
      </c>
      <c r="H2764" t="s">
        <v>2777</v>
      </c>
      <c r="J2764">
        <v>93.662019999999998</v>
      </c>
      <c r="K2764">
        <v>43.989969952320152</v>
      </c>
      <c r="L2764">
        <v>-1.1897096641178E-9</v>
      </c>
      <c r="M2764">
        <v>-1.546077062837615</v>
      </c>
      <c r="N2764">
        <v>2.243260815325E-10</v>
      </c>
      <c r="O2764">
        <v>0.8549315975830365</v>
      </c>
      <c r="R2764">
        <v>0.8549315975830365</v>
      </c>
      <c r="T2764">
        <v>1.546077062837615</v>
      </c>
    </row>
    <row r="2765" spans="1:20" x14ac:dyDescent="0.45">
      <c r="A2765">
        <v>2764</v>
      </c>
      <c r="B2765">
        <v>3040</v>
      </c>
      <c r="C2765">
        <v>-214</v>
      </c>
      <c r="D2765">
        <v>2446</v>
      </c>
      <c r="E2765">
        <v>1390</v>
      </c>
      <c r="F2765">
        <v>-6107</v>
      </c>
      <c r="G2765">
        <v>-3345</v>
      </c>
      <c r="H2765" t="s">
        <v>2778</v>
      </c>
      <c r="J2765">
        <v>93.693262000000004</v>
      </c>
      <c r="K2765">
        <v>38.820338763748751</v>
      </c>
      <c r="L2765">
        <v>-1.187473230856995E-9</v>
      </c>
      <c r="M2765">
        <v>-0.46449372512564763</v>
      </c>
      <c r="N2765">
        <v>2.2439595218043411E-10</v>
      </c>
      <c r="O2765">
        <v>0.88872242421984027</v>
      </c>
      <c r="R2765">
        <v>0.88872242421984027</v>
      </c>
      <c r="T2765">
        <v>0.46449372512564763</v>
      </c>
    </row>
    <row r="2766" spans="1:20" x14ac:dyDescent="0.45">
      <c r="A2766">
        <v>2765</v>
      </c>
      <c r="B2766">
        <v>3901</v>
      </c>
      <c r="C2766">
        <v>-912</v>
      </c>
      <c r="D2766">
        <v>3043</v>
      </c>
      <c r="E2766">
        <v>2913</v>
      </c>
      <c r="F2766">
        <v>-6801</v>
      </c>
      <c r="G2766">
        <v>-3446</v>
      </c>
      <c r="H2766" t="s">
        <v>2779</v>
      </c>
      <c r="J2766">
        <v>93.731052000000005</v>
      </c>
      <c r="K2766">
        <v>37.956239805858708</v>
      </c>
      <c r="L2766">
        <v>-1.472180599648709E-9</v>
      </c>
      <c r="M2766">
        <v>2.0372545825126238</v>
      </c>
      <c r="N2766">
        <v>2.136368607137949E-10</v>
      </c>
      <c r="O2766">
        <v>0.9832634927654933</v>
      </c>
      <c r="R2766">
        <v>0.9832634927654933</v>
      </c>
      <c r="T2766">
        <v>2.0372545825126238</v>
      </c>
    </row>
    <row r="2767" spans="1:20" x14ac:dyDescent="0.45">
      <c r="A2767">
        <v>2766</v>
      </c>
      <c r="B2767">
        <v>3676</v>
      </c>
      <c r="C2767">
        <v>-1187</v>
      </c>
      <c r="D2767">
        <v>3244</v>
      </c>
      <c r="E2767">
        <v>970</v>
      </c>
      <c r="F2767">
        <v>-7000</v>
      </c>
      <c r="G2767">
        <v>-3862</v>
      </c>
      <c r="H2767" t="s">
        <v>2780</v>
      </c>
      <c r="J2767">
        <v>93.762327999999997</v>
      </c>
      <c r="K2767">
        <v>41.427789411347483</v>
      </c>
      <c r="L2767">
        <v>-1.5922854146310779E-9</v>
      </c>
      <c r="M2767">
        <v>1.930103682948406</v>
      </c>
      <c r="N2767">
        <v>2.0988046252040739E-10</v>
      </c>
      <c r="O2767">
        <v>0.97991224123072374</v>
      </c>
      <c r="R2767">
        <v>0.97991224123072374</v>
      </c>
      <c r="T2767">
        <v>1.930103682948406</v>
      </c>
    </row>
    <row r="2768" spans="1:20" x14ac:dyDescent="0.45">
      <c r="A2768">
        <v>2767</v>
      </c>
      <c r="B2768">
        <v>3741</v>
      </c>
      <c r="C2768">
        <v>498</v>
      </c>
      <c r="D2768">
        <v>2683</v>
      </c>
      <c r="E2768">
        <v>2704</v>
      </c>
      <c r="F2768">
        <v>-6823</v>
      </c>
      <c r="G2768">
        <v>-3713</v>
      </c>
      <c r="H2768" t="s">
        <v>2781</v>
      </c>
      <c r="J2768">
        <v>93.802947000000003</v>
      </c>
      <c r="K2768">
        <v>35.647633707390177</v>
      </c>
      <c r="L2768">
        <v>-1.286545980860865E-9</v>
      </c>
      <c r="M2768">
        <v>1.2145862246478849</v>
      </c>
      <c r="N2768">
        <v>2.2229929258072171E-10</v>
      </c>
      <c r="O2768">
        <v>0.9508486375920101</v>
      </c>
      <c r="R2768">
        <v>0.9508486375920101</v>
      </c>
      <c r="T2768">
        <v>1.2145862246478849</v>
      </c>
    </row>
    <row r="2769" spans="1:20" x14ac:dyDescent="0.45">
      <c r="A2769">
        <v>2768</v>
      </c>
      <c r="B2769">
        <v>3924</v>
      </c>
      <c r="C2769">
        <v>-285</v>
      </c>
      <c r="D2769">
        <v>3565</v>
      </c>
      <c r="E2769">
        <v>6357</v>
      </c>
      <c r="F2769">
        <v>-6759</v>
      </c>
      <c r="G2769">
        <v>-2578</v>
      </c>
      <c r="H2769" t="s">
        <v>2782</v>
      </c>
      <c r="J2769">
        <v>93.838951000000009</v>
      </c>
      <c r="K2769">
        <v>42.255514648561309</v>
      </c>
      <c r="L2769">
        <v>-1.756239598194043E-9</v>
      </c>
      <c r="M2769">
        <v>2.884500861359935</v>
      </c>
      <c r="N2769">
        <v>2.0538844358225539E-10</v>
      </c>
      <c r="O2769">
        <v>1.0109722441722</v>
      </c>
      <c r="R2769">
        <v>1.0109722441722</v>
      </c>
      <c r="T2769">
        <v>2.884500861359935</v>
      </c>
    </row>
    <row r="2770" spans="1:20" x14ac:dyDescent="0.45">
      <c r="A2770">
        <v>2769</v>
      </c>
      <c r="B2770">
        <v>3928</v>
      </c>
      <c r="C2770">
        <v>-1758</v>
      </c>
      <c r="D2770">
        <v>4141</v>
      </c>
      <c r="E2770">
        <v>4349</v>
      </c>
      <c r="F2770">
        <v>-6104</v>
      </c>
      <c r="G2770">
        <v>-1309</v>
      </c>
      <c r="H2770" t="s">
        <v>2783</v>
      </c>
      <c r="J2770">
        <v>93.870983999999993</v>
      </c>
      <c r="K2770">
        <v>46.512104056602638</v>
      </c>
      <c r="L2770">
        <v>-2.0812072065723441E-9</v>
      </c>
      <c r="M2770">
        <v>3.8559558779994538</v>
      </c>
      <c r="N2770">
        <v>1.949787561830784E-10</v>
      </c>
      <c r="O2770">
        <v>1.0420908627201979</v>
      </c>
      <c r="R2770">
        <v>1.0420908627201979</v>
      </c>
      <c r="T2770">
        <v>3.8559558779994538</v>
      </c>
    </row>
    <row r="2771" spans="1:20" x14ac:dyDescent="0.45">
      <c r="A2771">
        <v>2770</v>
      </c>
      <c r="B2771">
        <v>3333</v>
      </c>
      <c r="C2771">
        <v>-698</v>
      </c>
      <c r="D2771">
        <v>3901</v>
      </c>
      <c r="E2771">
        <v>1421</v>
      </c>
      <c r="F2771">
        <v>-3668</v>
      </c>
      <c r="G2771">
        <v>-613</v>
      </c>
      <c r="H2771" t="s">
        <v>2784</v>
      </c>
      <c r="J2771">
        <v>93.906953999999999</v>
      </c>
      <c r="K2771">
        <v>49.489545230324353</v>
      </c>
      <c r="L2771">
        <v>-1.9906956083559631E-9</v>
      </c>
      <c r="M2771">
        <v>2.4762085455631619</v>
      </c>
      <c r="N2771">
        <v>1.9823445837092221E-10</v>
      </c>
      <c r="O2771">
        <v>0.9924613511724566</v>
      </c>
      <c r="R2771">
        <v>0.9924613511724566</v>
      </c>
      <c r="T2771">
        <v>2.4762085455631619</v>
      </c>
    </row>
    <row r="2772" spans="1:20" x14ac:dyDescent="0.45">
      <c r="A2772">
        <v>2771</v>
      </c>
      <c r="B2772">
        <v>2577</v>
      </c>
      <c r="C2772">
        <v>-385</v>
      </c>
      <c r="D2772">
        <v>3678</v>
      </c>
      <c r="E2772">
        <v>480</v>
      </c>
      <c r="F2772">
        <v>-290</v>
      </c>
      <c r="G2772">
        <v>-275</v>
      </c>
      <c r="H2772" t="s">
        <v>2785</v>
      </c>
      <c r="J2772">
        <v>93.942950999999994</v>
      </c>
      <c r="K2772">
        <v>54.982895468370721</v>
      </c>
      <c r="L2772">
        <v>-1.9357937475206199E-9</v>
      </c>
      <c r="M2772">
        <v>0.94494369526254651</v>
      </c>
      <c r="N2772">
        <v>2.002107606554117E-10</v>
      </c>
      <c r="O2772">
        <v>0.93734041035619342</v>
      </c>
      <c r="R2772">
        <v>0.93734041035619342</v>
      </c>
      <c r="T2772">
        <v>0.94494369526254651</v>
      </c>
    </row>
    <row r="2773" spans="1:20" x14ac:dyDescent="0.45">
      <c r="A2773">
        <v>2772</v>
      </c>
      <c r="B2773">
        <v>2851</v>
      </c>
      <c r="C2773">
        <v>-133</v>
      </c>
      <c r="D2773">
        <v>3937</v>
      </c>
      <c r="E2773">
        <v>354</v>
      </c>
      <c r="F2773">
        <v>2932</v>
      </c>
      <c r="G2773">
        <v>564</v>
      </c>
      <c r="H2773" t="s">
        <v>2786</v>
      </c>
      <c r="J2773">
        <v>93.96713299999999</v>
      </c>
      <c r="K2773">
        <v>54.089618525292053</v>
      </c>
      <c r="L2773">
        <v>-2.0612098694527958E-9</v>
      </c>
      <c r="M2773">
        <v>1.830039001794693</v>
      </c>
      <c r="N2773">
        <v>1.9717794799484831E-10</v>
      </c>
      <c r="O2773">
        <v>0.95874378505875035</v>
      </c>
      <c r="R2773">
        <v>0.95874378505875035</v>
      </c>
      <c r="T2773">
        <v>1.830039001794693</v>
      </c>
    </row>
    <row r="2774" spans="1:20" x14ac:dyDescent="0.45">
      <c r="A2774">
        <v>2773</v>
      </c>
      <c r="B2774">
        <v>9242</v>
      </c>
      <c r="C2774">
        <v>-1157</v>
      </c>
      <c r="D2774">
        <v>-123</v>
      </c>
      <c r="E2774">
        <v>-1018</v>
      </c>
      <c r="F2774">
        <v>4564</v>
      </c>
      <c r="G2774">
        <v>906</v>
      </c>
      <c r="H2774" t="s">
        <v>2787</v>
      </c>
      <c r="J2774">
        <v>94.002884999999992</v>
      </c>
      <c r="K2774">
        <v>-0.76249349037397107</v>
      </c>
      <c r="L2774">
        <v>5.5250193309319678E-11</v>
      </c>
      <c r="M2774">
        <v>12.31416524980326</v>
      </c>
      <c r="N2774">
        <v>2.728456281587242E-10</v>
      </c>
      <c r="O2774">
        <v>1.333572266677576</v>
      </c>
      <c r="R2774">
        <v>1.333572266677576</v>
      </c>
      <c r="T2774">
        <v>12.31416524980326</v>
      </c>
    </row>
    <row r="2775" spans="1:20" x14ac:dyDescent="0.45">
      <c r="A2775">
        <v>2774</v>
      </c>
      <c r="B2775">
        <v>1705</v>
      </c>
      <c r="C2775">
        <v>795</v>
      </c>
      <c r="D2775">
        <v>280</v>
      </c>
      <c r="E2775">
        <v>1219</v>
      </c>
      <c r="F2775">
        <v>2791</v>
      </c>
      <c r="G2775">
        <v>1032</v>
      </c>
      <c r="H2775" t="s">
        <v>2788</v>
      </c>
      <c r="J2775">
        <v>94.034134999999992</v>
      </c>
      <c r="K2775">
        <v>9.3260337429574491</v>
      </c>
      <c r="L2775">
        <v>-1.263261717454611E-10</v>
      </c>
      <c r="M2775">
        <v>-5.6660120120871289</v>
      </c>
      <c r="N2775">
        <v>2.671713667507623E-10</v>
      </c>
      <c r="O2775">
        <v>0.77169172724350144</v>
      </c>
      <c r="R2775">
        <v>0.77169172724350144</v>
      </c>
      <c r="T2775">
        <v>5.6660120120871289</v>
      </c>
    </row>
    <row r="2776" spans="1:20" x14ac:dyDescent="0.45">
      <c r="A2776">
        <v>2775</v>
      </c>
      <c r="B2776">
        <v>3189</v>
      </c>
      <c r="C2776">
        <v>357</v>
      </c>
      <c r="D2776">
        <v>3022</v>
      </c>
      <c r="E2776">
        <v>4306</v>
      </c>
      <c r="F2776">
        <v>2483</v>
      </c>
      <c r="G2776">
        <v>1063</v>
      </c>
      <c r="H2776" t="s">
        <v>2789</v>
      </c>
      <c r="J2776">
        <v>94.080996999999996</v>
      </c>
      <c r="K2776">
        <v>43.459814797082217</v>
      </c>
      <c r="L2776">
        <v>-1.4968701833595331E-9</v>
      </c>
      <c r="M2776">
        <v>0.71161847642626697</v>
      </c>
      <c r="N2776">
        <v>2.029449332784976E-10</v>
      </c>
      <c r="O2776">
        <v>1.0705602471962441</v>
      </c>
      <c r="R2776">
        <v>1.0705602471962441</v>
      </c>
      <c r="T2776">
        <v>0.71161847642626697</v>
      </c>
    </row>
    <row r="2777" spans="1:20" x14ac:dyDescent="0.45">
      <c r="A2777">
        <v>2776</v>
      </c>
      <c r="B2777">
        <v>6334</v>
      </c>
      <c r="C2777">
        <v>-3077</v>
      </c>
      <c r="D2777">
        <v>2643</v>
      </c>
      <c r="E2777">
        <v>-601</v>
      </c>
      <c r="F2777">
        <v>2024</v>
      </c>
      <c r="G2777">
        <v>-156</v>
      </c>
      <c r="H2777" t="s">
        <v>2790</v>
      </c>
      <c r="J2777">
        <v>94.118754999999993</v>
      </c>
      <c r="K2777">
        <v>22.64940448384926</v>
      </c>
      <c r="L2777">
        <v>-1.2186633924216039E-9</v>
      </c>
      <c r="M2777">
        <v>6.6210020321457463</v>
      </c>
      <c r="N2777">
        <v>2.13449465290731E-10</v>
      </c>
      <c r="O2777">
        <v>1.293686751493081</v>
      </c>
      <c r="R2777">
        <v>1.293686751493081</v>
      </c>
      <c r="T2777">
        <v>6.6210020321457463</v>
      </c>
    </row>
    <row r="2778" spans="1:20" x14ac:dyDescent="0.45">
      <c r="A2778">
        <v>2777</v>
      </c>
      <c r="B2778">
        <v>3170</v>
      </c>
      <c r="C2778">
        <v>565</v>
      </c>
      <c r="D2778">
        <v>1511</v>
      </c>
      <c r="E2778">
        <v>-5803</v>
      </c>
      <c r="F2778">
        <v>2074</v>
      </c>
      <c r="G2778">
        <v>-1139</v>
      </c>
      <c r="H2778" t="s">
        <v>2791</v>
      </c>
      <c r="J2778">
        <v>94.149999000000008</v>
      </c>
      <c r="K2778">
        <v>25.485090525515361</v>
      </c>
      <c r="L2778">
        <v>-7.0161076948238588E-10</v>
      </c>
      <c r="M2778">
        <v>-1.3979888114965111</v>
      </c>
      <c r="N2778">
        <v>2.2960425744185179E-10</v>
      </c>
      <c r="O2778">
        <v>1.0431414015742</v>
      </c>
      <c r="R2778">
        <v>1.0431414015742</v>
      </c>
      <c r="T2778">
        <v>1.3979888114965111</v>
      </c>
    </row>
    <row r="2779" spans="1:20" x14ac:dyDescent="0.45">
      <c r="A2779">
        <v>2778</v>
      </c>
      <c r="B2779">
        <v>4553</v>
      </c>
      <c r="C2779">
        <v>2501</v>
      </c>
      <c r="D2779">
        <v>501</v>
      </c>
      <c r="E2779">
        <v>41</v>
      </c>
      <c r="F2779">
        <v>1681</v>
      </c>
      <c r="G2779">
        <v>226</v>
      </c>
      <c r="H2779" t="s">
        <v>2792</v>
      </c>
      <c r="J2779">
        <v>94.181241</v>
      </c>
      <c r="K2779">
        <v>6.2794122169055413</v>
      </c>
      <c r="L2779">
        <v>-2.2548807265820869E-10</v>
      </c>
      <c r="M2779">
        <v>1.15915963728435</v>
      </c>
      <c r="N2779">
        <v>2.4447928273602878E-10</v>
      </c>
      <c r="O2779">
        <v>1.123031833410991</v>
      </c>
      <c r="R2779">
        <v>1.123031833410991</v>
      </c>
      <c r="T2779">
        <v>1.15915963728435</v>
      </c>
    </row>
    <row r="2780" spans="1:20" x14ac:dyDescent="0.45">
      <c r="A2780">
        <v>2779</v>
      </c>
      <c r="B2780">
        <v>3797</v>
      </c>
      <c r="C2780">
        <v>517</v>
      </c>
      <c r="D2780">
        <v>1807</v>
      </c>
      <c r="E2780">
        <v>3595</v>
      </c>
      <c r="F2780">
        <v>1398</v>
      </c>
      <c r="G2780">
        <v>605</v>
      </c>
      <c r="H2780" t="s">
        <v>2793</v>
      </c>
      <c r="J2780">
        <v>94.218995000000007</v>
      </c>
      <c r="K2780">
        <v>25.449871563684368</v>
      </c>
      <c r="L2780">
        <v>-8.3897644387320724E-10</v>
      </c>
      <c r="M2780">
        <v>0.26091419992771853</v>
      </c>
      <c r="N2780">
        <v>2.2131764276917371E-10</v>
      </c>
      <c r="O2780">
        <v>1.089119475169023</v>
      </c>
      <c r="R2780">
        <v>1.089119475169023</v>
      </c>
      <c r="T2780">
        <v>0.26091419992771853</v>
      </c>
    </row>
    <row r="2781" spans="1:20" x14ac:dyDescent="0.45">
      <c r="A2781">
        <v>2780</v>
      </c>
      <c r="B2781">
        <v>4006</v>
      </c>
      <c r="C2781">
        <v>-1122</v>
      </c>
      <c r="D2781">
        <v>2109</v>
      </c>
      <c r="E2781">
        <v>165</v>
      </c>
      <c r="F2781">
        <v>1224</v>
      </c>
      <c r="G2781">
        <v>203</v>
      </c>
      <c r="H2781" t="s">
        <v>2794</v>
      </c>
      <c r="J2781">
        <v>94.250237999999996</v>
      </c>
      <c r="K2781">
        <v>27.765024429694972</v>
      </c>
      <c r="L2781">
        <v>-9.8542862758677074E-10</v>
      </c>
      <c r="M2781">
        <v>1.031779349610602</v>
      </c>
      <c r="N2781">
        <v>2.167420371934124E-10</v>
      </c>
      <c r="O2781">
        <v>1.1132036150405571</v>
      </c>
      <c r="R2781">
        <v>1.1132036150405571</v>
      </c>
      <c r="T2781">
        <v>1.031779349610602</v>
      </c>
    </row>
    <row r="2782" spans="1:20" x14ac:dyDescent="0.45">
      <c r="A2782">
        <v>2781</v>
      </c>
      <c r="B2782">
        <v>4083</v>
      </c>
      <c r="C2782">
        <v>158</v>
      </c>
      <c r="D2782">
        <v>1667</v>
      </c>
      <c r="E2782">
        <v>-1365</v>
      </c>
      <c r="F2782">
        <v>1013</v>
      </c>
      <c r="G2782">
        <v>112</v>
      </c>
      <c r="H2782" t="s">
        <v>2795</v>
      </c>
      <c r="J2782">
        <v>94.281480999999999</v>
      </c>
      <c r="K2782">
        <v>22.209124480541028</v>
      </c>
      <c r="L2782">
        <v>-7.6785999780781822E-10</v>
      </c>
      <c r="M2782">
        <v>0.7517247080638878</v>
      </c>
      <c r="N2782">
        <v>2.235395338935969E-10</v>
      </c>
      <c r="O2782">
        <v>1.104453867874712</v>
      </c>
      <c r="R2782">
        <v>1.104453867874712</v>
      </c>
      <c r="T2782">
        <v>0.7517247080638878</v>
      </c>
    </row>
    <row r="2783" spans="1:20" x14ac:dyDescent="0.45">
      <c r="A2783">
        <v>2782</v>
      </c>
      <c r="B2783">
        <v>3925</v>
      </c>
      <c r="C2783">
        <v>891</v>
      </c>
      <c r="D2783">
        <v>1612</v>
      </c>
      <c r="E2783">
        <v>396</v>
      </c>
      <c r="F2783">
        <v>730</v>
      </c>
      <c r="G2783">
        <v>25</v>
      </c>
      <c r="H2783" t="s">
        <v>2796</v>
      </c>
      <c r="J2783">
        <v>94.325773999999996</v>
      </c>
      <c r="K2783">
        <v>22.32798723702598</v>
      </c>
      <c r="L2783">
        <v>-7.4272721306556377E-10</v>
      </c>
      <c r="M2783">
        <v>0.35202475692087809</v>
      </c>
      <c r="N2783">
        <v>2.2465274032818551E-10</v>
      </c>
      <c r="O2783">
        <v>1.0867499579387361</v>
      </c>
      <c r="R2783">
        <v>1.0867499579387361</v>
      </c>
      <c r="T2783">
        <v>0.35202475692087809</v>
      </c>
    </row>
    <row r="2784" spans="1:20" x14ac:dyDescent="0.45">
      <c r="A2784">
        <v>2783</v>
      </c>
      <c r="B2784">
        <v>3788</v>
      </c>
      <c r="C2784">
        <v>50</v>
      </c>
      <c r="D2784">
        <v>1707</v>
      </c>
      <c r="E2784">
        <v>261</v>
      </c>
      <c r="F2784">
        <v>605</v>
      </c>
      <c r="G2784">
        <v>-172</v>
      </c>
      <c r="H2784" t="s">
        <v>2797</v>
      </c>
      <c r="J2784">
        <v>94.355897999999996</v>
      </c>
      <c r="K2784">
        <v>24.257926475041192</v>
      </c>
      <c r="L2784">
        <v>-7.9013728893073676E-10</v>
      </c>
      <c r="M2784">
        <v>0.1408073911030705</v>
      </c>
      <c r="N2784">
        <v>2.2322455920282299E-10</v>
      </c>
      <c r="O2784">
        <v>1.080387246010841</v>
      </c>
      <c r="R2784">
        <v>1.080387246010841</v>
      </c>
      <c r="T2784">
        <v>0.1408073911030705</v>
      </c>
    </row>
    <row r="2785" spans="1:20" x14ac:dyDescent="0.45">
      <c r="A2785">
        <v>2784</v>
      </c>
      <c r="B2785">
        <v>3903</v>
      </c>
      <c r="C2785">
        <v>549</v>
      </c>
      <c r="D2785">
        <v>1483</v>
      </c>
      <c r="E2785">
        <v>-1165</v>
      </c>
      <c r="F2785">
        <v>659</v>
      </c>
      <c r="G2785">
        <v>-297</v>
      </c>
      <c r="H2785" t="s">
        <v>2798</v>
      </c>
      <c r="J2785">
        <v>94.396064999999993</v>
      </c>
      <c r="K2785">
        <v>20.80499512782416</v>
      </c>
      <c r="L2785">
        <v>-6.8099392791509672E-10</v>
      </c>
      <c r="M2785">
        <v>0.18960764397032109</v>
      </c>
      <c r="N2785">
        <v>2.2760852058473791E-10</v>
      </c>
      <c r="O2785">
        <v>1.0823474057677589</v>
      </c>
      <c r="R2785">
        <v>1.0823474057677589</v>
      </c>
      <c r="T2785">
        <v>0.18960764397032109</v>
      </c>
    </row>
    <row r="2786" spans="1:20" x14ac:dyDescent="0.45">
      <c r="A2786">
        <v>2785</v>
      </c>
      <c r="B2786">
        <v>3894</v>
      </c>
      <c r="C2786">
        <v>959</v>
      </c>
      <c r="D2786">
        <v>1426</v>
      </c>
      <c r="E2786">
        <v>-10</v>
      </c>
      <c r="F2786">
        <v>693</v>
      </c>
      <c r="G2786">
        <v>-99</v>
      </c>
      <c r="H2786" t="s">
        <v>2799</v>
      </c>
      <c r="J2786">
        <v>94.426206000000008</v>
      </c>
      <c r="K2786">
        <v>20.112953757877818</v>
      </c>
      <c r="L2786">
        <v>-6.538707353342943E-10</v>
      </c>
      <c r="M2786">
        <v>0.1217627225515496</v>
      </c>
      <c r="N2786">
        <v>2.284260407323163E-10</v>
      </c>
      <c r="O2786">
        <v>1.0803024919912749</v>
      </c>
      <c r="R2786">
        <v>1.0803024919912749</v>
      </c>
      <c r="T2786">
        <v>0.1217627225515496</v>
      </c>
    </row>
    <row r="2787" spans="1:20" x14ac:dyDescent="0.45">
      <c r="A2787">
        <v>2786</v>
      </c>
      <c r="B2787">
        <v>3900</v>
      </c>
      <c r="C2787">
        <v>81</v>
      </c>
      <c r="D2787">
        <v>1785</v>
      </c>
      <c r="E2787">
        <v>2</v>
      </c>
      <c r="F2787">
        <v>774</v>
      </c>
      <c r="G2787">
        <v>-105</v>
      </c>
      <c r="H2787" t="s">
        <v>2800</v>
      </c>
      <c r="J2787">
        <v>94.466439000000008</v>
      </c>
      <c r="K2787">
        <v>24.593205392634751</v>
      </c>
      <c r="L2787">
        <v>-8.2693896175101145E-10</v>
      </c>
      <c r="M2787">
        <v>0.4619639361204495</v>
      </c>
      <c r="N2787">
        <v>2.214629867788923E-10</v>
      </c>
      <c r="O2787">
        <v>1.0939898074167931</v>
      </c>
      <c r="R2787">
        <v>1.0939898074167931</v>
      </c>
      <c r="T2787">
        <v>0.4619639361204495</v>
      </c>
    </row>
    <row r="2788" spans="1:20" x14ac:dyDescent="0.45">
      <c r="A2788">
        <v>2787</v>
      </c>
      <c r="B2788">
        <v>3993</v>
      </c>
      <c r="C2788">
        <v>310</v>
      </c>
      <c r="D2788">
        <v>1598</v>
      </c>
      <c r="E2788">
        <v>-757</v>
      </c>
      <c r="F2788">
        <v>878</v>
      </c>
      <c r="G2788">
        <v>-183</v>
      </c>
      <c r="H2788" t="s">
        <v>2801</v>
      </c>
      <c r="J2788">
        <v>94.500099000000006</v>
      </c>
      <c r="K2788">
        <v>21.81130470722367</v>
      </c>
      <c r="L2788">
        <v>-7.3541572831459234E-10</v>
      </c>
      <c r="M2788">
        <v>0.49021483356007778</v>
      </c>
      <c r="N2788">
        <v>2.2454365881636201E-10</v>
      </c>
      <c r="O2788">
        <v>1.094940732624611</v>
      </c>
      <c r="R2788">
        <v>1.094940732624611</v>
      </c>
      <c r="T2788">
        <v>0.49021483356007778</v>
      </c>
    </row>
    <row r="2789" spans="1:20" x14ac:dyDescent="0.45">
      <c r="A2789">
        <v>2788</v>
      </c>
      <c r="B2789">
        <v>4112</v>
      </c>
      <c r="C2789">
        <v>590</v>
      </c>
      <c r="D2789">
        <v>1714</v>
      </c>
      <c r="E2789">
        <v>-576</v>
      </c>
      <c r="F2789">
        <v>1050</v>
      </c>
      <c r="G2789">
        <v>-16</v>
      </c>
      <c r="H2789" t="s">
        <v>2802</v>
      </c>
      <c r="J2789">
        <v>94.531342999999993</v>
      </c>
      <c r="K2789">
        <v>22.627779553821622</v>
      </c>
      <c r="L2789">
        <v>-7.9027095978290163E-10</v>
      </c>
      <c r="M2789">
        <v>0.85875160409641005</v>
      </c>
      <c r="N2789">
        <v>2.2282976196436689E-10</v>
      </c>
      <c r="O2789">
        <v>1.106455295483243</v>
      </c>
      <c r="R2789">
        <v>1.106455295483243</v>
      </c>
      <c r="T2789">
        <v>0.85875160409641005</v>
      </c>
    </row>
    <row r="2790" spans="1:20" x14ac:dyDescent="0.45">
      <c r="A2790">
        <v>2789</v>
      </c>
      <c r="B2790">
        <v>3926</v>
      </c>
      <c r="C2790">
        <v>586</v>
      </c>
      <c r="D2790">
        <v>1478</v>
      </c>
      <c r="E2790">
        <v>-1067</v>
      </c>
      <c r="F2790">
        <v>1382</v>
      </c>
      <c r="G2790">
        <v>60</v>
      </c>
      <c r="H2790" t="s">
        <v>2803</v>
      </c>
      <c r="J2790">
        <v>94.562584999999999</v>
      </c>
      <c r="K2790">
        <v>20.629579189488719</v>
      </c>
      <c r="L2790">
        <v>-6.7844618811818691E-10</v>
      </c>
      <c r="M2790">
        <v>0.2368466982937463</v>
      </c>
      <c r="N2790">
        <v>2.2632339148071661E-10</v>
      </c>
      <c r="O2790">
        <v>1.087025742416152</v>
      </c>
      <c r="R2790">
        <v>1.087025742416152</v>
      </c>
      <c r="T2790">
        <v>0.2368466982937463</v>
      </c>
    </row>
    <row r="2791" spans="1:20" x14ac:dyDescent="0.45">
      <c r="A2791">
        <v>2790</v>
      </c>
      <c r="B2791">
        <v>4153</v>
      </c>
      <c r="C2791">
        <v>746</v>
      </c>
      <c r="D2791">
        <v>1722</v>
      </c>
      <c r="E2791">
        <v>-1071</v>
      </c>
      <c r="F2791">
        <v>1716</v>
      </c>
      <c r="G2791">
        <v>430</v>
      </c>
      <c r="H2791" t="s">
        <v>2804</v>
      </c>
      <c r="J2791">
        <v>94.600335000000001</v>
      </c>
      <c r="K2791">
        <v>22.520852736370191</v>
      </c>
      <c r="L2791">
        <v>-7.9376150097232312E-10</v>
      </c>
      <c r="M2791">
        <v>0.95667922234716229</v>
      </c>
      <c r="N2791">
        <v>2.2197023842047261E-10</v>
      </c>
      <c r="O2791">
        <v>1.114199420199171</v>
      </c>
      <c r="R2791">
        <v>1.114199420199171</v>
      </c>
      <c r="T2791">
        <v>0.95667922234716229</v>
      </c>
    </row>
    <row r="2792" spans="1:20" x14ac:dyDescent="0.45">
      <c r="A2792">
        <v>2791</v>
      </c>
      <c r="B2792">
        <v>4281</v>
      </c>
      <c r="C2792">
        <v>622</v>
      </c>
      <c r="D2792">
        <v>1515</v>
      </c>
      <c r="E2792">
        <v>-1045</v>
      </c>
      <c r="F2792">
        <v>2124</v>
      </c>
      <c r="G2792">
        <v>771</v>
      </c>
      <c r="H2792" t="s">
        <v>2805</v>
      </c>
      <c r="J2792">
        <v>94.631576999999993</v>
      </c>
      <c r="K2792">
        <v>19.488325447715319</v>
      </c>
      <c r="L2792">
        <v>-6.9380146072717253E-10</v>
      </c>
      <c r="M2792">
        <v>1.065093738249852</v>
      </c>
      <c r="N2792">
        <v>2.250931899978108E-10</v>
      </c>
      <c r="O2792">
        <v>1.1175865065050019</v>
      </c>
      <c r="R2792">
        <v>1.1175865065050019</v>
      </c>
      <c r="T2792">
        <v>1.065093738249852</v>
      </c>
    </row>
    <row r="2793" spans="1:20" x14ac:dyDescent="0.45">
      <c r="A2793">
        <v>2792</v>
      </c>
      <c r="B2793">
        <v>4379</v>
      </c>
      <c r="C2793">
        <v>205</v>
      </c>
      <c r="D2793">
        <v>1936</v>
      </c>
      <c r="E2793">
        <v>-1180</v>
      </c>
      <c r="F2793">
        <v>2563</v>
      </c>
      <c r="G2793">
        <v>1040</v>
      </c>
      <c r="H2793" t="s">
        <v>2806</v>
      </c>
      <c r="J2793">
        <v>94.662820000000011</v>
      </c>
      <c r="K2793">
        <v>23.850704332103941</v>
      </c>
      <c r="L2793">
        <v>-8.9523677360148213E-10</v>
      </c>
      <c r="M2793">
        <v>1.655362487749672</v>
      </c>
      <c r="N2793">
        <v>2.187997465176752E-10</v>
      </c>
      <c r="O2793">
        <v>1.136028273045635</v>
      </c>
      <c r="R2793">
        <v>1.136028273045635</v>
      </c>
      <c r="T2793">
        <v>1.655362487749672</v>
      </c>
    </row>
    <row r="2794" spans="1:20" x14ac:dyDescent="0.45">
      <c r="A2794">
        <v>2793</v>
      </c>
      <c r="B2794">
        <v>4841</v>
      </c>
      <c r="C2794">
        <v>393</v>
      </c>
      <c r="D2794">
        <v>1810</v>
      </c>
      <c r="E2794">
        <v>-1661</v>
      </c>
      <c r="F2794">
        <v>2871</v>
      </c>
      <c r="G2794">
        <v>1449</v>
      </c>
      <c r="H2794" t="s">
        <v>2807</v>
      </c>
      <c r="J2794">
        <v>94.700571999999994</v>
      </c>
      <c r="K2794">
        <v>20.500251986864999</v>
      </c>
      <c r="L2794">
        <v>-8.3061912903303892E-10</v>
      </c>
      <c r="M2794">
        <v>2.5655745110241419</v>
      </c>
      <c r="N2794">
        <v>2.21239191835422E-10</v>
      </c>
      <c r="O2794">
        <v>1.170390597348278</v>
      </c>
      <c r="R2794">
        <v>1.170390597348278</v>
      </c>
      <c r="T2794">
        <v>2.5655745110241419</v>
      </c>
    </row>
    <row r="2795" spans="1:20" x14ac:dyDescent="0.45">
      <c r="A2795">
        <v>2794</v>
      </c>
      <c r="B2795">
        <v>4454</v>
      </c>
      <c r="C2795">
        <v>200</v>
      </c>
      <c r="D2795">
        <v>1284</v>
      </c>
      <c r="E2795">
        <v>-1515</v>
      </c>
      <c r="F2795">
        <v>3255</v>
      </c>
      <c r="G2795">
        <v>1518</v>
      </c>
      <c r="H2795" t="s">
        <v>2808</v>
      </c>
      <c r="J2795">
        <v>94.731819000000002</v>
      </c>
      <c r="K2795">
        <v>16.081223965767499</v>
      </c>
      <c r="L2795">
        <v>-5.84384096669055E-10</v>
      </c>
      <c r="M2795">
        <v>1.29051504889466</v>
      </c>
      <c r="N2795">
        <v>2.2893329789170131E-10</v>
      </c>
      <c r="O2795">
        <v>1.1305488143351079</v>
      </c>
      <c r="R2795">
        <v>1.1305488143351079</v>
      </c>
      <c r="T2795">
        <v>1.29051504889466</v>
      </c>
    </row>
    <row r="2796" spans="1:20" x14ac:dyDescent="0.45">
      <c r="A2796">
        <v>2795</v>
      </c>
      <c r="B2796">
        <v>4692</v>
      </c>
      <c r="C2796">
        <v>-31</v>
      </c>
      <c r="D2796">
        <v>944</v>
      </c>
      <c r="E2796">
        <v>-2228</v>
      </c>
      <c r="F2796">
        <v>3698</v>
      </c>
      <c r="G2796">
        <v>1482</v>
      </c>
      <c r="H2796" t="s">
        <v>2809</v>
      </c>
      <c r="J2796">
        <v>94.778678999999997</v>
      </c>
      <c r="K2796">
        <v>11.375670925688629</v>
      </c>
      <c r="L2796">
        <v>-4.2681991274662318E-10</v>
      </c>
      <c r="M2796">
        <v>1.6509298971454029</v>
      </c>
      <c r="N2796">
        <v>2.3631675555030572E-10</v>
      </c>
      <c r="O2796">
        <v>1.1474378541241359</v>
      </c>
      <c r="R2796">
        <v>1.1474378541241359</v>
      </c>
      <c r="T2796">
        <v>1.6509298971454029</v>
      </c>
    </row>
    <row r="2797" spans="1:20" x14ac:dyDescent="0.45">
      <c r="A2797">
        <v>2796</v>
      </c>
      <c r="B2797">
        <v>5191</v>
      </c>
      <c r="C2797">
        <v>485</v>
      </c>
      <c r="D2797">
        <v>695</v>
      </c>
      <c r="E2797">
        <v>-3783</v>
      </c>
      <c r="F2797">
        <v>3922</v>
      </c>
      <c r="G2797">
        <v>1273</v>
      </c>
      <c r="H2797" t="s">
        <v>2810</v>
      </c>
      <c r="J2797">
        <v>94.813761</v>
      </c>
      <c r="K2797">
        <v>7.6257293365528831</v>
      </c>
      <c r="L2797">
        <v>-3.131002124234783E-10</v>
      </c>
      <c r="M2797">
        <v>2.730693889083978</v>
      </c>
      <c r="N2797">
        <v>2.4030627007704262E-10</v>
      </c>
      <c r="O2797">
        <v>1.185318134489328</v>
      </c>
      <c r="R2797">
        <v>1.185318134489328</v>
      </c>
      <c r="T2797">
        <v>2.730693889083978</v>
      </c>
    </row>
    <row r="2798" spans="1:20" x14ac:dyDescent="0.45">
      <c r="A2798">
        <v>2797</v>
      </c>
      <c r="B2798">
        <v>4990</v>
      </c>
      <c r="C2798">
        <v>898</v>
      </c>
      <c r="D2798">
        <v>1056</v>
      </c>
      <c r="E2798">
        <v>-4637</v>
      </c>
      <c r="F2798">
        <v>3789</v>
      </c>
      <c r="G2798">
        <v>1161</v>
      </c>
      <c r="H2798" t="s">
        <v>2811</v>
      </c>
      <c r="J2798">
        <v>94.849800000000002</v>
      </c>
      <c r="K2798">
        <v>11.948826861457571</v>
      </c>
      <c r="L2798">
        <v>-4.7778581091506567E-10</v>
      </c>
      <c r="M2798">
        <v>2.4033765657995119</v>
      </c>
      <c r="N2798">
        <v>2.3437116579300379E-10</v>
      </c>
      <c r="O2798">
        <v>1.1735219454754791</v>
      </c>
      <c r="R2798">
        <v>1.1735219454754791</v>
      </c>
      <c r="T2798">
        <v>2.4033765657995119</v>
      </c>
    </row>
    <row r="2799" spans="1:20" x14ac:dyDescent="0.45">
      <c r="A2799">
        <v>2798</v>
      </c>
      <c r="B2799">
        <v>3867</v>
      </c>
      <c r="C2799">
        <v>700</v>
      </c>
      <c r="D2799">
        <v>2407</v>
      </c>
      <c r="E2799">
        <v>-1084</v>
      </c>
      <c r="F2799">
        <v>3776</v>
      </c>
      <c r="G2799">
        <v>899</v>
      </c>
      <c r="H2799" t="s">
        <v>2812</v>
      </c>
      <c r="J2799">
        <v>94.885761000000002</v>
      </c>
      <c r="K2799">
        <v>31.900047953501339</v>
      </c>
      <c r="L2799">
        <v>-1.139110139547483E-9</v>
      </c>
      <c r="M2799">
        <v>1.098012929651786</v>
      </c>
      <c r="N2799">
        <v>2.1058928161105319E-10</v>
      </c>
      <c r="O2799">
        <v>1.12657976375597</v>
      </c>
      <c r="R2799">
        <v>1.12657976375597</v>
      </c>
      <c r="T2799">
        <v>1.098012929651786</v>
      </c>
    </row>
    <row r="2800" spans="1:20" x14ac:dyDescent="0.45">
      <c r="A2800">
        <v>2799</v>
      </c>
      <c r="B2800">
        <v>4499</v>
      </c>
      <c r="C2800">
        <v>631</v>
      </c>
      <c r="D2800">
        <v>4202</v>
      </c>
      <c r="E2800">
        <v>1936</v>
      </c>
      <c r="F2800">
        <v>3091</v>
      </c>
      <c r="G2800">
        <v>1778</v>
      </c>
      <c r="H2800" t="s">
        <v>2813</v>
      </c>
      <c r="J2800">
        <v>94.917763000000008</v>
      </c>
      <c r="K2800">
        <v>43.045024467005177</v>
      </c>
      <c r="L2800">
        <v>-2.0774111320065458E-9</v>
      </c>
      <c r="M2800">
        <v>4.9289964039721958</v>
      </c>
      <c r="N2800">
        <v>1.80561773250373E-10</v>
      </c>
      <c r="O2800">
        <v>1.249178896901193</v>
      </c>
      <c r="R2800">
        <v>1.249178896901193</v>
      </c>
      <c r="T2800">
        <v>4.9289964039721958</v>
      </c>
    </row>
    <row r="2801" spans="1:20" x14ac:dyDescent="0.45">
      <c r="A2801">
        <v>2800</v>
      </c>
      <c r="B2801">
        <v>4179</v>
      </c>
      <c r="C2801">
        <v>-1037</v>
      </c>
      <c r="D2801">
        <v>1942</v>
      </c>
      <c r="E2801">
        <v>-1442</v>
      </c>
      <c r="F2801">
        <v>552</v>
      </c>
      <c r="G2801">
        <v>-246</v>
      </c>
      <c r="H2801" t="s">
        <v>2814</v>
      </c>
      <c r="J2801">
        <v>94.95469700000001</v>
      </c>
      <c r="K2801">
        <v>24.924504033887569</v>
      </c>
      <c r="L2801">
        <v>-9.0043084099988846E-10</v>
      </c>
      <c r="M2801">
        <v>1.2254519740814549</v>
      </c>
      <c r="N2801">
        <v>2.240323633184156E-10</v>
      </c>
      <c r="O2801">
        <v>1.1123921869275999</v>
      </c>
      <c r="R2801">
        <v>1.1123921869275999</v>
      </c>
      <c r="T2801">
        <v>1.2254519740814549</v>
      </c>
    </row>
    <row r="2802" spans="1:20" x14ac:dyDescent="0.45">
      <c r="A2802">
        <v>2801</v>
      </c>
      <c r="B2802">
        <v>2319</v>
      </c>
      <c r="C2802">
        <v>-508</v>
      </c>
      <c r="D2802">
        <v>2237</v>
      </c>
      <c r="E2802">
        <v>-2760</v>
      </c>
      <c r="F2802">
        <v>-1877</v>
      </c>
      <c r="G2802">
        <v>-1888</v>
      </c>
      <c r="H2802" t="s">
        <v>2815</v>
      </c>
      <c r="J2802">
        <v>94.99070900000001</v>
      </c>
      <c r="K2802">
        <v>43.968887912946983</v>
      </c>
      <c r="L2802">
        <v>-1.110652458891082E-9</v>
      </c>
      <c r="M2802">
        <v>-2.090873433108356</v>
      </c>
      <c r="N2802">
        <v>2.1646186241491801E-10</v>
      </c>
      <c r="O2802">
        <v>0.99296467636388253</v>
      </c>
      <c r="R2802">
        <v>0.99296467636388253</v>
      </c>
      <c r="T2802">
        <v>2.090873433108356</v>
      </c>
    </row>
    <row r="2803" spans="1:20" x14ac:dyDescent="0.45">
      <c r="A2803">
        <v>2802</v>
      </c>
      <c r="B2803">
        <v>2604</v>
      </c>
      <c r="C2803">
        <v>-988</v>
      </c>
      <c r="D2803">
        <v>2164</v>
      </c>
      <c r="E2803">
        <v>-2290</v>
      </c>
      <c r="F2803">
        <v>-3818</v>
      </c>
      <c r="G2803">
        <v>-2236</v>
      </c>
      <c r="H2803" t="s">
        <v>2816</v>
      </c>
      <c r="J2803">
        <v>95.018839999999997</v>
      </c>
      <c r="K2803">
        <v>39.727570540495627</v>
      </c>
      <c r="L2803">
        <v>-1.0545022632868491E-9</v>
      </c>
      <c r="M2803">
        <v>-1.6991841244395991</v>
      </c>
      <c r="N2803">
        <v>2.1804142356745999E-10</v>
      </c>
      <c r="O2803">
        <v>1.003983288306038</v>
      </c>
      <c r="R2803">
        <v>1.003983288306038</v>
      </c>
      <c r="T2803">
        <v>1.6991841244395991</v>
      </c>
    </row>
    <row r="2804" spans="1:20" x14ac:dyDescent="0.45">
      <c r="A2804">
        <v>2803</v>
      </c>
      <c r="B2804">
        <v>2302</v>
      </c>
      <c r="C2804">
        <v>-468</v>
      </c>
      <c r="D2804">
        <v>2362</v>
      </c>
      <c r="E2804">
        <v>-2059</v>
      </c>
      <c r="F2804">
        <v>-5320</v>
      </c>
      <c r="G2804">
        <v>-3499</v>
      </c>
      <c r="H2804" t="s">
        <v>2817</v>
      </c>
      <c r="J2804">
        <v>95.050083000000001</v>
      </c>
      <c r="K2804">
        <v>45.737040563062813</v>
      </c>
      <c r="L2804">
        <v>-1.182608677652297E-9</v>
      </c>
      <c r="M2804">
        <v>-1.9087535765952239</v>
      </c>
      <c r="N2804">
        <v>2.1403899486343991E-10</v>
      </c>
      <c r="O2804">
        <v>0.99743570991233954</v>
      </c>
      <c r="R2804">
        <v>0.99743570991233954</v>
      </c>
      <c r="T2804">
        <v>1.9087535765952239</v>
      </c>
    </row>
    <row r="2805" spans="1:20" x14ac:dyDescent="0.45">
      <c r="A2805">
        <v>2804</v>
      </c>
      <c r="B2805">
        <v>2977</v>
      </c>
      <c r="C2805">
        <v>-46</v>
      </c>
      <c r="D2805">
        <v>2299</v>
      </c>
      <c r="E2805">
        <v>871</v>
      </c>
      <c r="F2805">
        <v>-6146</v>
      </c>
      <c r="G2805">
        <v>-3934</v>
      </c>
      <c r="H2805" t="s">
        <v>2818</v>
      </c>
      <c r="J2805">
        <v>95.086911000000001</v>
      </c>
      <c r="K2805">
        <v>37.677256154907766</v>
      </c>
      <c r="L2805">
        <v>-1.11101261524027E-9</v>
      </c>
      <c r="M2805">
        <v>-0.80062023684081041</v>
      </c>
      <c r="N2805">
        <v>2.1667573464995001E-10</v>
      </c>
      <c r="O2805">
        <v>1.0382460445488151</v>
      </c>
      <c r="R2805">
        <v>1.0382460445488151</v>
      </c>
      <c r="T2805">
        <v>0.80062023684081041</v>
      </c>
    </row>
    <row r="2806" spans="1:20" x14ac:dyDescent="0.45">
      <c r="A2806">
        <v>2805</v>
      </c>
      <c r="B2806">
        <v>3930</v>
      </c>
      <c r="C2806">
        <v>-1019</v>
      </c>
      <c r="D2806">
        <v>3136</v>
      </c>
      <c r="E2806">
        <v>2991</v>
      </c>
      <c r="F2806">
        <v>-6713</v>
      </c>
      <c r="G2806">
        <v>-3791</v>
      </c>
      <c r="H2806" t="s">
        <v>2819</v>
      </c>
      <c r="J2806">
        <v>95.118158999999991</v>
      </c>
      <c r="K2806">
        <v>38.588620151711538</v>
      </c>
      <c r="L2806">
        <v>-1.521023307304858E-9</v>
      </c>
      <c r="M2806">
        <v>2.2295525674700798</v>
      </c>
      <c r="N2806">
        <v>2.0386372054431949E-10</v>
      </c>
      <c r="O2806">
        <v>1.1329328843378941</v>
      </c>
      <c r="R2806">
        <v>1.1329328843378941</v>
      </c>
      <c r="T2806">
        <v>2.2295525674700798</v>
      </c>
    </row>
    <row r="2807" spans="1:20" x14ac:dyDescent="0.45">
      <c r="A2807">
        <v>2806</v>
      </c>
      <c r="B2807">
        <v>3855</v>
      </c>
      <c r="C2807">
        <v>-1115</v>
      </c>
      <c r="D2807">
        <v>3182</v>
      </c>
      <c r="E2807">
        <v>1592</v>
      </c>
      <c r="F2807">
        <v>-6766</v>
      </c>
      <c r="G2807">
        <v>-3923</v>
      </c>
      <c r="H2807" t="s">
        <v>2820</v>
      </c>
      <c r="J2807">
        <v>95.165028000000007</v>
      </c>
      <c r="K2807">
        <v>39.536999100288732</v>
      </c>
      <c r="L2807">
        <v>-1.549341099860158E-9</v>
      </c>
      <c r="M2807">
        <v>2.159576205895267</v>
      </c>
      <c r="N2807">
        <v>2.025364939250447E-10</v>
      </c>
      <c r="O2807">
        <v>1.129653162247243</v>
      </c>
      <c r="R2807">
        <v>1.129653162247243</v>
      </c>
      <c r="T2807">
        <v>2.159576205895267</v>
      </c>
    </row>
    <row r="2808" spans="1:20" x14ac:dyDescent="0.45">
      <c r="A2808">
        <v>2807</v>
      </c>
      <c r="B2808">
        <v>4043</v>
      </c>
      <c r="C2808">
        <v>502</v>
      </c>
      <c r="D2808">
        <v>3002</v>
      </c>
      <c r="E2808">
        <v>4359</v>
      </c>
      <c r="F2808">
        <v>-6630</v>
      </c>
      <c r="G2808">
        <v>-3153</v>
      </c>
      <c r="H2808" t="s">
        <v>2821</v>
      </c>
      <c r="J2808">
        <v>95.18715499999999</v>
      </c>
      <c r="K2808">
        <v>36.594548699277382</v>
      </c>
      <c r="L2808">
        <v>-1.4446630558495601E-9</v>
      </c>
      <c r="M2808">
        <v>2.248205533798147</v>
      </c>
      <c r="N2808">
        <v>2.048527050048655E-10</v>
      </c>
      <c r="O2808">
        <v>1.131614263385748</v>
      </c>
      <c r="R2808">
        <v>1.131614263385748</v>
      </c>
      <c r="T2808">
        <v>2.248205533798147</v>
      </c>
    </row>
    <row r="2809" spans="1:20" x14ac:dyDescent="0.45">
      <c r="A2809">
        <v>2808</v>
      </c>
      <c r="B2809">
        <v>3859</v>
      </c>
      <c r="C2809">
        <v>-757</v>
      </c>
      <c r="D2809">
        <v>3723</v>
      </c>
      <c r="E2809">
        <v>6695</v>
      </c>
      <c r="F2809">
        <v>-6427</v>
      </c>
      <c r="G2809">
        <v>-2045</v>
      </c>
      <c r="H2809" t="s">
        <v>2822</v>
      </c>
      <c r="J2809">
        <v>95.234060999999997</v>
      </c>
      <c r="K2809">
        <v>43.97238322181358</v>
      </c>
      <c r="L2809">
        <v>-1.8484689334741229E-9</v>
      </c>
      <c r="M2809">
        <v>3.029353283937958</v>
      </c>
      <c r="N2809">
        <v>1.8591178650900491E-10</v>
      </c>
      <c r="O2809">
        <v>1.1682547797538121</v>
      </c>
      <c r="R2809">
        <v>1.1682547797538121</v>
      </c>
      <c r="T2809">
        <v>3.029353283937958</v>
      </c>
    </row>
    <row r="2810" spans="1:20" x14ac:dyDescent="0.45">
      <c r="A2810">
        <v>2809</v>
      </c>
      <c r="B2810">
        <v>3940</v>
      </c>
      <c r="C2810">
        <v>-1541</v>
      </c>
      <c r="D2810">
        <v>3956</v>
      </c>
      <c r="E2810">
        <v>4307</v>
      </c>
      <c r="F2810">
        <v>-5625</v>
      </c>
      <c r="G2810">
        <v>-1339</v>
      </c>
      <c r="H2810" t="s">
        <v>2823</v>
      </c>
      <c r="J2810">
        <v>95.265274000000005</v>
      </c>
      <c r="K2810">
        <v>45.116100719905077</v>
      </c>
      <c r="L2810">
        <v>-1.9747732338259989E-9</v>
      </c>
      <c r="M2810">
        <v>3.558545104545654</v>
      </c>
      <c r="N2810">
        <v>1.8196945038212079E-10</v>
      </c>
      <c r="O2810">
        <v>1.1847724440504439</v>
      </c>
      <c r="R2810">
        <v>1.1847724440504439</v>
      </c>
      <c r="T2810">
        <v>3.558545104545654</v>
      </c>
    </row>
    <row r="2811" spans="1:20" x14ac:dyDescent="0.45">
      <c r="A2811">
        <v>2810</v>
      </c>
      <c r="B2811">
        <v>3287</v>
      </c>
      <c r="C2811">
        <v>-1052</v>
      </c>
      <c r="D2811">
        <v>3704</v>
      </c>
      <c r="E2811">
        <v>1702</v>
      </c>
      <c r="F2811">
        <v>-3459</v>
      </c>
      <c r="G2811">
        <v>-1004</v>
      </c>
      <c r="H2811" t="s">
        <v>2824</v>
      </c>
      <c r="J2811">
        <v>95.303123999999997</v>
      </c>
      <c r="K2811">
        <v>48.413540974441723</v>
      </c>
      <c r="L2811">
        <v>-1.8795578426988868E-9</v>
      </c>
      <c r="M2811">
        <v>2.048452958895894</v>
      </c>
      <c r="N2811">
        <v>1.8557335293628119E-10</v>
      </c>
      <c r="O2811">
        <v>1.1276154563376131</v>
      </c>
      <c r="R2811">
        <v>1.1276154563376131</v>
      </c>
      <c r="T2811">
        <v>2.048452958895894</v>
      </c>
    </row>
    <row r="2812" spans="1:20" x14ac:dyDescent="0.45">
      <c r="A2812">
        <v>2811</v>
      </c>
      <c r="B2812">
        <v>2765</v>
      </c>
      <c r="C2812">
        <v>-867</v>
      </c>
      <c r="D2812">
        <v>3623</v>
      </c>
      <c r="E2812">
        <v>29</v>
      </c>
      <c r="F2812">
        <v>-520</v>
      </c>
      <c r="G2812">
        <v>-624</v>
      </c>
      <c r="H2812" t="s">
        <v>2825</v>
      </c>
      <c r="J2812">
        <v>95.340855000000005</v>
      </c>
      <c r="K2812">
        <v>52.64986198090741</v>
      </c>
      <c r="L2812">
        <v>-1.881149458426989E-9</v>
      </c>
      <c r="M2812">
        <v>1.1043185815419181</v>
      </c>
      <c r="N2812">
        <v>1.8551329968324409E-10</v>
      </c>
      <c r="O2812">
        <v>1.0919923221456631</v>
      </c>
      <c r="R2812">
        <v>1.0919923221456631</v>
      </c>
      <c r="T2812">
        <v>1.1043185815419181</v>
      </c>
    </row>
    <row r="2813" spans="1:20" x14ac:dyDescent="0.45">
      <c r="A2813">
        <v>2812</v>
      </c>
      <c r="B2813">
        <v>2737</v>
      </c>
      <c r="C2813">
        <v>-276</v>
      </c>
      <c r="D2813">
        <v>3410</v>
      </c>
      <c r="E2813">
        <v>-321</v>
      </c>
      <c r="F2813">
        <v>2363</v>
      </c>
      <c r="G2813">
        <v>252</v>
      </c>
      <c r="H2813" t="s">
        <v>2826</v>
      </c>
      <c r="J2813">
        <v>95.367789000000002</v>
      </c>
      <c r="K2813">
        <v>51.248102754247803</v>
      </c>
      <c r="L2813">
        <v>-1.7567369781090749E-9</v>
      </c>
      <c r="M2813">
        <v>0.66168813586304687</v>
      </c>
      <c r="N2813">
        <v>1.8886422542812649E-10</v>
      </c>
      <c r="O2813">
        <v>1.080070513721749</v>
      </c>
      <c r="R2813">
        <v>1.080070513721749</v>
      </c>
      <c r="T2813">
        <v>0.66168813586304687</v>
      </c>
    </row>
    <row r="2814" spans="1:20" x14ac:dyDescent="0.45">
      <c r="A2814">
        <v>2813</v>
      </c>
      <c r="B2814">
        <v>6523</v>
      </c>
      <c r="C2814">
        <v>-557</v>
      </c>
      <c r="D2814">
        <v>-1616</v>
      </c>
      <c r="E2814">
        <v>-1017</v>
      </c>
      <c r="F2814">
        <v>2845</v>
      </c>
      <c r="G2814">
        <v>1117</v>
      </c>
      <c r="H2814" t="s">
        <v>2827</v>
      </c>
      <c r="J2814">
        <v>95.407734000000005</v>
      </c>
      <c r="K2814">
        <v>-13.914240948445631</v>
      </c>
      <c r="L2814">
        <v>7.3305050918293091E-10</v>
      </c>
      <c r="M2814">
        <v>6.2785851730614866</v>
      </c>
      <c r="N2814">
        <v>2.8831878660801312E-10</v>
      </c>
      <c r="O2814">
        <v>1.3044374658726581</v>
      </c>
      <c r="R2814">
        <v>1.3044374658726581</v>
      </c>
      <c r="T2814">
        <v>6.2785851730614866</v>
      </c>
    </row>
    <row r="2815" spans="1:20" x14ac:dyDescent="0.45">
      <c r="A2815">
        <v>2814</v>
      </c>
      <c r="B2815">
        <v>3921</v>
      </c>
      <c r="C2815">
        <v>1668</v>
      </c>
      <c r="D2815">
        <v>725</v>
      </c>
      <c r="E2815">
        <v>1819</v>
      </c>
      <c r="F2815">
        <v>3383</v>
      </c>
      <c r="G2815">
        <v>1464</v>
      </c>
      <c r="H2815" t="s">
        <v>2828</v>
      </c>
      <c r="J2815">
        <v>95.437766000000011</v>
      </c>
      <c r="K2815">
        <v>10.475778393920731</v>
      </c>
      <c r="L2815">
        <v>-3.274733817448805E-10</v>
      </c>
      <c r="M2815">
        <v>-0.25968180480325209</v>
      </c>
      <c r="N2815">
        <v>2.5646913311566309E-10</v>
      </c>
      <c r="O2815">
        <v>1.1080802319933869</v>
      </c>
      <c r="R2815">
        <v>1.1080802319933869</v>
      </c>
      <c r="T2815">
        <v>0.25968180480325209</v>
      </c>
    </row>
    <row r="2816" spans="1:20" x14ac:dyDescent="0.45">
      <c r="A2816">
        <v>2815</v>
      </c>
      <c r="B2816">
        <v>2512</v>
      </c>
      <c r="C2816">
        <v>226</v>
      </c>
      <c r="D2816">
        <v>3356</v>
      </c>
      <c r="E2816">
        <v>4450</v>
      </c>
      <c r="F2816">
        <v>2847</v>
      </c>
      <c r="G2816">
        <v>1083</v>
      </c>
      <c r="H2816" t="s">
        <v>2829</v>
      </c>
      <c r="J2816">
        <v>95.479186999999996</v>
      </c>
      <c r="K2816">
        <v>53.184773892884927</v>
      </c>
      <c r="L2816">
        <v>-1.747840983057358E-9</v>
      </c>
      <c r="M2816">
        <v>0.22969206598774861</v>
      </c>
      <c r="N2816">
        <v>1.976360867017196E-10</v>
      </c>
      <c r="O2816">
        <v>1.128350587095414</v>
      </c>
      <c r="R2816">
        <v>1.128350587095414</v>
      </c>
      <c r="T2816">
        <v>0.22969206598774861</v>
      </c>
    </row>
    <row r="2817" spans="1:20" x14ac:dyDescent="0.45">
      <c r="A2817">
        <v>2816</v>
      </c>
      <c r="B2817">
        <v>6015</v>
      </c>
      <c r="C2817">
        <v>-2336</v>
      </c>
      <c r="D2817">
        <v>2743</v>
      </c>
      <c r="E2817">
        <v>-1457</v>
      </c>
      <c r="F2817">
        <v>2069</v>
      </c>
      <c r="G2817">
        <v>-385</v>
      </c>
      <c r="H2817" t="s">
        <v>2830</v>
      </c>
      <c r="J2817">
        <v>95.508071000000001</v>
      </c>
      <c r="K2817">
        <v>24.51424751880916</v>
      </c>
      <c r="L2817">
        <v>-1.270497484995303E-9</v>
      </c>
      <c r="M2817">
        <v>6.0171445240588914</v>
      </c>
      <c r="N2817">
        <v>2.114236762997464E-10</v>
      </c>
      <c r="O2817">
        <v>1.2955153638943699</v>
      </c>
      <c r="R2817">
        <v>1.2955153638943699</v>
      </c>
      <c r="T2817">
        <v>6.0171445240588914</v>
      </c>
    </row>
    <row r="2818" spans="1:20" x14ac:dyDescent="0.45">
      <c r="A2818">
        <v>2817</v>
      </c>
      <c r="B2818">
        <v>3601</v>
      </c>
      <c r="C2818">
        <v>1144</v>
      </c>
      <c r="D2818">
        <v>1668</v>
      </c>
      <c r="E2818">
        <v>-4558</v>
      </c>
      <c r="F2818">
        <v>2027</v>
      </c>
      <c r="G2818">
        <v>-683</v>
      </c>
      <c r="H2818" t="s">
        <v>2831</v>
      </c>
      <c r="J2818">
        <v>95.549589999999995</v>
      </c>
      <c r="K2818">
        <v>24.85379226908336</v>
      </c>
      <c r="L2818">
        <v>-7.7324635583408963E-10</v>
      </c>
      <c r="M2818">
        <v>-0.3049232610104351</v>
      </c>
      <c r="N2818">
        <v>2.3206904593138781E-10</v>
      </c>
      <c r="O2818">
        <v>1.0330294315261159</v>
      </c>
      <c r="R2818">
        <v>1.0330294315261159</v>
      </c>
      <c r="T2818">
        <v>0.3049232610104351</v>
      </c>
    </row>
    <row r="2819" spans="1:20" x14ac:dyDescent="0.45">
      <c r="A2819">
        <v>2818</v>
      </c>
      <c r="B2819">
        <v>4100</v>
      </c>
      <c r="C2819">
        <v>2162</v>
      </c>
      <c r="D2819">
        <v>692</v>
      </c>
      <c r="E2819">
        <v>239</v>
      </c>
      <c r="F2819">
        <v>1623</v>
      </c>
      <c r="G2819">
        <v>313</v>
      </c>
      <c r="H2819" t="s">
        <v>2832</v>
      </c>
      <c r="J2819">
        <v>95.582716000000005</v>
      </c>
      <c r="K2819">
        <v>9.5801213691103193</v>
      </c>
      <c r="L2819">
        <v>-3.1228220009893448E-10</v>
      </c>
      <c r="M2819">
        <v>0.1483110729276724</v>
      </c>
      <c r="N2819">
        <v>2.4733894455427512E-10</v>
      </c>
      <c r="O2819">
        <v>1.048043272072154</v>
      </c>
      <c r="R2819">
        <v>1.048043272072154</v>
      </c>
      <c r="T2819">
        <v>0.1483110729276724</v>
      </c>
    </row>
    <row r="2820" spans="1:20" x14ac:dyDescent="0.45">
      <c r="A2820">
        <v>2819</v>
      </c>
      <c r="B2820">
        <v>4312</v>
      </c>
      <c r="C2820">
        <v>294</v>
      </c>
      <c r="D2820">
        <v>1684</v>
      </c>
      <c r="E2820">
        <v>3068</v>
      </c>
      <c r="F2820">
        <v>1544</v>
      </c>
      <c r="G2820">
        <v>724</v>
      </c>
      <c r="H2820" t="s">
        <v>2833</v>
      </c>
      <c r="J2820">
        <v>95.619878999999997</v>
      </c>
      <c r="K2820">
        <v>21.33253601052029</v>
      </c>
      <c r="L2820">
        <v>-7.7417361410425656E-10</v>
      </c>
      <c r="M2820">
        <v>1.27564703125509</v>
      </c>
      <c r="N2820">
        <v>2.301736739355988E-10</v>
      </c>
      <c r="O2820">
        <v>1.0899384582914671</v>
      </c>
      <c r="R2820">
        <v>1.0899384582914671</v>
      </c>
      <c r="T2820">
        <v>1.27564703125509</v>
      </c>
    </row>
    <row r="2821" spans="1:20" x14ac:dyDescent="0.45">
      <c r="A2821">
        <v>2820</v>
      </c>
      <c r="B2821">
        <v>3593</v>
      </c>
      <c r="C2821">
        <v>-647</v>
      </c>
      <c r="D2821">
        <v>1783</v>
      </c>
      <c r="E2821">
        <v>61</v>
      </c>
      <c r="F2821">
        <v>1524</v>
      </c>
      <c r="G2821">
        <v>498</v>
      </c>
      <c r="H2821" t="s">
        <v>2834</v>
      </c>
      <c r="J2821">
        <v>95.649991</v>
      </c>
      <c r="K2821">
        <v>26.392570261776019</v>
      </c>
      <c r="L2821">
        <v>-8.2991880034910537E-10</v>
      </c>
      <c r="M2821">
        <v>-0.20318512086064541</v>
      </c>
      <c r="N2821">
        <v>2.284950748873938E-10</v>
      </c>
      <c r="O2821">
        <v>1.045407864526954</v>
      </c>
      <c r="R2821">
        <v>1.045407864526954</v>
      </c>
      <c r="T2821">
        <v>0.20318512086064541</v>
      </c>
    </row>
    <row r="2822" spans="1:20" x14ac:dyDescent="0.45">
      <c r="A2822">
        <v>2821</v>
      </c>
      <c r="B2822">
        <v>4266</v>
      </c>
      <c r="C2822">
        <v>574</v>
      </c>
      <c r="D2822">
        <v>1417</v>
      </c>
      <c r="E2822">
        <v>-1432</v>
      </c>
      <c r="F2822">
        <v>1147</v>
      </c>
      <c r="G2822">
        <v>202</v>
      </c>
      <c r="H2822" t="s">
        <v>2835</v>
      </c>
      <c r="J2822">
        <v>95.690106999999998</v>
      </c>
      <c r="K2822">
        <v>18.374489004092069</v>
      </c>
      <c r="L2822">
        <v>-6.475238123471172E-10</v>
      </c>
      <c r="M2822">
        <v>0.95506980634369221</v>
      </c>
      <c r="N2822">
        <v>2.358120322260811E-10</v>
      </c>
      <c r="O2822">
        <v>1.0918724191866811</v>
      </c>
      <c r="R2822">
        <v>1.0918724191866811</v>
      </c>
      <c r="T2822">
        <v>0.95506980634369221</v>
      </c>
    </row>
    <row r="2823" spans="1:20" x14ac:dyDescent="0.45">
      <c r="A2823">
        <v>2822</v>
      </c>
      <c r="B2823">
        <v>3759</v>
      </c>
      <c r="C2823">
        <v>818</v>
      </c>
      <c r="D2823">
        <v>1417</v>
      </c>
      <c r="E2823">
        <v>787</v>
      </c>
      <c r="F2823">
        <v>929</v>
      </c>
      <c r="G2823">
        <v>162</v>
      </c>
      <c r="H2823" t="s">
        <v>2836</v>
      </c>
      <c r="J2823">
        <v>95.720263000000003</v>
      </c>
      <c r="K2823">
        <v>20.6545345064992</v>
      </c>
      <c r="L2823">
        <v>-6.5048011421708907E-10</v>
      </c>
      <c r="M2823">
        <v>-0.18851307203837209</v>
      </c>
      <c r="N2823">
        <v>2.3572288198689021E-10</v>
      </c>
      <c r="O2823">
        <v>1.057386533906185</v>
      </c>
      <c r="R2823">
        <v>1.057386533906185</v>
      </c>
      <c r="T2823">
        <v>0.18851307203837209</v>
      </c>
    </row>
    <row r="2824" spans="1:20" x14ac:dyDescent="0.45">
      <c r="A2824">
        <v>2823</v>
      </c>
      <c r="B2824">
        <v>3894</v>
      </c>
      <c r="C2824">
        <v>-185</v>
      </c>
      <c r="D2824">
        <v>1951</v>
      </c>
      <c r="E2824">
        <v>432</v>
      </c>
      <c r="F2824">
        <v>836</v>
      </c>
      <c r="G2824">
        <v>-39</v>
      </c>
      <c r="H2824" t="s">
        <v>2837</v>
      </c>
      <c r="J2824">
        <v>95.760475</v>
      </c>
      <c r="K2824">
        <v>26.612116192137581</v>
      </c>
      <c r="L2824">
        <v>-9.0866247859366922E-10</v>
      </c>
      <c r="M2824">
        <v>0.62066987912458416</v>
      </c>
      <c r="N2824">
        <v>2.2534085275058001E-10</v>
      </c>
      <c r="O2824">
        <v>1.0899253987383479</v>
      </c>
      <c r="R2824">
        <v>1.0899253987383479</v>
      </c>
      <c r="T2824">
        <v>0.62066987912458416</v>
      </c>
    </row>
    <row r="2825" spans="1:20" x14ac:dyDescent="0.45">
      <c r="A2825">
        <v>2824</v>
      </c>
      <c r="B2825">
        <v>3848</v>
      </c>
      <c r="C2825">
        <v>190</v>
      </c>
      <c r="D2825">
        <v>1759</v>
      </c>
      <c r="E2825">
        <v>-959</v>
      </c>
      <c r="F2825">
        <v>789</v>
      </c>
      <c r="G2825">
        <v>-241</v>
      </c>
      <c r="H2825" t="s">
        <v>2838</v>
      </c>
      <c r="J2825">
        <v>95.790604999999999</v>
      </c>
      <c r="K2825">
        <v>24.566115661806659</v>
      </c>
      <c r="L2825">
        <v>-8.1483664260417754E-10</v>
      </c>
      <c r="M2825">
        <v>0.32294828384202751</v>
      </c>
      <c r="N2825">
        <v>2.2816782518894341E-10</v>
      </c>
      <c r="O2825">
        <v>1.080955047072484</v>
      </c>
      <c r="R2825">
        <v>1.080955047072484</v>
      </c>
      <c r="T2825">
        <v>0.32294828384202751</v>
      </c>
    </row>
    <row r="2826" spans="1:20" x14ac:dyDescent="0.45">
      <c r="A2826">
        <v>2825</v>
      </c>
      <c r="B2826">
        <v>3925</v>
      </c>
      <c r="C2826">
        <v>738</v>
      </c>
      <c r="D2826">
        <v>1587</v>
      </c>
      <c r="E2826">
        <v>-352</v>
      </c>
      <c r="F2826">
        <v>727</v>
      </c>
      <c r="G2826">
        <v>-155</v>
      </c>
      <c r="H2826" t="s">
        <v>2839</v>
      </c>
      <c r="J2826">
        <v>95.830809000000002</v>
      </c>
      <c r="K2826">
        <v>22.015020556507761</v>
      </c>
      <c r="L2826">
        <v>-7.3068839867573843E-10</v>
      </c>
      <c r="M2826">
        <v>0.32945187900847023</v>
      </c>
      <c r="N2826">
        <v>2.3155092118784261E-10</v>
      </c>
      <c r="O2826">
        <v>1.0812165176125561</v>
      </c>
      <c r="R2826">
        <v>1.0812165176125561</v>
      </c>
      <c r="T2826">
        <v>0.32945187900847023</v>
      </c>
    </row>
    <row r="2827" spans="1:20" x14ac:dyDescent="0.45">
      <c r="A2827">
        <v>2826</v>
      </c>
      <c r="B2827">
        <v>3903</v>
      </c>
      <c r="C2827">
        <v>226</v>
      </c>
      <c r="D2827">
        <v>1750</v>
      </c>
      <c r="E2827">
        <v>-98</v>
      </c>
      <c r="F2827">
        <v>734</v>
      </c>
      <c r="G2827">
        <v>-120</v>
      </c>
      <c r="H2827" t="s">
        <v>2840</v>
      </c>
      <c r="J2827">
        <v>95.863305999999994</v>
      </c>
      <c r="K2827">
        <v>24.150178330134029</v>
      </c>
      <c r="L2827">
        <v>-8.0982465178180973E-10</v>
      </c>
      <c r="M2827">
        <v>0.43394605701570299</v>
      </c>
      <c r="N2827">
        <v>2.2897923037065519E-10</v>
      </c>
      <c r="O2827">
        <v>1.0846122649152561</v>
      </c>
      <c r="R2827">
        <v>1.0846122649152561</v>
      </c>
      <c r="T2827">
        <v>0.43394605701570299</v>
      </c>
    </row>
    <row r="2828" spans="1:20" x14ac:dyDescent="0.45">
      <c r="A2828">
        <v>2827</v>
      </c>
      <c r="B2828">
        <v>3813</v>
      </c>
      <c r="C2828">
        <v>299</v>
      </c>
      <c r="D2828">
        <v>1975</v>
      </c>
      <c r="E2828">
        <v>-648</v>
      </c>
      <c r="F2828">
        <v>882</v>
      </c>
      <c r="G2828">
        <v>-121</v>
      </c>
      <c r="H2828" t="s">
        <v>2841</v>
      </c>
      <c r="J2828">
        <v>95.898273000000003</v>
      </c>
      <c r="K2828">
        <v>27.38256905537494</v>
      </c>
      <c r="L2828">
        <v>-9.2181284827574927E-10</v>
      </c>
      <c r="M2828">
        <v>0.47405307726992518</v>
      </c>
      <c r="N2828">
        <v>2.250633391038506E-10</v>
      </c>
      <c r="O2828">
        <v>1.0860146870924861</v>
      </c>
      <c r="R2828">
        <v>1.0860146870924861</v>
      </c>
      <c r="T2828">
        <v>0.47405307726992518</v>
      </c>
    </row>
    <row r="2829" spans="1:20" x14ac:dyDescent="0.45">
      <c r="A2829">
        <v>2828</v>
      </c>
      <c r="B2829">
        <v>4141</v>
      </c>
      <c r="C2829">
        <v>582</v>
      </c>
      <c r="D2829">
        <v>1839</v>
      </c>
      <c r="E2829">
        <v>-584</v>
      </c>
      <c r="F2829">
        <v>950</v>
      </c>
      <c r="G2829">
        <v>-4</v>
      </c>
      <c r="H2829" t="s">
        <v>2842</v>
      </c>
      <c r="J2829">
        <v>95.933281999999991</v>
      </c>
      <c r="K2829">
        <v>23.945797772068669</v>
      </c>
      <c r="L2829">
        <v>-8.5058093901579923E-10</v>
      </c>
      <c r="M2829">
        <v>1.0407295046069081</v>
      </c>
      <c r="N2829">
        <v>2.2755709701513129E-10</v>
      </c>
      <c r="O2829">
        <v>1.105853462137119</v>
      </c>
      <c r="R2829">
        <v>1.105853462137119</v>
      </c>
      <c r="T2829">
        <v>1.0407295046069081</v>
      </c>
    </row>
    <row r="2830" spans="1:20" x14ac:dyDescent="0.45">
      <c r="A2830">
        <v>2829</v>
      </c>
      <c r="B2830">
        <v>3947</v>
      </c>
      <c r="C2830">
        <v>391</v>
      </c>
      <c r="D2830">
        <v>1783</v>
      </c>
      <c r="E2830">
        <v>-773</v>
      </c>
      <c r="F2830">
        <v>1084</v>
      </c>
      <c r="G2830">
        <v>84</v>
      </c>
      <c r="H2830" t="s">
        <v>2843</v>
      </c>
      <c r="J2830">
        <v>95.965281000000004</v>
      </c>
      <c r="K2830">
        <v>24.31038311874649</v>
      </c>
      <c r="L2830">
        <v>-8.2542328527779318E-10</v>
      </c>
      <c r="M2830">
        <v>0.56234894355955944</v>
      </c>
      <c r="N2830">
        <v>2.2836211677709411E-10</v>
      </c>
      <c r="O2830">
        <v>1.090545762564159</v>
      </c>
      <c r="R2830">
        <v>1.090545762564159</v>
      </c>
      <c r="T2830">
        <v>0.56234894355955944</v>
      </c>
    </row>
    <row r="2831" spans="1:20" x14ac:dyDescent="0.45">
      <c r="A2831">
        <v>2830</v>
      </c>
      <c r="B2831">
        <v>4054</v>
      </c>
      <c r="C2831">
        <v>740</v>
      </c>
      <c r="D2831">
        <v>1546</v>
      </c>
      <c r="E2831">
        <v>-1138</v>
      </c>
      <c r="F2831">
        <v>1409</v>
      </c>
      <c r="G2831">
        <v>388</v>
      </c>
      <c r="H2831" t="s">
        <v>2844</v>
      </c>
      <c r="J2831">
        <v>96.005282999999991</v>
      </c>
      <c r="K2831">
        <v>20.874437699550299</v>
      </c>
      <c r="L2831">
        <v>-7.1002892454430366E-10</v>
      </c>
      <c r="M2831">
        <v>0.58087566235934318</v>
      </c>
      <c r="N2831">
        <v>2.329781219951536E-10</v>
      </c>
      <c r="O2831">
        <v>1.091286868369588</v>
      </c>
      <c r="R2831">
        <v>1.091286868369588</v>
      </c>
      <c r="T2831">
        <v>0.58087566235934318</v>
      </c>
    </row>
    <row r="2832" spans="1:20" x14ac:dyDescent="0.45">
      <c r="A2832">
        <v>2831</v>
      </c>
      <c r="B2832">
        <v>4088</v>
      </c>
      <c r="C2832">
        <v>804</v>
      </c>
      <c r="D2832">
        <v>1681</v>
      </c>
      <c r="E2832">
        <v>-1020</v>
      </c>
      <c r="F2832">
        <v>1807</v>
      </c>
      <c r="G2832">
        <v>688</v>
      </c>
      <c r="H2832" t="s">
        <v>2845</v>
      </c>
      <c r="J2832">
        <v>96.037281000000007</v>
      </c>
      <c r="K2832">
        <v>22.35263748371278</v>
      </c>
      <c r="L2832">
        <v>-7.7456263625208521E-10</v>
      </c>
      <c r="M2832">
        <v>0.77549438053678088</v>
      </c>
      <c r="N2832">
        <v>2.3091317228792699E-10</v>
      </c>
      <c r="O2832">
        <v>1.097514278113833</v>
      </c>
      <c r="R2832">
        <v>1.097514278113833</v>
      </c>
      <c r="T2832">
        <v>0.77549438053678088</v>
      </c>
    </row>
    <row r="2833" spans="1:20" x14ac:dyDescent="0.45">
      <c r="A2833">
        <v>2832</v>
      </c>
      <c r="B2833">
        <v>4218</v>
      </c>
      <c r="C2833">
        <v>267</v>
      </c>
      <c r="D2833">
        <v>2051</v>
      </c>
      <c r="E2833">
        <v>-1202</v>
      </c>
      <c r="F2833">
        <v>2226</v>
      </c>
      <c r="G2833">
        <v>949</v>
      </c>
      <c r="H2833" t="s">
        <v>2846</v>
      </c>
      <c r="J2833">
        <v>96.072941</v>
      </c>
      <c r="K2833">
        <v>25.93131041921032</v>
      </c>
      <c r="L2833">
        <v>-9.5347818529489814E-10</v>
      </c>
      <c r="M2833">
        <v>1.4217079157595021</v>
      </c>
      <c r="N2833">
        <v>2.2453304380906159E-10</v>
      </c>
      <c r="O2833">
        <v>1.1205582527798701</v>
      </c>
      <c r="R2833">
        <v>1.1205582527798701</v>
      </c>
      <c r="T2833">
        <v>1.4217079157595021</v>
      </c>
    </row>
    <row r="2834" spans="1:20" x14ac:dyDescent="0.45">
      <c r="A2834">
        <v>2833</v>
      </c>
      <c r="B2834">
        <v>4470</v>
      </c>
      <c r="C2834">
        <v>355</v>
      </c>
      <c r="D2834">
        <v>2084</v>
      </c>
      <c r="E2834">
        <v>-1809</v>
      </c>
      <c r="F2834">
        <v>2550</v>
      </c>
      <c r="G2834">
        <v>1413</v>
      </c>
      <c r="H2834" t="s">
        <v>2847</v>
      </c>
      <c r="J2834">
        <v>96.108078000000006</v>
      </c>
      <c r="K2834">
        <v>24.995838663860049</v>
      </c>
      <c r="L2834">
        <v>-9.6644736657935937E-10</v>
      </c>
      <c r="M2834">
        <v>2.0000332835908008</v>
      </c>
      <c r="N2834">
        <v>2.2407734568626939E-10</v>
      </c>
      <c r="O2834">
        <v>1.140878871229362</v>
      </c>
      <c r="R2834">
        <v>1.140878871229362</v>
      </c>
      <c r="T2834">
        <v>2.0000332835908008</v>
      </c>
    </row>
    <row r="2835" spans="1:20" x14ac:dyDescent="0.45">
      <c r="A2835">
        <v>2834</v>
      </c>
      <c r="B2835">
        <v>4792</v>
      </c>
      <c r="C2835">
        <v>178</v>
      </c>
      <c r="D2835">
        <v>1454</v>
      </c>
      <c r="E2835">
        <v>-1375</v>
      </c>
      <c r="F2835">
        <v>3030</v>
      </c>
      <c r="G2835">
        <v>1543</v>
      </c>
      <c r="H2835" t="s">
        <v>2848</v>
      </c>
      <c r="J2835">
        <v>96.137779999999992</v>
      </c>
      <c r="K2835">
        <v>16.878971046018599</v>
      </c>
      <c r="L2835">
        <v>-6.6264416176409213E-10</v>
      </c>
      <c r="M2835">
        <v>2.1813900907044381</v>
      </c>
      <c r="N2835">
        <v>2.3310090847568829E-10</v>
      </c>
      <c r="O2835">
        <v>1.1462655311142489</v>
      </c>
      <c r="R2835">
        <v>1.1462655311142489</v>
      </c>
      <c r="T2835">
        <v>2.1813900907044381</v>
      </c>
    </row>
    <row r="2836" spans="1:20" x14ac:dyDescent="0.45">
      <c r="A2836">
        <v>2835</v>
      </c>
      <c r="B2836">
        <v>4670</v>
      </c>
      <c r="C2836">
        <v>-292</v>
      </c>
      <c r="D2836">
        <v>931</v>
      </c>
      <c r="E2836">
        <v>-2188</v>
      </c>
      <c r="F2836">
        <v>3621</v>
      </c>
      <c r="G2836">
        <v>1606</v>
      </c>
      <c r="H2836" t="s">
        <v>2849</v>
      </c>
      <c r="J2836">
        <v>96.178133000000003</v>
      </c>
      <c r="K2836">
        <v>11.274537040060689</v>
      </c>
      <c r="L2836">
        <v>-4.2089354224117409E-10</v>
      </c>
      <c r="M2836">
        <v>1.5932100835614911</v>
      </c>
      <c r="N2836">
        <v>2.4285627122529908E-10</v>
      </c>
      <c r="O2836">
        <v>1.122530703286003</v>
      </c>
      <c r="R2836">
        <v>1.122530703286003</v>
      </c>
      <c r="T2836">
        <v>1.5932100835614911</v>
      </c>
    </row>
    <row r="2837" spans="1:20" x14ac:dyDescent="0.45">
      <c r="A2837">
        <v>2836</v>
      </c>
      <c r="B2837">
        <v>5373</v>
      </c>
      <c r="C2837">
        <v>380</v>
      </c>
      <c r="D2837">
        <v>638</v>
      </c>
      <c r="E2837">
        <v>-3281</v>
      </c>
      <c r="F2837">
        <v>4072</v>
      </c>
      <c r="G2837">
        <v>1687</v>
      </c>
      <c r="H2837" t="s">
        <v>2850</v>
      </c>
      <c r="J2837">
        <v>96.208010000000002</v>
      </c>
      <c r="K2837">
        <v>6.771699919740346</v>
      </c>
      <c r="L2837">
        <v>-2.872422300015387E-10</v>
      </c>
      <c r="M2837">
        <v>3.1456326794899669</v>
      </c>
      <c r="N2837">
        <v>2.4684937148108252E-10</v>
      </c>
      <c r="O2837">
        <v>1.1689124331845571</v>
      </c>
      <c r="R2837">
        <v>1.1689124331845571</v>
      </c>
      <c r="T2837">
        <v>3.1456326794899669</v>
      </c>
    </row>
    <row r="2838" spans="1:20" x14ac:dyDescent="0.45">
      <c r="A2838">
        <v>2837</v>
      </c>
      <c r="B2838">
        <v>5845</v>
      </c>
      <c r="C2838">
        <v>625</v>
      </c>
      <c r="D2838">
        <v>448</v>
      </c>
      <c r="E2838">
        <v>-4550</v>
      </c>
      <c r="F2838">
        <v>3784</v>
      </c>
      <c r="G2838">
        <v>1533</v>
      </c>
      <c r="H2838" t="s">
        <v>2851</v>
      </c>
      <c r="J2838">
        <v>96.248053999999996</v>
      </c>
      <c r="K2838">
        <v>4.3829633158683698</v>
      </c>
      <c r="L2838">
        <v>-2.014268751793225E-10</v>
      </c>
      <c r="M2838">
        <v>4.2256368313157218</v>
      </c>
      <c r="N2838">
        <v>2.5028576154958288E-10</v>
      </c>
      <c r="O2838">
        <v>1.212160119440262</v>
      </c>
      <c r="R2838">
        <v>1.212160119440262</v>
      </c>
      <c r="T2838">
        <v>4.2256368313157218</v>
      </c>
    </row>
    <row r="2839" spans="1:20" x14ac:dyDescent="0.45">
      <c r="A2839">
        <v>2838</v>
      </c>
      <c r="B2839">
        <v>3745</v>
      </c>
      <c r="C2839">
        <v>1143</v>
      </c>
      <c r="D2839">
        <v>1757</v>
      </c>
      <c r="E2839">
        <v>-1226</v>
      </c>
      <c r="F2839">
        <v>3695</v>
      </c>
      <c r="G2839">
        <v>1266</v>
      </c>
      <c r="H2839" t="s">
        <v>2852</v>
      </c>
      <c r="J2839">
        <v>96.277996999999999</v>
      </c>
      <c r="K2839">
        <v>25.13403864674407</v>
      </c>
      <c r="L2839">
        <v>-8.1509154981063148E-10</v>
      </c>
      <c r="M2839">
        <v>9.7316364002143274E-2</v>
      </c>
      <c r="N2839">
        <v>2.3191080019709579E-10</v>
      </c>
      <c r="O2839">
        <v>1.0885458196874791</v>
      </c>
      <c r="R2839">
        <v>1.0885458196874791</v>
      </c>
      <c r="T2839">
        <v>9.7316364002143274E-2</v>
      </c>
    </row>
    <row r="2840" spans="1:20" x14ac:dyDescent="0.45">
      <c r="A2840">
        <v>2839</v>
      </c>
      <c r="B2840">
        <v>4843</v>
      </c>
      <c r="C2840">
        <v>1056</v>
      </c>
      <c r="D2840">
        <v>4174</v>
      </c>
      <c r="E2840">
        <v>2980</v>
      </c>
      <c r="F2840">
        <v>3181</v>
      </c>
      <c r="G2840">
        <v>2216</v>
      </c>
      <c r="H2840" t="s">
        <v>2853</v>
      </c>
      <c r="J2840">
        <v>96.317960999999997</v>
      </c>
      <c r="K2840">
        <v>40.756817635223328</v>
      </c>
      <c r="L2840">
        <v>-2.042829905235521E-9</v>
      </c>
      <c r="M2840">
        <v>5.4969637255486994</v>
      </c>
      <c r="N2840">
        <v>1.8284546456089839E-10</v>
      </c>
      <c r="O2840">
        <v>1.304337326844313</v>
      </c>
      <c r="R2840">
        <v>1.304337326844313</v>
      </c>
      <c r="T2840">
        <v>5.4969637255486994</v>
      </c>
    </row>
    <row r="2841" spans="1:20" x14ac:dyDescent="0.45">
      <c r="A2841">
        <v>2840</v>
      </c>
      <c r="B2841">
        <v>4296</v>
      </c>
      <c r="C2841">
        <v>-1241</v>
      </c>
      <c r="D2841">
        <v>1966</v>
      </c>
      <c r="E2841">
        <v>-1167</v>
      </c>
      <c r="F2841">
        <v>931</v>
      </c>
      <c r="G2841">
        <v>254</v>
      </c>
      <c r="H2841" t="s">
        <v>2854</v>
      </c>
      <c r="J2841">
        <v>96.347891000000004</v>
      </c>
      <c r="K2841">
        <v>24.590490986027969</v>
      </c>
      <c r="L2841">
        <v>-9.1078256048149342E-10</v>
      </c>
      <c r="M2841">
        <v>1.503702877376313</v>
      </c>
      <c r="N2841">
        <v>2.1672764158939471E-10</v>
      </c>
      <c r="O2841">
        <v>1.184819029658484</v>
      </c>
      <c r="R2841">
        <v>1.184819029658484</v>
      </c>
      <c r="T2841">
        <v>1.503702877376313</v>
      </c>
    </row>
    <row r="2842" spans="1:20" x14ac:dyDescent="0.45">
      <c r="A2842">
        <v>2841</v>
      </c>
      <c r="B2842">
        <v>2451</v>
      </c>
      <c r="C2842">
        <v>-465</v>
      </c>
      <c r="D2842">
        <v>2113</v>
      </c>
      <c r="E2842">
        <v>-3002</v>
      </c>
      <c r="F2842">
        <v>-1616</v>
      </c>
      <c r="G2842">
        <v>-1474</v>
      </c>
      <c r="H2842" t="s">
        <v>2855</v>
      </c>
      <c r="J2842">
        <v>96.388089000000008</v>
      </c>
      <c r="K2842">
        <v>40.764530050076409</v>
      </c>
      <c r="L2842">
        <v>-1.0341740797059631E-9</v>
      </c>
      <c r="M2842">
        <v>-2.0574419604916532</v>
      </c>
      <c r="N2842">
        <v>2.1176754929960899E-10</v>
      </c>
      <c r="O2842">
        <v>1.0416681294658541</v>
      </c>
      <c r="R2842">
        <v>1.0416681294658541</v>
      </c>
      <c r="T2842">
        <v>2.0574419604916532</v>
      </c>
    </row>
    <row r="2843" spans="1:20" x14ac:dyDescent="0.45">
      <c r="A2843">
        <v>2842</v>
      </c>
      <c r="B2843">
        <v>2867</v>
      </c>
      <c r="C2843">
        <v>-538</v>
      </c>
      <c r="D2843">
        <v>2117</v>
      </c>
      <c r="E2843">
        <v>-1767</v>
      </c>
      <c r="F2843">
        <v>-3522</v>
      </c>
      <c r="G2843">
        <v>-1155</v>
      </c>
      <c r="H2843" t="s">
        <v>2856</v>
      </c>
      <c r="J2843">
        <v>96.41789399999999</v>
      </c>
      <c r="K2843">
        <v>36.442253162582283</v>
      </c>
      <c r="L2843">
        <v>-1.018179318634793E-9</v>
      </c>
      <c r="M2843">
        <v>-1.2730925691457029</v>
      </c>
      <c r="N2843">
        <v>2.12244273153335E-10</v>
      </c>
      <c r="O2843">
        <v>1.0650456630749059</v>
      </c>
      <c r="R2843">
        <v>1.0650456630749059</v>
      </c>
      <c r="T2843">
        <v>1.2730925691457029</v>
      </c>
    </row>
    <row r="2844" spans="1:20" x14ac:dyDescent="0.45">
      <c r="A2844">
        <v>2843</v>
      </c>
      <c r="B2844">
        <v>2227</v>
      </c>
      <c r="C2844">
        <v>-194</v>
      </c>
      <c r="D2844">
        <v>2509</v>
      </c>
      <c r="E2844">
        <v>-1468</v>
      </c>
      <c r="F2844">
        <v>-5085</v>
      </c>
      <c r="G2844">
        <v>-2532</v>
      </c>
      <c r="H2844" t="s">
        <v>2857</v>
      </c>
      <c r="J2844">
        <v>96.457865999999996</v>
      </c>
      <c r="K2844">
        <v>48.407591878311479</v>
      </c>
      <c r="L2844">
        <v>-1.273129601742085E-9</v>
      </c>
      <c r="M2844">
        <v>-1.7734049516461159</v>
      </c>
      <c r="N2844">
        <v>2.020534004369688E-10</v>
      </c>
      <c r="O2844">
        <v>1.045047176521597</v>
      </c>
      <c r="R2844">
        <v>1.045047176521597</v>
      </c>
      <c r="T2844">
        <v>1.7734049516461159</v>
      </c>
    </row>
    <row r="2845" spans="1:20" x14ac:dyDescent="0.45">
      <c r="A2845">
        <v>2844</v>
      </c>
      <c r="B2845">
        <v>2763</v>
      </c>
      <c r="C2845">
        <v>147</v>
      </c>
      <c r="D2845">
        <v>2307</v>
      </c>
      <c r="E2845">
        <v>643</v>
      </c>
      <c r="F2845">
        <v>-5985</v>
      </c>
      <c r="G2845">
        <v>-3427</v>
      </c>
      <c r="H2845" t="s">
        <v>2858</v>
      </c>
      <c r="J2845">
        <v>96.488045</v>
      </c>
      <c r="K2845">
        <v>39.860598509530938</v>
      </c>
      <c r="L2845">
        <v>-1.1248113551687311E-9</v>
      </c>
      <c r="M2845">
        <v>-1.1879091398755039</v>
      </c>
      <c r="N2845">
        <v>2.0652949680030671E-10</v>
      </c>
      <c r="O2845">
        <v>1.0627168546250241</v>
      </c>
      <c r="R2845">
        <v>1.0627168546250241</v>
      </c>
      <c r="T2845">
        <v>1.1879091398755039</v>
      </c>
    </row>
    <row r="2846" spans="1:20" x14ac:dyDescent="0.45">
      <c r="A2846">
        <v>2845</v>
      </c>
      <c r="B2846">
        <v>3696</v>
      </c>
      <c r="C2846">
        <v>-714</v>
      </c>
      <c r="D2846">
        <v>3086</v>
      </c>
      <c r="E2846">
        <v>2993</v>
      </c>
      <c r="F2846">
        <v>-6572</v>
      </c>
      <c r="G2846">
        <v>-3661</v>
      </c>
      <c r="H2846" t="s">
        <v>2859</v>
      </c>
      <c r="J2846">
        <v>96.528215000000003</v>
      </c>
      <c r="K2846">
        <v>39.860419991744237</v>
      </c>
      <c r="L2846">
        <v>-1.504622204606676E-9</v>
      </c>
      <c r="M2846">
        <v>1.7201610613696749</v>
      </c>
      <c r="N2846">
        <v>1.9127249497838311E-10</v>
      </c>
      <c r="O2846">
        <v>1.179534034609053</v>
      </c>
      <c r="R2846">
        <v>1.179534034609053</v>
      </c>
      <c r="T2846">
        <v>1.7201610613696749</v>
      </c>
    </row>
    <row r="2847" spans="1:20" x14ac:dyDescent="0.45">
      <c r="A2847">
        <v>2846</v>
      </c>
      <c r="B2847">
        <v>3858</v>
      </c>
      <c r="C2847">
        <v>-1469</v>
      </c>
      <c r="D2847">
        <v>3249</v>
      </c>
      <c r="E2847">
        <v>1314</v>
      </c>
      <c r="F2847">
        <v>-6700</v>
      </c>
      <c r="G2847">
        <v>-3852</v>
      </c>
      <c r="H2847" t="s">
        <v>2860</v>
      </c>
      <c r="J2847">
        <v>96.558228999999997</v>
      </c>
      <c r="K2847">
        <v>40.102279513405257</v>
      </c>
      <c r="L2847">
        <v>-1.5857049007195201E-9</v>
      </c>
      <c r="M2847">
        <v>2.267744025862386</v>
      </c>
      <c r="N2847">
        <v>1.8883887893725271E-10</v>
      </c>
      <c r="O2847">
        <v>1.1959691897053339</v>
      </c>
      <c r="R2847">
        <v>1.1959691897053339</v>
      </c>
      <c r="T2847">
        <v>2.267744025862386</v>
      </c>
    </row>
    <row r="2848" spans="1:20" x14ac:dyDescent="0.45">
      <c r="A2848">
        <v>2847</v>
      </c>
      <c r="B2848">
        <v>3943</v>
      </c>
      <c r="C2848">
        <v>245</v>
      </c>
      <c r="D2848">
        <v>2638</v>
      </c>
      <c r="E2848">
        <v>2942</v>
      </c>
      <c r="F2848">
        <v>-6486</v>
      </c>
      <c r="G2848">
        <v>-3631</v>
      </c>
      <c r="H2848" t="s">
        <v>2861</v>
      </c>
      <c r="J2848">
        <v>96.598183000000006</v>
      </c>
      <c r="K2848">
        <v>33.783857675170808</v>
      </c>
      <c r="L2848">
        <v>-1.2564767004619171E-9</v>
      </c>
      <c r="M2848">
        <v>1.5505815152203399</v>
      </c>
      <c r="N2848">
        <v>2.0199286245034781E-10</v>
      </c>
      <c r="O2848">
        <v>1.1673156787551351</v>
      </c>
      <c r="R2848">
        <v>1.1673156787551351</v>
      </c>
      <c r="T2848">
        <v>1.5505815152203399</v>
      </c>
    </row>
    <row r="2849" spans="1:20" x14ac:dyDescent="0.45">
      <c r="A2849">
        <v>2848</v>
      </c>
      <c r="B2849">
        <v>3880</v>
      </c>
      <c r="C2849">
        <v>-493</v>
      </c>
      <c r="D2849">
        <v>3223</v>
      </c>
      <c r="E2849">
        <v>6066</v>
      </c>
      <c r="F2849">
        <v>-6432</v>
      </c>
      <c r="G2849">
        <v>-3007</v>
      </c>
      <c r="H2849" t="s">
        <v>2862</v>
      </c>
      <c r="J2849">
        <v>96.627914000000004</v>
      </c>
      <c r="K2849">
        <v>39.715398859667033</v>
      </c>
      <c r="L2849">
        <v>-1.5704690881079839E-9</v>
      </c>
      <c r="M2849">
        <v>2.268209836360267</v>
      </c>
      <c r="N2849">
        <v>1.926575547732432E-10</v>
      </c>
      <c r="O2849">
        <v>1.188651486370945</v>
      </c>
      <c r="R2849">
        <v>1.188651486370945</v>
      </c>
      <c r="T2849">
        <v>2.268209836360267</v>
      </c>
    </row>
    <row r="2850" spans="1:20" x14ac:dyDescent="0.45">
      <c r="A2850">
        <v>2849</v>
      </c>
      <c r="B2850">
        <v>3727</v>
      </c>
      <c r="C2850">
        <v>-1825</v>
      </c>
      <c r="D2850">
        <v>3710</v>
      </c>
      <c r="E2850">
        <v>4496</v>
      </c>
      <c r="F2850">
        <v>-6018</v>
      </c>
      <c r="G2850">
        <v>-2131</v>
      </c>
      <c r="H2850" t="s">
        <v>2863</v>
      </c>
      <c r="J2850">
        <v>96.668129999999991</v>
      </c>
      <c r="K2850">
        <v>44.869029650048873</v>
      </c>
      <c r="L2850">
        <v>-1.849798536568414E-9</v>
      </c>
      <c r="M2850">
        <v>2.7820105792269292</v>
      </c>
      <c r="N2850">
        <v>1.8142404167396221E-10</v>
      </c>
      <c r="O2850">
        <v>1.2093144970460641</v>
      </c>
      <c r="R2850">
        <v>1.2093144970460641</v>
      </c>
      <c r="T2850">
        <v>2.7820105792269292</v>
      </c>
    </row>
    <row r="2851" spans="1:20" x14ac:dyDescent="0.45">
      <c r="A2851">
        <v>2850</v>
      </c>
      <c r="B2851">
        <v>3866</v>
      </c>
      <c r="C2851">
        <v>-1284</v>
      </c>
      <c r="D2851">
        <v>3719</v>
      </c>
      <c r="E2851">
        <v>1854</v>
      </c>
      <c r="F2851">
        <v>-4320</v>
      </c>
      <c r="G2851">
        <v>-1353</v>
      </c>
      <c r="H2851" t="s">
        <v>2864</v>
      </c>
      <c r="J2851">
        <v>96.701697999999993</v>
      </c>
      <c r="K2851">
        <v>43.889726397611589</v>
      </c>
      <c r="L2851">
        <v>-1.8457715356134941E-9</v>
      </c>
      <c r="M2851">
        <v>3.0347750041107839</v>
      </c>
      <c r="N2851">
        <v>1.8155922004201701E-10</v>
      </c>
      <c r="O2851">
        <v>1.2177992932605659</v>
      </c>
      <c r="R2851">
        <v>1.2177992932605659</v>
      </c>
      <c r="T2851">
        <v>3.0347750041107839</v>
      </c>
    </row>
    <row r="2852" spans="1:20" x14ac:dyDescent="0.45">
      <c r="A2852">
        <v>2851</v>
      </c>
      <c r="B2852">
        <v>2826</v>
      </c>
      <c r="C2852">
        <v>-380</v>
      </c>
      <c r="D2852">
        <v>3492</v>
      </c>
      <c r="E2852">
        <v>580</v>
      </c>
      <c r="F2852">
        <v>-1213</v>
      </c>
      <c r="G2852">
        <v>-448</v>
      </c>
      <c r="H2852" t="s">
        <v>2865</v>
      </c>
      <c r="J2852">
        <v>96.737980999999991</v>
      </c>
      <c r="K2852">
        <v>51.017503042423577</v>
      </c>
      <c r="L2852">
        <v>-1.796704118817161E-9</v>
      </c>
      <c r="M2852">
        <v>0.94806705440378813</v>
      </c>
      <c r="N2852">
        <v>1.8333953312563821E-10</v>
      </c>
      <c r="O2852">
        <v>1.1420872687213519</v>
      </c>
      <c r="R2852">
        <v>1.1420872687213519</v>
      </c>
      <c r="T2852">
        <v>0.94806705440378813</v>
      </c>
    </row>
    <row r="2853" spans="1:20" x14ac:dyDescent="0.45">
      <c r="A2853">
        <v>2852</v>
      </c>
      <c r="B2853">
        <v>2801</v>
      </c>
      <c r="C2853">
        <v>-206</v>
      </c>
      <c r="D2853">
        <v>3593</v>
      </c>
      <c r="E2853">
        <v>802</v>
      </c>
      <c r="F2853">
        <v>1916</v>
      </c>
      <c r="G2853">
        <v>365</v>
      </c>
      <c r="H2853" t="s">
        <v>2866</v>
      </c>
      <c r="J2853">
        <v>96.773083</v>
      </c>
      <c r="K2853">
        <v>52.061040657330032</v>
      </c>
      <c r="L2853">
        <v>-1.859390863501176E-9</v>
      </c>
      <c r="M2853">
        <v>1.100090710892452</v>
      </c>
      <c r="N2853">
        <v>1.8113910301373941E-10</v>
      </c>
      <c r="O2853">
        <v>1.1474236031114191</v>
      </c>
      <c r="R2853">
        <v>1.1474236031114191</v>
      </c>
      <c r="T2853">
        <v>1.100090710892452</v>
      </c>
    </row>
    <row r="2854" spans="1:20" x14ac:dyDescent="0.45">
      <c r="A2854">
        <v>2853</v>
      </c>
      <c r="B2854">
        <v>4477</v>
      </c>
      <c r="C2854">
        <v>-165</v>
      </c>
      <c r="D2854">
        <v>1050</v>
      </c>
      <c r="E2854">
        <v>-235</v>
      </c>
      <c r="F2854">
        <v>3321</v>
      </c>
      <c r="G2854">
        <v>1095</v>
      </c>
      <c r="H2854" t="s">
        <v>2867</v>
      </c>
      <c r="J2854">
        <v>96.809744999999992</v>
      </c>
      <c r="K2854">
        <v>13.19914031346158</v>
      </c>
      <c r="L2854">
        <v>-4.7583226248093524E-10</v>
      </c>
      <c r="M2854">
        <v>1.202225437136281</v>
      </c>
      <c r="N2854">
        <v>2.3186312844433321E-10</v>
      </c>
      <c r="O2854">
        <v>1.1511680664449691</v>
      </c>
      <c r="R2854">
        <v>1.1511680664449691</v>
      </c>
      <c r="T2854">
        <v>1.202225437136281</v>
      </c>
    </row>
    <row r="2855" spans="1:20" x14ac:dyDescent="0.45">
      <c r="A2855">
        <v>2854</v>
      </c>
      <c r="B2855">
        <v>6660</v>
      </c>
      <c r="C2855">
        <v>1683</v>
      </c>
      <c r="D2855">
        <v>159</v>
      </c>
      <c r="E2855">
        <v>-210</v>
      </c>
      <c r="F2855">
        <v>3805</v>
      </c>
      <c r="G2855">
        <v>1254</v>
      </c>
      <c r="H2855" t="s">
        <v>2868</v>
      </c>
      <c r="J2855">
        <v>96.843913000000001</v>
      </c>
      <c r="K2855">
        <v>1.367612424366123</v>
      </c>
      <c r="L2855">
        <v>-7.1425643177747133E-11</v>
      </c>
      <c r="M2855">
        <v>6.1391107142451897</v>
      </c>
      <c r="N2855">
        <v>2.4568089381268788E-10</v>
      </c>
      <c r="O2855">
        <v>1.319851562593267</v>
      </c>
      <c r="R2855">
        <v>1.319851562593267</v>
      </c>
      <c r="T2855">
        <v>6.1391107142451897</v>
      </c>
    </row>
    <row r="2856" spans="1:20" x14ac:dyDescent="0.45">
      <c r="A2856">
        <v>2855</v>
      </c>
      <c r="B2856">
        <v>589</v>
      </c>
      <c r="C2856">
        <v>1027</v>
      </c>
      <c r="D2856">
        <v>3971</v>
      </c>
      <c r="E2856">
        <v>4704</v>
      </c>
      <c r="F2856">
        <v>3344</v>
      </c>
      <c r="G2856">
        <v>1027</v>
      </c>
      <c r="H2856" t="s">
        <v>2869</v>
      </c>
      <c r="J2856">
        <v>96.880944999999997</v>
      </c>
      <c r="K2856">
        <v>81.563095883906499</v>
      </c>
      <c r="L2856">
        <v>-2.5669202319278379E-9</v>
      </c>
      <c r="M2856">
        <v>-0.19512869305024341</v>
      </c>
      <c r="N2856">
        <v>1.5326773820210349E-10</v>
      </c>
      <c r="O2856">
        <v>1.085282008862325</v>
      </c>
      <c r="R2856">
        <v>1.085282008862325</v>
      </c>
      <c r="T2856">
        <v>0.19512869305024341</v>
      </c>
    </row>
    <row r="2857" spans="1:20" x14ac:dyDescent="0.45">
      <c r="A2857">
        <v>2856</v>
      </c>
      <c r="B2857">
        <v>6797</v>
      </c>
      <c r="C2857">
        <v>-2909</v>
      </c>
      <c r="D2857">
        <v>2585</v>
      </c>
      <c r="E2857">
        <v>1668</v>
      </c>
      <c r="F2857">
        <v>2550</v>
      </c>
      <c r="G2857">
        <v>634</v>
      </c>
      <c r="H2857" t="s">
        <v>2870</v>
      </c>
      <c r="J2857">
        <v>96.913960000000003</v>
      </c>
      <c r="K2857">
        <v>20.82255245596135</v>
      </c>
      <c r="L2857">
        <v>-1.187075326924969E-9</v>
      </c>
      <c r="M2857">
        <v>7.5987376463565504</v>
      </c>
      <c r="N2857">
        <v>1.9882331774078151E-10</v>
      </c>
      <c r="O2857">
        <v>1.3425965060578871</v>
      </c>
      <c r="R2857">
        <v>1.3425965060578871</v>
      </c>
      <c r="T2857">
        <v>7.5987376463565504</v>
      </c>
    </row>
    <row r="2858" spans="1:20" x14ac:dyDescent="0.45">
      <c r="A2858">
        <v>2857</v>
      </c>
      <c r="B2858">
        <v>3156</v>
      </c>
      <c r="C2858">
        <v>-605</v>
      </c>
      <c r="D2858">
        <v>2179</v>
      </c>
      <c r="E2858">
        <v>-4754</v>
      </c>
      <c r="F2858">
        <v>2103</v>
      </c>
      <c r="G2858">
        <v>-880</v>
      </c>
      <c r="H2858" t="s">
        <v>2871</v>
      </c>
      <c r="J2858">
        <v>96.94996900000001</v>
      </c>
      <c r="K2858">
        <v>34.622398831170401</v>
      </c>
      <c r="L2858">
        <v>-1.0409566542080031E-9</v>
      </c>
      <c r="M2858">
        <v>-0.62410354303326088</v>
      </c>
      <c r="N2858">
        <v>2.0408490502664779E-10</v>
      </c>
      <c r="O2858">
        <v>1.0465002176690921</v>
      </c>
      <c r="R2858">
        <v>1.0465002176690921</v>
      </c>
      <c r="T2858">
        <v>0.62410354303326088</v>
      </c>
    </row>
    <row r="2859" spans="1:20" x14ac:dyDescent="0.45">
      <c r="A2859">
        <v>2858</v>
      </c>
      <c r="B2859">
        <v>4394</v>
      </c>
      <c r="C2859">
        <v>2328</v>
      </c>
      <c r="D2859">
        <v>869</v>
      </c>
      <c r="E2859">
        <v>-2444</v>
      </c>
      <c r="F2859">
        <v>1871</v>
      </c>
      <c r="G2859">
        <v>-108</v>
      </c>
      <c r="H2859" t="s">
        <v>2872</v>
      </c>
      <c r="J2859">
        <v>96.982487999999989</v>
      </c>
      <c r="K2859">
        <v>11.187007265360229</v>
      </c>
      <c r="L2859">
        <v>-3.9282443964339109E-10</v>
      </c>
      <c r="M2859">
        <v>0.91661275536892362</v>
      </c>
      <c r="N2859">
        <v>2.2516151651206101E-10</v>
      </c>
      <c r="O2859">
        <v>1.0966027709768</v>
      </c>
      <c r="R2859">
        <v>1.0966027709768</v>
      </c>
      <c r="T2859">
        <v>0.91661275536892362</v>
      </c>
    </row>
    <row r="2860" spans="1:20" x14ac:dyDescent="0.45">
      <c r="A2860">
        <v>2859</v>
      </c>
      <c r="B2860">
        <v>4196</v>
      </c>
      <c r="C2860">
        <v>1536</v>
      </c>
      <c r="D2860">
        <v>1154</v>
      </c>
      <c r="E2860">
        <v>3068</v>
      </c>
      <c r="F2860">
        <v>1632</v>
      </c>
      <c r="G2860">
        <v>668</v>
      </c>
      <c r="H2860" t="s">
        <v>2873</v>
      </c>
      <c r="J2860">
        <v>97.020094999999998</v>
      </c>
      <c r="K2860">
        <v>15.37752072515311</v>
      </c>
      <c r="L2860">
        <v>-5.2462478805637147E-10</v>
      </c>
      <c r="M2860">
        <v>0.6120128966444689</v>
      </c>
      <c r="N2860">
        <v>2.2020490080929289E-10</v>
      </c>
      <c r="O2860">
        <v>1.0851476840897469</v>
      </c>
      <c r="R2860">
        <v>1.0851476840897469</v>
      </c>
      <c r="T2860">
        <v>0.6120128966444689</v>
      </c>
    </row>
    <row r="2861" spans="1:20" x14ac:dyDescent="0.45">
      <c r="A2861">
        <v>2860</v>
      </c>
      <c r="B2861">
        <v>3799</v>
      </c>
      <c r="C2861">
        <v>-521</v>
      </c>
      <c r="D2861">
        <v>1897</v>
      </c>
      <c r="E2861">
        <v>2204</v>
      </c>
      <c r="F2861">
        <v>1490</v>
      </c>
      <c r="G2861">
        <v>746</v>
      </c>
      <c r="H2861" t="s">
        <v>2874</v>
      </c>
      <c r="J2861">
        <v>97.052096000000006</v>
      </c>
      <c r="K2861">
        <v>26.534879631655649</v>
      </c>
      <c r="L2861">
        <v>-8.8332452463646405E-10</v>
      </c>
      <c r="M2861">
        <v>0.35958936635852551</v>
      </c>
      <c r="N2861">
        <v>2.087261505389904E-10</v>
      </c>
      <c r="O2861">
        <v>1.0770698786970649</v>
      </c>
      <c r="R2861">
        <v>1.0770698786970649</v>
      </c>
      <c r="T2861">
        <v>0.35958936635852551</v>
      </c>
    </row>
    <row r="2862" spans="1:20" x14ac:dyDescent="0.45">
      <c r="A2862">
        <v>2861</v>
      </c>
      <c r="B2862">
        <v>4179</v>
      </c>
      <c r="C2862">
        <v>-652</v>
      </c>
      <c r="D2862">
        <v>1892</v>
      </c>
      <c r="E2862">
        <v>-824</v>
      </c>
      <c r="F2862">
        <v>993</v>
      </c>
      <c r="G2862">
        <v>352</v>
      </c>
      <c r="H2862" t="s">
        <v>2875</v>
      </c>
      <c r="J2862">
        <v>97.08809500000001</v>
      </c>
      <c r="K2862">
        <v>24.358159512745161</v>
      </c>
      <c r="L2862">
        <v>-8.7598817088974101E-10</v>
      </c>
      <c r="M2862">
        <v>1.1755736973349149</v>
      </c>
      <c r="N2862">
        <v>2.0899025193751879E-10</v>
      </c>
      <c r="O2862">
        <v>1.106444498627887</v>
      </c>
      <c r="R2862">
        <v>1.106444498627887</v>
      </c>
      <c r="T2862">
        <v>1.1755736973349149</v>
      </c>
    </row>
    <row r="2863" spans="1:20" x14ac:dyDescent="0.45">
      <c r="A2863">
        <v>2862</v>
      </c>
      <c r="B2863">
        <v>4068</v>
      </c>
      <c r="C2863">
        <v>536</v>
      </c>
      <c r="D2863">
        <v>1363</v>
      </c>
      <c r="E2863">
        <v>-532</v>
      </c>
      <c r="F2863">
        <v>628</v>
      </c>
      <c r="G2863">
        <v>-144</v>
      </c>
      <c r="H2863" t="s">
        <v>2876</v>
      </c>
      <c r="J2863">
        <v>97.118752999999998</v>
      </c>
      <c r="K2863">
        <v>18.52363537529369</v>
      </c>
      <c r="L2863">
        <v>-6.2302163428284985E-10</v>
      </c>
      <c r="M2863">
        <v>0.46479955144440049</v>
      </c>
      <c r="N2863">
        <v>2.1674570001680989E-10</v>
      </c>
      <c r="O2863">
        <v>1.084653584863184</v>
      </c>
      <c r="R2863">
        <v>1.084653584863184</v>
      </c>
      <c r="T2863">
        <v>0.46479955144440049</v>
      </c>
    </row>
    <row r="2864" spans="1:20" x14ac:dyDescent="0.45">
      <c r="A2864">
        <v>2863</v>
      </c>
      <c r="B2864">
        <v>3868</v>
      </c>
      <c r="C2864">
        <v>167</v>
      </c>
      <c r="D2864">
        <v>1576</v>
      </c>
      <c r="E2864">
        <v>332</v>
      </c>
      <c r="F2864">
        <v>565</v>
      </c>
      <c r="G2864">
        <v>-229</v>
      </c>
      <c r="H2864" t="s">
        <v>2877</v>
      </c>
      <c r="J2864">
        <v>97.157950999999997</v>
      </c>
      <c r="K2864">
        <v>22.168227893697939</v>
      </c>
      <c r="L2864">
        <v>-7.258758039085933E-10</v>
      </c>
      <c r="M2864">
        <v>0.19318906582794959</v>
      </c>
      <c r="N2864">
        <v>2.1271402227582011E-10</v>
      </c>
      <c r="O2864">
        <v>1.0740069970479911</v>
      </c>
      <c r="R2864">
        <v>1.0740069970479911</v>
      </c>
      <c r="T2864">
        <v>0.19318906582794959</v>
      </c>
    </row>
    <row r="2865" spans="1:20" x14ac:dyDescent="0.45">
      <c r="A2865">
        <v>2864</v>
      </c>
      <c r="B2865">
        <v>3806</v>
      </c>
      <c r="C2865">
        <v>236</v>
      </c>
      <c r="D2865">
        <v>1671</v>
      </c>
      <c r="E2865">
        <v>-821</v>
      </c>
      <c r="F2865">
        <v>560</v>
      </c>
      <c r="G2865">
        <v>-309</v>
      </c>
      <c r="H2865" t="s">
        <v>2878</v>
      </c>
      <c r="J2865">
        <v>97.193066999999999</v>
      </c>
      <c r="K2865">
        <v>23.703569465219012</v>
      </c>
      <c r="L2865">
        <v>-7.7241724127929956E-10</v>
      </c>
      <c r="M2865">
        <v>0.1451495157388116</v>
      </c>
      <c r="N2865">
        <v>2.110796731611103E-10</v>
      </c>
      <c r="O2865">
        <v>1.072320040207061</v>
      </c>
      <c r="R2865">
        <v>1.072320040207061</v>
      </c>
      <c r="T2865">
        <v>0.1451495157388116</v>
      </c>
    </row>
    <row r="2866" spans="1:20" x14ac:dyDescent="0.45">
      <c r="A2866">
        <v>2865</v>
      </c>
      <c r="B2866">
        <v>3879</v>
      </c>
      <c r="C2866">
        <v>841</v>
      </c>
      <c r="D2866">
        <v>1426</v>
      </c>
      <c r="E2866">
        <v>-506</v>
      </c>
      <c r="F2866">
        <v>598</v>
      </c>
      <c r="G2866">
        <v>-216</v>
      </c>
      <c r="H2866" t="s">
        <v>2879</v>
      </c>
      <c r="J2866">
        <v>97.228200999999999</v>
      </c>
      <c r="K2866">
        <v>20.18446353099668</v>
      </c>
      <c r="L2866">
        <v>-6.5396843496046131E-10</v>
      </c>
      <c r="M2866">
        <v>8.8070367718005471E-2</v>
      </c>
      <c r="N2866">
        <v>2.1524125352231629E-10</v>
      </c>
      <c r="O2866">
        <v>1.070314621420497</v>
      </c>
      <c r="R2866">
        <v>1.070314621420497</v>
      </c>
      <c r="T2866">
        <v>8.8070367718005471E-2</v>
      </c>
    </row>
    <row r="2867" spans="1:20" x14ac:dyDescent="0.45">
      <c r="A2867">
        <v>2866</v>
      </c>
      <c r="B2867">
        <v>3864</v>
      </c>
      <c r="C2867">
        <v>450</v>
      </c>
      <c r="D2867">
        <v>1493</v>
      </c>
      <c r="E2867">
        <v>71</v>
      </c>
      <c r="F2867">
        <v>711</v>
      </c>
      <c r="G2867">
        <v>-92</v>
      </c>
      <c r="H2867" t="s">
        <v>2880</v>
      </c>
      <c r="J2867">
        <v>97.258009999999999</v>
      </c>
      <c r="K2867">
        <v>21.125892060155032</v>
      </c>
      <c r="L2867">
        <v>-6.8605965353185638E-10</v>
      </c>
      <c r="M2867">
        <v>0.1110350433076874</v>
      </c>
      <c r="N2867">
        <v>2.1428464638792159E-10</v>
      </c>
      <c r="O2867">
        <v>1.07099917543515</v>
      </c>
      <c r="R2867">
        <v>1.07099917543515</v>
      </c>
      <c r="T2867">
        <v>0.1110350433076874</v>
      </c>
    </row>
    <row r="2868" spans="1:20" x14ac:dyDescent="0.45">
      <c r="A2868">
        <v>2867</v>
      </c>
      <c r="B2868">
        <v>3985</v>
      </c>
      <c r="C2868">
        <v>295</v>
      </c>
      <c r="D2868">
        <v>1540</v>
      </c>
      <c r="E2868">
        <v>-272</v>
      </c>
      <c r="F2868">
        <v>877</v>
      </c>
      <c r="G2868">
        <v>-74</v>
      </c>
      <c r="H2868" t="s">
        <v>2881</v>
      </c>
      <c r="J2868">
        <v>97.298013999999995</v>
      </c>
      <c r="K2868">
        <v>21.12898392123364</v>
      </c>
      <c r="L2868">
        <v>-7.0766015269896343E-10</v>
      </c>
      <c r="M2868">
        <v>0.4216092726181877</v>
      </c>
      <c r="N2868">
        <v>2.1342054001924071E-10</v>
      </c>
      <c r="O2868">
        <v>1.083423386904486</v>
      </c>
      <c r="R2868">
        <v>1.083423386904486</v>
      </c>
      <c r="T2868">
        <v>0.4216092726181877</v>
      </c>
    </row>
    <row r="2869" spans="1:20" x14ac:dyDescent="0.45">
      <c r="A2869">
        <v>2868</v>
      </c>
      <c r="B2869">
        <v>4027</v>
      </c>
      <c r="C2869">
        <v>324</v>
      </c>
      <c r="D2869">
        <v>1629</v>
      </c>
      <c r="E2869">
        <v>-302</v>
      </c>
      <c r="F2869">
        <v>1102</v>
      </c>
      <c r="G2869">
        <v>-9</v>
      </c>
      <c r="H2869" t="s">
        <v>2882</v>
      </c>
      <c r="J2869">
        <v>97.332737000000009</v>
      </c>
      <c r="K2869">
        <v>22.024291961142449</v>
      </c>
      <c r="L2869">
        <v>-7.5004225053021401E-10</v>
      </c>
      <c r="M2869">
        <v>0.59336873821588654</v>
      </c>
      <c r="N2869">
        <v>2.119489064362456E-10</v>
      </c>
      <c r="O2869">
        <v>1.0893873908284371</v>
      </c>
      <c r="R2869">
        <v>1.0893873908284371</v>
      </c>
      <c r="T2869">
        <v>0.59336873821588654</v>
      </c>
    </row>
    <row r="2870" spans="1:20" x14ac:dyDescent="0.45">
      <c r="A2870">
        <v>2869</v>
      </c>
      <c r="B2870">
        <v>4152</v>
      </c>
      <c r="C2870">
        <v>439</v>
      </c>
      <c r="D2870">
        <v>1870</v>
      </c>
      <c r="E2870">
        <v>-511</v>
      </c>
      <c r="F2870">
        <v>1258</v>
      </c>
      <c r="G2870">
        <v>125</v>
      </c>
      <c r="H2870" t="s">
        <v>2883</v>
      </c>
      <c r="J2870">
        <v>97.367969000000002</v>
      </c>
      <c r="K2870">
        <v>24.246103837392148</v>
      </c>
      <c r="L2870">
        <v>-8.6556273259930094E-10</v>
      </c>
      <c r="M2870">
        <v>1.0950358018816471</v>
      </c>
      <c r="N2870">
        <v>2.0787888881198829E-10</v>
      </c>
      <c r="O2870">
        <v>1.1070621248155059</v>
      </c>
      <c r="R2870">
        <v>1.1070621248155059</v>
      </c>
      <c r="T2870">
        <v>1.0950358018816471</v>
      </c>
    </row>
    <row r="2871" spans="1:20" x14ac:dyDescent="0.45">
      <c r="A2871">
        <v>2870</v>
      </c>
      <c r="B2871">
        <v>3921</v>
      </c>
      <c r="C2871">
        <v>429</v>
      </c>
      <c r="D2871">
        <v>1863</v>
      </c>
      <c r="E2871">
        <v>-931</v>
      </c>
      <c r="F2871">
        <v>1442</v>
      </c>
      <c r="G2871">
        <v>211</v>
      </c>
      <c r="H2871" t="s">
        <v>2884</v>
      </c>
      <c r="J2871">
        <v>97.402873</v>
      </c>
      <c r="K2871">
        <v>25.413977113625929</v>
      </c>
      <c r="L2871">
        <v>-8.6489748696294555E-10</v>
      </c>
      <c r="M2871">
        <v>0.58638253587779232</v>
      </c>
      <c r="N2871">
        <v>2.079021085456796E-10</v>
      </c>
      <c r="O2871">
        <v>1.089308091218909</v>
      </c>
      <c r="R2871">
        <v>1.089308091218909</v>
      </c>
      <c r="T2871">
        <v>0.58638253587779232</v>
      </c>
    </row>
    <row r="2872" spans="1:20" x14ac:dyDescent="0.45">
      <c r="A2872">
        <v>2871</v>
      </c>
      <c r="B2872">
        <v>3987</v>
      </c>
      <c r="C2872">
        <v>763</v>
      </c>
      <c r="D2872">
        <v>1691</v>
      </c>
      <c r="E2872">
        <v>-1202</v>
      </c>
      <c r="F2872">
        <v>1661</v>
      </c>
      <c r="G2872">
        <v>415</v>
      </c>
      <c r="H2872" t="s">
        <v>2885</v>
      </c>
      <c r="J2872">
        <v>97.434930000000008</v>
      </c>
      <c r="K2872">
        <v>22.983180804011958</v>
      </c>
      <c r="L2872">
        <v>-7.8031403560885337E-10</v>
      </c>
      <c r="M2872">
        <v>0.56172799822792996</v>
      </c>
      <c r="N2872">
        <v>2.106136002457385E-10</v>
      </c>
      <c r="O2872">
        <v>1.0885177407054669</v>
      </c>
      <c r="R2872">
        <v>1.0885177407054669</v>
      </c>
      <c r="T2872">
        <v>0.56172799822792996</v>
      </c>
    </row>
    <row r="2873" spans="1:20" x14ac:dyDescent="0.45">
      <c r="A2873">
        <v>2872</v>
      </c>
      <c r="B2873">
        <v>4138</v>
      </c>
      <c r="C2873">
        <v>526</v>
      </c>
      <c r="D2873">
        <v>1673</v>
      </c>
      <c r="E2873">
        <v>-862</v>
      </c>
      <c r="F2873">
        <v>2043</v>
      </c>
      <c r="G2873">
        <v>788</v>
      </c>
      <c r="H2873" t="s">
        <v>2886</v>
      </c>
      <c r="J2873">
        <v>97.472805999999991</v>
      </c>
      <c r="K2873">
        <v>22.01356213950973</v>
      </c>
      <c r="L2873">
        <v>-7.7028206035834046E-10</v>
      </c>
      <c r="M2873">
        <v>0.87904216577442895</v>
      </c>
      <c r="N2873">
        <v>2.109935713403268E-10</v>
      </c>
      <c r="O2873">
        <v>1.1005363321154531</v>
      </c>
      <c r="R2873">
        <v>1.1005363321154531</v>
      </c>
      <c r="T2873">
        <v>0.87904216577442895</v>
      </c>
    </row>
    <row r="2874" spans="1:20" x14ac:dyDescent="0.45">
      <c r="A2874">
        <v>2873</v>
      </c>
      <c r="B2874">
        <v>4289</v>
      </c>
      <c r="C2874">
        <v>-138</v>
      </c>
      <c r="D2874">
        <v>2031</v>
      </c>
      <c r="E2874">
        <v>-1325</v>
      </c>
      <c r="F2874">
        <v>2393</v>
      </c>
      <c r="G2874">
        <v>955</v>
      </c>
      <c r="H2874" t="s">
        <v>2887</v>
      </c>
      <c r="J2874">
        <v>97.507787000000008</v>
      </c>
      <c r="K2874">
        <v>25.339284603105121</v>
      </c>
      <c r="L2874">
        <v>-9.4270635742077502E-10</v>
      </c>
      <c r="M2874">
        <v>1.554158915222509</v>
      </c>
      <c r="N2874">
        <v>2.0496199700478301E-10</v>
      </c>
      <c r="O2874">
        <v>1.1241525911279071</v>
      </c>
      <c r="R2874">
        <v>1.1241525911279071</v>
      </c>
      <c r="T2874">
        <v>1.554158915222509</v>
      </c>
    </row>
    <row r="2875" spans="1:20" x14ac:dyDescent="0.45">
      <c r="A2875">
        <v>2874</v>
      </c>
      <c r="B2875">
        <v>4735</v>
      </c>
      <c r="C2875">
        <v>381</v>
      </c>
      <c r="D2875">
        <v>1293</v>
      </c>
      <c r="E2875">
        <v>-1785</v>
      </c>
      <c r="F2875">
        <v>2698</v>
      </c>
      <c r="G2875">
        <v>1317</v>
      </c>
      <c r="H2875" t="s">
        <v>2888</v>
      </c>
      <c r="J2875">
        <v>97.543339000000003</v>
      </c>
      <c r="K2875">
        <v>15.27354705264222</v>
      </c>
      <c r="L2875">
        <v>-5.8771876254581912E-10</v>
      </c>
      <c r="M2875">
        <v>1.9436533156024161</v>
      </c>
      <c r="N2875">
        <v>2.1758251597777579E-10</v>
      </c>
      <c r="O2875">
        <v>1.137999896050212</v>
      </c>
      <c r="R2875">
        <v>1.137999896050212</v>
      </c>
      <c r="T2875">
        <v>1.9436533156024161</v>
      </c>
    </row>
    <row r="2876" spans="1:20" x14ac:dyDescent="0.45">
      <c r="A2876">
        <v>2875</v>
      </c>
      <c r="B2876">
        <v>4287</v>
      </c>
      <c r="C2876">
        <v>223</v>
      </c>
      <c r="D2876">
        <v>1162</v>
      </c>
      <c r="E2876">
        <v>-1504</v>
      </c>
      <c r="F2876">
        <v>3112</v>
      </c>
      <c r="G2876">
        <v>1588</v>
      </c>
      <c r="H2876" t="s">
        <v>2889</v>
      </c>
      <c r="J2876">
        <v>97.577709999999996</v>
      </c>
      <c r="K2876">
        <v>15.16574084697012</v>
      </c>
      <c r="L2876">
        <v>-5.2808735162557241E-10</v>
      </c>
      <c r="M2876">
        <v>0.82709112491756898</v>
      </c>
      <c r="N2876">
        <v>2.1963210720251519E-10</v>
      </c>
      <c r="O2876">
        <v>1.099622536994191</v>
      </c>
      <c r="R2876">
        <v>1.099622536994191</v>
      </c>
      <c r="T2876">
        <v>0.82709112491756898</v>
      </c>
    </row>
    <row r="2877" spans="1:20" x14ac:dyDescent="0.45">
      <c r="A2877">
        <v>2876</v>
      </c>
      <c r="B2877">
        <v>5021</v>
      </c>
      <c r="C2877">
        <v>90</v>
      </c>
      <c r="D2877">
        <v>920</v>
      </c>
      <c r="E2877">
        <v>-2095</v>
      </c>
      <c r="F2877">
        <v>3693</v>
      </c>
      <c r="G2877">
        <v>1561</v>
      </c>
      <c r="H2877" t="s">
        <v>2890</v>
      </c>
      <c r="J2877">
        <v>97.607742000000002</v>
      </c>
      <c r="K2877">
        <v>10.38315363231057</v>
      </c>
      <c r="L2877">
        <v>-4.1551295737463079E-10</v>
      </c>
      <c r="M2877">
        <v>2.413130823845254</v>
      </c>
      <c r="N2877">
        <v>2.230129414106601E-10</v>
      </c>
      <c r="O2877">
        <v>1.1472544812323959</v>
      </c>
      <c r="R2877">
        <v>1.1472544812323959</v>
      </c>
      <c r="T2877">
        <v>2.413130823845254</v>
      </c>
    </row>
    <row r="2878" spans="1:20" x14ac:dyDescent="0.45">
      <c r="A2878">
        <v>2877</v>
      </c>
      <c r="B2878">
        <v>5529</v>
      </c>
      <c r="C2878">
        <v>237</v>
      </c>
      <c r="D2878">
        <v>701</v>
      </c>
      <c r="E2878">
        <v>-3496</v>
      </c>
      <c r="F2878">
        <v>4006</v>
      </c>
      <c r="G2878">
        <v>1314</v>
      </c>
      <c r="H2878" t="s">
        <v>2891</v>
      </c>
      <c r="J2878">
        <v>97.648202999999995</v>
      </c>
      <c r="K2878">
        <v>7.2257521550702659</v>
      </c>
      <c r="L2878">
        <v>-3.1570812630832279E-10</v>
      </c>
      <c r="M2878">
        <v>3.5344631747326951</v>
      </c>
      <c r="N2878">
        <v>2.2705114468043331E-10</v>
      </c>
      <c r="O2878">
        <v>1.192624709481646</v>
      </c>
      <c r="R2878">
        <v>1.192624709481646</v>
      </c>
      <c r="T2878">
        <v>3.5344631747326951</v>
      </c>
    </row>
    <row r="2879" spans="1:20" x14ac:dyDescent="0.45">
      <c r="A2879">
        <v>2878</v>
      </c>
      <c r="B2879">
        <v>5345</v>
      </c>
      <c r="C2879">
        <v>752</v>
      </c>
      <c r="D2879">
        <v>1261</v>
      </c>
      <c r="E2879">
        <v>-4972</v>
      </c>
      <c r="F2879">
        <v>3403</v>
      </c>
      <c r="G2879">
        <v>1107</v>
      </c>
      <c r="H2879" t="s">
        <v>2892</v>
      </c>
      <c r="J2879">
        <v>97.678111999999999</v>
      </c>
      <c r="K2879">
        <v>13.274571560880039</v>
      </c>
      <c r="L2879">
        <v>-5.7150995047550168E-10</v>
      </c>
      <c r="M2879">
        <v>3.339403436877951</v>
      </c>
      <c r="N2879">
        <v>2.1940036792141631E-10</v>
      </c>
      <c r="O2879">
        <v>1.1867906677821469</v>
      </c>
      <c r="R2879">
        <v>1.1867906677821469</v>
      </c>
      <c r="T2879">
        <v>3.339403436877951</v>
      </c>
    </row>
    <row r="2880" spans="1:20" x14ac:dyDescent="0.45">
      <c r="A2880">
        <v>2879</v>
      </c>
      <c r="B2880">
        <v>3247</v>
      </c>
      <c r="C2880">
        <v>1797</v>
      </c>
      <c r="D2880">
        <v>2863</v>
      </c>
      <c r="E2880">
        <v>-228</v>
      </c>
      <c r="F2880">
        <v>4066</v>
      </c>
      <c r="G2880">
        <v>776</v>
      </c>
      <c r="H2880" t="s">
        <v>2893</v>
      </c>
      <c r="J2880">
        <v>97.718153000000001</v>
      </c>
      <c r="K2880">
        <v>41.403816671804933</v>
      </c>
      <c r="L2880">
        <v>-1.4051302343887069E-9</v>
      </c>
      <c r="M2880">
        <v>0.5573427555026722</v>
      </c>
      <c r="N2880">
        <v>1.860213781332458E-10</v>
      </c>
      <c r="O2880">
        <v>1.0753941760391941</v>
      </c>
      <c r="R2880">
        <v>1.0753941760391941</v>
      </c>
      <c r="T2880">
        <v>0.5573427555026722</v>
      </c>
    </row>
    <row r="2881" spans="1:20" x14ac:dyDescent="0.45">
      <c r="A2881">
        <v>2880</v>
      </c>
      <c r="B2881">
        <v>5048</v>
      </c>
      <c r="C2881">
        <v>-328</v>
      </c>
      <c r="D2881">
        <v>3291</v>
      </c>
      <c r="E2881">
        <v>2701</v>
      </c>
      <c r="F2881">
        <v>2333</v>
      </c>
      <c r="G2881">
        <v>1558</v>
      </c>
      <c r="H2881" t="s">
        <v>2894</v>
      </c>
      <c r="J2881">
        <v>97.753090999999998</v>
      </c>
      <c r="K2881">
        <v>33.101992867763613</v>
      </c>
      <c r="L2881">
        <v>-1.5637908745702591E-9</v>
      </c>
      <c r="M2881">
        <v>4.617737124186263</v>
      </c>
      <c r="N2881">
        <v>1.8047809268658319E-10</v>
      </c>
      <c r="O2881">
        <v>1.217256234492248</v>
      </c>
      <c r="R2881">
        <v>1.217256234492248</v>
      </c>
      <c r="T2881">
        <v>4.617737124186263</v>
      </c>
    </row>
    <row r="2882" spans="1:20" x14ac:dyDescent="0.45">
      <c r="A2882">
        <v>2881</v>
      </c>
      <c r="B2882">
        <v>3394</v>
      </c>
      <c r="C2882">
        <v>-1790</v>
      </c>
      <c r="D2882">
        <v>1978</v>
      </c>
      <c r="E2882">
        <v>-2170</v>
      </c>
      <c r="F2882">
        <v>-295</v>
      </c>
      <c r="G2882">
        <v>-570</v>
      </c>
      <c r="H2882" t="s">
        <v>2895</v>
      </c>
      <c r="J2882">
        <v>97.788117999999997</v>
      </c>
      <c r="K2882">
        <v>30.2333399602594</v>
      </c>
      <c r="L2882">
        <v>-9.3107921372848068E-10</v>
      </c>
      <c r="M2882">
        <v>-0.40118080717631338</v>
      </c>
      <c r="N2882">
        <v>2.0264008403088789E-10</v>
      </c>
      <c r="O2882">
        <v>1.0414585961104139</v>
      </c>
      <c r="R2882">
        <v>1.0414585961104139</v>
      </c>
      <c r="T2882">
        <v>0.40118080717631338</v>
      </c>
    </row>
    <row r="2883" spans="1:20" x14ac:dyDescent="0.45">
      <c r="A2883">
        <v>2882</v>
      </c>
      <c r="B2883">
        <v>2416</v>
      </c>
      <c r="C2883">
        <v>-218</v>
      </c>
      <c r="D2883">
        <v>2285</v>
      </c>
      <c r="E2883">
        <v>-3825</v>
      </c>
      <c r="F2883">
        <v>-2282</v>
      </c>
      <c r="G2883">
        <v>-1826</v>
      </c>
      <c r="H2883" t="s">
        <v>2896</v>
      </c>
      <c r="J2883">
        <v>97.81907799999999</v>
      </c>
      <c r="K2883">
        <v>43.403785332315167</v>
      </c>
      <c r="L2883">
        <v>-1.1315264281108741E-9</v>
      </c>
      <c r="M2883">
        <v>-1.8437221996556341</v>
      </c>
      <c r="N2883">
        <v>1.964342382736103E-10</v>
      </c>
      <c r="O2883">
        <v>0.99679751459926369</v>
      </c>
      <c r="R2883">
        <v>0.99679751459926369</v>
      </c>
      <c r="T2883">
        <v>1.8437221996556341</v>
      </c>
    </row>
    <row r="2884" spans="1:20" x14ac:dyDescent="0.45">
      <c r="A2884">
        <v>2883</v>
      </c>
      <c r="B2884">
        <v>2661</v>
      </c>
      <c r="C2884">
        <v>-280</v>
      </c>
      <c r="D2884">
        <v>1897</v>
      </c>
      <c r="E2884">
        <v>-2948</v>
      </c>
      <c r="F2884">
        <v>-4150</v>
      </c>
      <c r="G2884">
        <v>-2340</v>
      </c>
      <c r="H2884" t="s">
        <v>2897</v>
      </c>
      <c r="J2884">
        <v>97.858037999999993</v>
      </c>
      <c r="K2884">
        <v>35.484686554947153</v>
      </c>
      <c r="L2884">
        <v>-9.0909813010853213E-10</v>
      </c>
      <c r="M2884">
        <v>-1.981162310328922</v>
      </c>
      <c r="N2884">
        <v>2.051000447637822E-10</v>
      </c>
      <c r="O2884">
        <v>0.99144284788743198</v>
      </c>
      <c r="R2884">
        <v>0.99144284788743198</v>
      </c>
      <c r="T2884">
        <v>1.981162310328922</v>
      </c>
    </row>
    <row r="2885" spans="1:20" x14ac:dyDescent="0.45">
      <c r="A2885">
        <v>2884</v>
      </c>
      <c r="B2885">
        <v>2483</v>
      </c>
      <c r="C2885">
        <v>192</v>
      </c>
      <c r="D2885">
        <v>2418</v>
      </c>
      <c r="E2885">
        <v>-972</v>
      </c>
      <c r="F2885">
        <v>-5427</v>
      </c>
      <c r="G2885">
        <v>-3388</v>
      </c>
      <c r="H2885" t="s">
        <v>2898</v>
      </c>
      <c r="J2885">
        <v>97.887974</v>
      </c>
      <c r="K2885">
        <v>44.240153582695008</v>
      </c>
      <c r="L2885">
        <v>-1.2020358042263981E-9</v>
      </c>
      <c r="M2885">
        <v>-1.5077187343081511</v>
      </c>
      <c r="N2885">
        <v>1.9633066255138791E-10</v>
      </c>
      <c r="O2885">
        <v>1.0056158547791929</v>
      </c>
      <c r="R2885">
        <v>1.0056158547791929</v>
      </c>
      <c r="T2885">
        <v>1.5077187343081511</v>
      </c>
    </row>
    <row r="2886" spans="1:20" x14ac:dyDescent="0.45">
      <c r="A2886">
        <v>2885</v>
      </c>
      <c r="B2886">
        <v>3371</v>
      </c>
      <c r="C2886">
        <v>-370</v>
      </c>
      <c r="D2886">
        <v>2430</v>
      </c>
      <c r="E2886">
        <v>2176</v>
      </c>
      <c r="F2886">
        <v>-6019</v>
      </c>
      <c r="G2886">
        <v>-3627</v>
      </c>
      <c r="H2886" t="s">
        <v>2899</v>
      </c>
      <c r="J2886">
        <v>97.928212000000002</v>
      </c>
      <c r="K2886">
        <v>35.786112357354433</v>
      </c>
      <c r="L2886">
        <v>-1.165831875482581E-9</v>
      </c>
      <c r="M2886">
        <v>0.1424622509282667</v>
      </c>
      <c r="N2886">
        <v>1.9778743623618169E-10</v>
      </c>
      <c r="O2886">
        <v>1.0720158372631401</v>
      </c>
      <c r="R2886">
        <v>1.0720158372631401</v>
      </c>
      <c r="T2886">
        <v>0.1424622509282667</v>
      </c>
    </row>
    <row r="2887" spans="1:20" x14ac:dyDescent="0.45">
      <c r="A2887">
        <v>2886</v>
      </c>
      <c r="B2887">
        <v>4152</v>
      </c>
      <c r="C2887">
        <v>-1562</v>
      </c>
      <c r="D2887">
        <v>3280</v>
      </c>
      <c r="E2887">
        <v>2554</v>
      </c>
      <c r="F2887">
        <v>-6283</v>
      </c>
      <c r="G2887">
        <v>-3609</v>
      </c>
      <c r="H2887" t="s">
        <v>2900</v>
      </c>
      <c r="J2887">
        <v>97.957869000000002</v>
      </c>
      <c r="K2887">
        <v>38.30805582876804</v>
      </c>
      <c r="L2887">
        <v>-1.5890702087517641E-9</v>
      </c>
      <c r="M2887">
        <v>2.859769120363461</v>
      </c>
      <c r="N2887">
        <v>1.8523545698641739E-10</v>
      </c>
      <c r="O2887">
        <v>1.15260300708998</v>
      </c>
      <c r="R2887">
        <v>1.15260300708998</v>
      </c>
      <c r="T2887">
        <v>2.859769120363461</v>
      </c>
    </row>
    <row r="2888" spans="1:20" x14ac:dyDescent="0.45">
      <c r="A2888">
        <v>2887</v>
      </c>
      <c r="B2888">
        <v>3840</v>
      </c>
      <c r="C2888">
        <v>-851</v>
      </c>
      <c r="D2888">
        <v>2885</v>
      </c>
      <c r="E2888">
        <v>771</v>
      </c>
      <c r="F2888">
        <v>-6001</v>
      </c>
      <c r="G2888">
        <v>-3889</v>
      </c>
      <c r="H2888" t="s">
        <v>2901</v>
      </c>
      <c r="J2888">
        <v>97.997897999999992</v>
      </c>
      <c r="K2888">
        <v>36.917614301758157</v>
      </c>
      <c r="L2888">
        <v>-1.390079162888469E-9</v>
      </c>
      <c r="M2888">
        <v>1.691556719513805</v>
      </c>
      <c r="N2888">
        <v>1.9320086956127719E-10</v>
      </c>
      <c r="O2888">
        <v>1.105840632896381</v>
      </c>
      <c r="R2888">
        <v>1.105840632896381</v>
      </c>
      <c r="T2888">
        <v>1.691556719513805</v>
      </c>
    </row>
    <row r="2889" spans="1:20" x14ac:dyDescent="0.45">
      <c r="A2889">
        <v>2888</v>
      </c>
      <c r="B2889">
        <v>4036</v>
      </c>
      <c r="C2889">
        <v>380</v>
      </c>
      <c r="D2889">
        <v>2435</v>
      </c>
      <c r="E2889">
        <v>3512</v>
      </c>
      <c r="F2889">
        <v>-5774</v>
      </c>
      <c r="G2889">
        <v>-3452</v>
      </c>
      <c r="H2889" t="s">
        <v>2902</v>
      </c>
      <c r="J2889">
        <v>98.027841999999993</v>
      </c>
      <c r="K2889">
        <v>31.103425798365411</v>
      </c>
      <c r="L2889">
        <v>-1.14936948847344E-9</v>
      </c>
      <c r="M2889">
        <v>1.477782141869167</v>
      </c>
      <c r="N2889">
        <v>2.00408680051961E-10</v>
      </c>
      <c r="O2889">
        <v>1.09943936694339</v>
      </c>
      <c r="R2889">
        <v>1.09943936694339</v>
      </c>
      <c r="T2889">
        <v>1.477782141869167</v>
      </c>
    </row>
    <row r="2890" spans="1:20" x14ac:dyDescent="0.45">
      <c r="A2890">
        <v>2889</v>
      </c>
      <c r="B2890">
        <v>4245</v>
      </c>
      <c r="C2890">
        <v>-883</v>
      </c>
      <c r="D2890">
        <v>2922</v>
      </c>
      <c r="E2890">
        <v>4771</v>
      </c>
      <c r="F2890">
        <v>-5830</v>
      </c>
      <c r="G2890">
        <v>-2736</v>
      </c>
      <c r="H2890" t="s">
        <v>2903</v>
      </c>
      <c r="J2890">
        <v>98.067799000000008</v>
      </c>
      <c r="K2890">
        <v>34.541161349162863</v>
      </c>
      <c r="L2890">
        <v>-1.39549705124864E-9</v>
      </c>
      <c r="M2890">
        <v>2.5300461531909959</v>
      </c>
      <c r="N2890">
        <v>1.9057416102614851E-10</v>
      </c>
      <c r="O2890">
        <v>1.141484680043793</v>
      </c>
      <c r="R2890">
        <v>1.141484680043793</v>
      </c>
      <c r="T2890">
        <v>2.5300461531909959</v>
      </c>
    </row>
    <row r="2891" spans="1:20" x14ac:dyDescent="0.45">
      <c r="A2891">
        <v>2890</v>
      </c>
      <c r="B2891">
        <v>3918</v>
      </c>
      <c r="C2891">
        <v>-1243</v>
      </c>
      <c r="D2891">
        <v>3112</v>
      </c>
      <c r="E2891">
        <v>2922</v>
      </c>
      <c r="F2891">
        <v>-5598</v>
      </c>
      <c r="G2891">
        <v>-2058</v>
      </c>
      <c r="H2891" t="s">
        <v>2904</v>
      </c>
      <c r="J2891">
        <v>98.097909999999999</v>
      </c>
      <c r="K2891">
        <v>38.459511702083532</v>
      </c>
      <c r="L2891">
        <v>-1.5085959148564139E-9</v>
      </c>
      <c r="M2891">
        <v>2.1713257956637162</v>
      </c>
      <c r="N2891">
        <v>1.871686411440559E-10</v>
      </c>
      <c r="O2891">
        <v>1.1306832513582921</v>
      </c>
      <c r="R2891">
        <v>1.1306832513582921</v>
      </c>
      <c r="T2891">
        <v>2.1713257956637162</v>
      </c>
    </row>
    <row r="2892" spans="1:20" x14ac:dyDescent="0.45">
      <c r="A2892">
        <v>2891</v>
      </c>
      <c r="B2892">
        <v>3797</v>
      </c>
      <c r="C2892">
        <v>-673</v>
      </c>
      <c r="D2892">
        <v>3086</v>
      </c>
      <c r="E2892">
        <v>2059</v>
      </c>
      <c r="F2892">
        <v>-4080</v>
      </c>
      <c r="G2892">
        <v>-1273</v>
      </c>
      <c r="H2892" t="s">
        <v>2905</v>
      </c>
      <c r="J2892">
        <v>98.137796000000009</v>
      </c>
      <c r="K2892">
        <v>39.102379134339387</v>
      </c>
      <c r="L2892">
        <v>-1.4999077535549081E-9</v>
      </c>
      <c r="M2892">
        <v>1.9066784143339159</v>
      </c>
      <c r="N2892">
        <v>1.8751517714572789E-10</v>
      </c>
      <c r="O2892">
        <v>1.1201275259065691</v>
      </c>
      <c r="R2892">
        <v>1.1201275259065691</v>
      </c>
      <c r="T2892">
        <v>1.9066784143339159</v>
      </c>
    </row>
    <row r="2893" spans="1:20" x14ac:dyDescent="0.45">
      <c r="A2893">
        <v>2892</v>
      </c>
      <c r="B2893">
        <v>3057</v>
      </c>
      <c r="C2893">
        <v>-648</v>
      </c>
      <c r="D2893">
        <v>3266</v>
      </c>
      <c r="E2893">
        <v>1284</v>
      </c>
      <c r="F2893">
        <v>-1474</v>
      </c>
      <c r="G2893">
        <v>-389</v>
      </c>
      <c r="H2893" t="s">
        <v>2906</v>
      </c>
      <c r="J2893">
        <v>98.168204000000003</v>
      </c>
      <c r="K2893">
        <v>46.893161434815482</v>
      </c>
      <c r="L2893">
        <v>-1.6445564909872701E-9</v>
      </c>
      <c r="M2893">
        <v>0.90314549409338341</v>
      </c>
      <c r="N2893">
        <v>1.831166983378854E-10</v>
      </c>
      <c r="O2893">
        <v>1.0896120968679011</v>
      </c>
      <c r="R2893">
        <v>1.0896120968679011</v>
      </c>
      <c r="T2893">
        <v>0.90314549409338341</v>
      </c>
    </row>
    <row r="2894" spans="1:20" x14ac:dyDescent="0.45">
      <c r="A2894">
        <v>2893</v>
      </c>
      <c r="B2894">
        <v>2561</v>
      </c>
      <c r="C2894">
        <v>-144</v>
      </c>
      <c r="D2894">
        <v>3449</v>
      </c>
      <c r="E2894">
        <v>1096</v>
      </c>
      <c r="F2894">
        <v>1519</v>
      </c>
      <c r="G2894">
        <v>499</v>
      </c>
      <c r="H2894" t="s">
        <v>2907</v>
      </c>
      <c r="J2894">
        <v>98.208210000000008</v>
      </c>
      <c r="K2894">
        <v>53.404855381286872</v>
      </c>
      <c r="L2894">
        <v>-1.798552418108557E-9</v>
      </c>
      <c r="M2894">
        <v>0.47815528394274409</v>
      </c>
      <c r="N2894">
        <v>1.769559372774704E-10</v>
      </c>
      <c r="O2894">
        <v>1.072609938520612</v>
      </c>
      <c r="R2894">
        <v>1.072609938520612</v>
      </c>
      <c r="T2894">
        <v>0.47815528394274409</v>
      </c>
    </row>
    <row r="2895" spans="1:20" x14ac:dyDescent="0.45">
      <c r="A2895">
        <v>2894</v>
      </c>
      <c r="B2895">
        <v>3045</v>
      </c>
      <c r="C2895">
        <v>-92</v>
      </c>
      <c r="D2895">
        <v>3529</v>
      </c>
      <c r="E2895">
        <v>1515</v>
      </c>
      <c r="F2895">
        <v>3823</v>
      </c>
      <c r="G2895">
        <v>1222</v>
      </c>
      <c r="H2895" t="s">
        <v>2908</v>
      </c>
      <c r="J2895">
        <v>98.238181999999995</v>
      </c>
      <c r="K2895">
        <v>49.210711137155492</v>
      </c>
      <c r="L2895">
        <v>-1.7982140221306511E-9</v>
      </c>
      <c r="M2895">
        <v>1.352049181039217</v>
      </c>
      <c r="N2895">
        <v>1.7696607968172021E-10</v>
      </c>
      <c r="O2895">
        <v>1.098802286404376</v>
      </c>
      <c r="R2895">
        <v>1.098802286404376</v>
      </c>
      <c r="T2895">
        <v>1.352049181039217</v>
      </c>
    </row>
    <row r="2896" spans="1:20" x14ac:dyDescent="0.45">
      <c r="A2896">
        <v>2895</v>
      </c>
      <c r="B2896">
        <v>11070</v>
      </c>
      <c r="C2896">
        <v>-56</v>
      </c>
      <c r="D2896">
        <v>-1818</v>
      </c>
      <c r="E2896">
        <v>-1934</v>
      </c>
      <c r="F2896">
        <v>3670</v>
      </c>
      <c r="G2896">
        <v>742</v>
      </c>
      <c r="H2896" t="s">
        <v>2909</v>
      </c>
      <c r="J2896">
        <v>98.278939000000008</v>
      </c>
      <c r="K2896">
        <v>-9.3262997758937445</v>
      </c>
      <c r="L2896">
        <v>8.2021855973835045E-10</v>
      </c>
      <c r="M2896">
        <v>17.040634558193311</v>
      </c>
      <c r="N2896">
        <v>2.8368553642099041E-10</v>
      </c>
      <c r="O2896">
        <v>1.7382219606212559</v>
      </c>
      <c r="R2896">
        <v>1.7382219606212559</v>
      </c>
      <c r="T2896">
        <v>17.040634558193311</v>
      </c>
    </row>
    <row r="2897" spans="1:20" x14ac:dyDescent="0.45">
      <c r="A2897">
        <v>2896</v>
      </c>
      <c r="B2897">
        <v>-207</v>
      </c>
      <c r="C2897">
        <v>1150</v>
      </c>
      <c r="D2897">
        <v>952</v>
      </c>
      <c r="E2897">
        <v>2908</v>
      </c>
      <c r="F2897">
        <v>2923</v>
      </c>
      <c r="G2897">
        <v>913</v>
      </c>
      <c r="H2897" t="s">
        <v>2910</v>
      </c>
      <c r="J2897">
        <v>98.310144000000008</v>
      </c>
      <c r="K2897">
        <v>102.26727236378861</v>
      </c>
      <c r="L2897">
        <v>-7.8108280954225506E-10</v>
      </c>
      <c r="M2897">
        <v>-7.469043117572582</v>
      </c>
      <c r="N2897">
        <v>2.3371692719258919E-10</v>
      </c>
      <c r="O2897">
        <v>0.97339746874898359</v>
      </c>
      <c r="R2897">
        <v>0.97339746874898359</v>
      </c>
      <c r="T2897">
        <v>7.469043117572582</v>
      </c>
    </row>
    <row r="2898" spans="1:20" x14ac:dyDescent="0.45">
      <c r="A2898">
        <v>2897</v>
      </c>
      <c r="B2898">
        <v>5817</v>
      </c>
      <c r="C2898">
        <v>-1413</v>
      </c>
      <c r="D2898">
        <v>1737</v>
      </c>
      <c r="E2898">
        <v>3780</v>
      </c>
      <c r="F2898">
        <v>2044</v>
      </c>
      <c r="G2898">
        <v>1014</v>
      </c>
      <c r="H2898" t="s">
        <v>2911</v>
      </c>
      <c r="J2898">
        <v>98.341379000000003</v>
      </c>
      <c r="K2898">
        <v>16.626021100623689</v>
      </c>
      <c r="L2898">
        <v>-7.9127504548637262E-10</v>
      </c>
      <c r="M2898">
        <v>4.7248722197186019</v>
      </c>
      <c r="N2898">
        <v>2.3339857270287472E-10</v>
      </c>
      <c r="O2898">
        <v>1.354274414309216</v>
      </c>
      <c r="R2898">
        <v>1.354274414309216</v>
      </c>
      <c r="T2898">
        <v>4.7248722197186019</v>
      </c>
    </row>
    <row r="2899" spans="1:20" x14ac:dyDescent="0.45">
      <c r="A2899">
        <v>2898</v>
      </c>
      <c r="B2899">
        <v>4442</v>
      </c>
      <c r="C2899">
        <v>-2126</v>
      </c>
      <c r="D2899">
        <v>2432</v>
      </c>
      <c r="E2899">
        <v>-1160</v>
      </c>
      <c r="F2899">
        <v>1965</v>
      </c>
      <c r="G2899">
        <v>-97</v>
      </c>
      <c r="H2899" t="s">
        <v>2912</v>
      </c>
      <c r="J2899">
        <v>98.369520999999992</v>
      </c>
      <c r="K2899">
        <v>28.700754581177609</v>
      </c>
      <c r="L2899">
        <v>-1.1394529764174881E-9</v>
      </c>
      <c r="M2899">
        <v>2.316462571516634</v>
      </c>
      <c r="N2899">
        <v>2.2360014937061531E-10</v>
      </c>
      <c r="O2899">
        <v>1.286496949989544</v>
      </c>
      <c r="R2899">
        <v>1.286496949989544</v>
      </c>
      <c r="T2899">
        <v>2.316462571516634</v>
      </c>
    </row>
    <row r="2900" spans="1:20" x14ac:dyDescent="0.45">
      <c r="A2900">
        <v>2899</v>
      </c>
      <c r="B2900">
        <v>3808</v>
      </c>
      <c r="C2900">
        <v>263</v>
      </c>
      <c r="D2900">
        <v>1593</v>
      </c>
      <c r="E2900">
        <v>-4189</v>
      </c>
      <c r="F2900">
        <v>1713</v>
      </c>
      <c r="G2900">
        <v>-760</v>
      </c>
      <c r="H2900" t="s">
        <v>2913</v>
      </c>
      <c r="J2900">
        <v>98.416402000000005</v>
      </c>
      <c r="K2900">
        <v>22.701012831235651</v>
      </c>
      <c r="L2900">
        <v>-7.3460615368503568E-10</v>
      </c>
      <c r="M2900">
        <v>7.6020271734897449E-2</v>
      </c>
      <c r="N2900">
        <v>2.4257977326714082E-10</v>
      </c>
      <c r="O2900">
        <v>1.1814627745334469</v>
      </c>
      <c r="R2900">
        <v>1.1814627745334469</v>
      </c>
      <c r="T2900">
        <v>7.6020271734897449E-2</v>
      </c>
    </row>
    <row r="2901" spans="1:20" x14ac:dyDescent="0.45">
      <c r="A2901">
        <v>2900</v>
      </c>
      <c r="B2901">
        <v>4670</v>
      </c>
      <c r="C2901">
        <v>1335</v>
      </c>
      <c r="D2901">
        <v>774</v>
      </c>
      <c r="E2901">
        <v>-566</v>
      </c>
      <c r="F2901">
        <v>1546</v>
      </c>
      <c r="G2901">
        <v>132</v>
      </c>
      <c r="H2901" t="s">
        <v>2914</v>
      </c>
      <c r="J2901">
        <v>98.447656999999992</v>
      </c>
      <c r="K2901">
        <v>9.410586088987003</v>
      </c>
      <c r="L2901">
        <v>-3.4922931213543512E-10</v>
      </c>
      <c r="M2901">
        <v>1.5257623116976331</v>
      </c>
      <c r="N2901">
        <v>2.546247264497687E-10</v>
      </c>
      <c r="O2901">
        <v>1.2267744619924641</v>
      </c>
      <c r="R2901">
        <v>1.2267744619924641</v>
      </c>
      <c r="T2901">
        <v>1.5257623116976331</v>
      </c>
    </row>
    <row r="2902" spans="1:20" x14ac:dyDescent="0.45">
      <c r="A2902">
        <v>2901</v>
      </c>
      <c r="B2902">
        <v>3742</v>
      </c>
      <c r="C2902">
        <v>1022</v>
      </c>
      <c r="D2902">
        <v>1344</v>
      </c>
      <c r="E2902">
        <v>2140</v>
      </c>
      <c r="F2902">
        <v>1347</v>
      </c>
      <c r="G2902">
        <v>384</v>
      </c>
      <c r="H2902" t="s">
        <v>2915</v>
      </c>
      <c r="J2902">
        <v>98.485410999999999</v>
      </c>
      <c r="K2902">
        <v>19.756574046835741</v>
      </c>
      <c r="L2902">
        <v>-6.1582339228039018E-10</v>
      </c>
      <c r="M2902">
        <v>-0.28701189117950138</v>
      </c>
      <c r="N2902">
        <v>2.4455973354797428E-10</v>
      </c>
      <c r="O2902">
        <v>1.1583349847370279</v>
      </c>
      <c r="R2902">
        <v>1.1583349847370279</v>
      </c>
      <c r="T2902">
        <v>0.28701189117950138</v>
      </c>
    </row>
    <row r="2903" spans="1:20" x14ac:dyDescent="0.45">
      <c r="A2903">
        <v>2902</v>
      </c>
      <c r="B2903">
        <v>4091</v>
      </c>
      <c r="C2903">
        <v>-405</v>
      </c>
      <c r="D2903">
        <v>1858</v>
      </c>
      <c r="E2903">
        <v>647</v>
      </c>
      <c r="F2903">
        <v>1094</v>
      </c>
      <c r="G2903">
        <v>236</v>
      </c>
      <c r="H2903" t="s">
        <v>2916</v>
      </c>
      <c r="J2903">
        <v>98.516041999999999</v>
      </c>
      <c r="K2903">
        <v>24.426013906773981</v>
      </c>
      <c r="L2903">
        <v>-8.6039442237506591E-10</v>
      </c>
      <c r="M2903">
        <v>0.95022520284076428</v>
      </c>
      <c r="N2903">
        <v>2.3706827832514442E-10</v>
      </c>
      <c r="O2903">
        <v>1.1962327941639621</v>
      </c>
      <c r="R2903">
        <v>1.1962327941639621</v>
      </c>
      <c r="T2903">
        <v>0.95022520284076428</v>
      </c>
    </row>
    <row r="2904" spans="1:20" x14ac:dyDescent="0.45">
      <c r="A2904">
        <v>2903</v>
      </c>
      <c r="B2904">
        <v>3937</v>
      </c>
      <c r="C2904">
        <v>157</v>
      </c>
      <c r="D2904">
        <v>1508</v>
      </c>
      <c r="E2904">
        <v>-1205</v>
      </c>
      <c r="F2904">
        <v>1079</v>
      </c>
      <c r="G2904">
        <v>103</v>
      </c>
      <c r="H2904" t="s">
        <v>2917</v>
      </c>
      <c r="J2904">
        <v>98.554306999999994</v>
      </c>
      <c r="K2904">
        <v>20.95847703475447</v>
      </c>
      <c r="L2904">
        <v>-6.9270189584358377E-10</v>
      </c>
      <c r="M2904">
        <v>0.28693259733951137</v>
      </c>
      <c r="N2904">
        <v>2.4348503285287081E-10</v>
      </c>
      <c r="O2904">
        <v>1.1708519026144599</v>
      </c>
      <c r="R2904">
        <v>1.1708519026144599</v>
      </c>
      <c r="T2904">
        <v>0.28693259733951137</v>
      </c>
    </row>
    <row r="2905" spans="1:20" x14ac:dyDescent="0.45">
      <c r="A2905">
        <v>2904</v>
      </c>
      <c r="B2905">
        <v>3940</v>
      </c>
      <c r="C2905">
        <v>825</v>
      </c>
      <c r="D2905">
        <v>1170</v>
      </c>
      <c r="E2905">
        <v>595</v>
      </c>
      <c r="F2905">
        <v>1032</v>
      </c>
      <c r="G2905">
        <v>335</v>
      </c>
      <c r="H2905" t="s">
        <v>2918</v>
      </c>
      <c r="J2905">
        <v>98.585590999999994</v>
      </c>
      <c r="K2905">
        <v>16.539014089861681</v>
      </c>
      <c r="L2905">
        <v>-5.3290571955244559E-10</v>
      </c>
      <c r="M2905">
        <v>3.3612520220133391E-2</v>
      </c>
      <c r="N2905">
        <v>2.484840964319627E-10</v>
      </c>
      <c r="O2905">
        <v>1.162927037321857</v>
      </c>
      <c r="R2905">
        <v>1.162927037321857</v>
      </c>
      <c r="T2905">
        <v>3.3612520220133398E-2</v>
      </c>
    </row>
    <row r="2906" spans="1:20" x14ac:dyDescent="0.45">
      <c r="A2906">
        <v>2905</v>
      </c>
      <c r="B2906">
        <v>3842</v>
      </c>
      <c r="C2906">
        <v>-128</v>
      </c>
      <c r="D2906">
        <v>1588</v>
      </c>
      <c r="E2906">
        <v>496</v>
      </c>
      <c r="F2906">
        <v>836</v>
      </c>
      <c r="G2906">
        <v>87</v>
      </c>
      <c r="H2906" t="s">
        <v>2919</v>
      </c>
      <c r="J2906">
        <v>98.616799</v>
      </c>
      <c r="K2906">
        <v>22.456599350834409</v>
      </c>
      <c r="L2906">
        <v>-7.3188521909628435E-10</v>
      </c>
      <c r="M2906">
        <v>0.14653978085529221</v>
      </c>
      <c r="N2906">
        <v>2.422743442101973E-10</v>
      </c>
      <c r="O2906">
        <v>1.1664512712717601</v>
      </c>
      <c r="R2906">
        <v>1.1664512712717601</v>
      </c>
      <c r="T2906">
        <v>0.14653978085529221</v>
      </c>
    </row>
    <row r="2907" spans="1:20" x14ac:dyDescent="0.45">
      <c r="A2907">
        <v>2906</v>
      </c>
      <c r="B2907">
        <v>3935</v>
      </c>
      <c r="C2907">
        <v>263</v>
      </c>
      <c r="D2907">
        <v>1465</v>
      </c>
      <c r="E2907">
        <v>-918</v>
      </c>
      <c r="F2907">
        <v>787</v>
      </c>
      <c r="G2907">
        <v>-139</v>
      </c>
      <c r="H2907" t="s">
        <v>2920</v>
      </c>
      <c r="J2907">
        <v>98.654622000000003</v>
      </c>
      <c r="K2907">
        <v>20.420292411002599</v>
      </c>
      <c r="L2907">
        <v>-6.7218230981325178E-10</v>
      </c>
      <c r="M2907">
        <v>0.24610762327811389</v>
      </c>
      <c r="N2907">
        <v>2.4453248734800959E-10</v>
      </c>
      <c r="O2907">
        <v>1.1702172257757191</v>
      </c>
      <c r="R2907">
        <v>1.1702172257757191</v>
      </c>
      <c r="T2907">
        <v>0.24610762327811389</v>
      </c>
    </row>
    <row r="2908" spans="1:20" x14ac:dyDescent="0.45">
      <c r="A2908">
        <v>2907</v>
      </c>
      <c r="B2908">
        <v>3987</v>
      </c>
      <c r="C2908">
        <v>697</v>
      </c>
      <c r="D2908">
        <v>1565</v>
      </c>
      <c r="E2908">
        <v>235</v>
      </c>
      <c r="F2908">
        <v>684</v>
      </c>
      <c r="G2908">
        <v>-21</v>
      </c>
      <c r="H2908" t="s">
        <v>2921</v>
      </c>
      <c r="J2908">
        <v>98.685904999999991</v>
      </c>
      <c r="K2908">
        <v>21.431283654908071</v>
      </c>
      <c r="L2908">
        <v>-7.1962213965548472E-10</v>
      </c>
      <c r="M2908">
        <v>0.44777660376265871</v>
      </c>
      <c r="N2908">
        <v>2.4304842715105559E-10</v>
      </c>
      <c r="O2908">
        <v>1.176526036492215</v>
      </c>
      <c r="R2908">
        <v>1.176526036492215</v>
      </c>
      <c r="T2908">
        <v>0.44777660376265871</v>
      </c>
    </row>
    <row r="2909" spans="1:20" x14ac:dyDescent="0.45">
      <c r="A2909">
        <v>2908</v>
      </c>
      <c r="B2909">
        <v>3966</v>
      </c>
      <c r="C2909">
        <v>-218</v>
      </c>
      <c r="D2909">
        <v>1622</v>
      </c>
      <c r="E2909">
        <v>223</v>
      </c>
      <c r="F2909">
        <v>622</v>
      </c>
      <c r="G2909">
        <v>-75</v>
      </c>
      <c r="H2909" t="s">
        <v>2922</v>
      </c>
      <c r="J2909">
        <v>98.717114000000009</v>
      </c>
      <c r="K2909">
        <v>22.243398155317681</v>
      </c>
      <c r="L2909">
        <v>-7.4718986553534705E-10</v>
      </c>
      <c r="M2909">
        <v>0.45186643122309361</v>
      </c>
      <c r="N2909">
        <v>2.4218806599407049E-10</v>
      </c>
      <c r="O2909">
        <v>1.1766536759174271</v>
      </c>
      <c r="R2909">
        <v>1.1766536759174271</v>
      </c>
      <c r="T2909">
        <v>0.45186643122309361</v>
      </c>
    </row>
    <row r="2910" spans="1:20" x14ac:dyDescent="0.45">
      <c r="A2910">
        <v>2909</v>
      </c>
      <c r="B2910">
        <v>3986</v>
      </c>
      <c r="C2910">
        <v>170</v>
      </c>
      <c r="D2910">
        <v>1467</v>
      </c>
      <c r="E2910">
        <v>-749</v>
      </c>
      <c r="F2910">
        <v>792</v>
      </c>
      <c r="G2910">
        <v>-214</v>
      </c>
      <c r="H2910" t="s">
        <v>2923</v>
      </c>
      <c r="J2910">
        <v>98.754863</v>
      </c>
      <c r="K2910">
        <v>20.20553943981119</v>
      </c>
      <c r="L2910">
        <v>-6.7280048199336306E-10</v>
      </c>
      <c r="M2910">
        <v>0.36220203410935881</v>
      </c>
      <c r="N2910">
        <v>2.4499619083339622E-10</v>
      </c>
      <c r="O2910">
        <v>1.1732689345907821</v>
      </c>
      <c r="R2910">
        <v>1.1732689345907821</v>
      </c>
      <c r="T2910">
        <v>0.36220203410935881</v>
      </c>
    </row>
    <row r="2911" spans="1:20" x14ac:dyDescent="0.45">
      <c r="A2911">
        <v>2910</v>
      </c>
      <c r="B2911">
        <v>3996</v>
      </c>
      <c r="C2911">
        <v>810</v>
      </c>
      <c r="D2911">
        <v>1351</v>
      </c>
      <c r="E2911">
        <v>-449</v>
      </c>
      <c r="F2911">
        <v>1174</v>
      </c>
      <c r="G2911">
        <v>17</v>
      </c>
      <c r="H2911" t="s">
        <v>2924</v>
      </c>
      <c r="J2911">
        <v>98.798654999999997</v>
      </c>
      <c r="K2911">
        <v>18.679782738577948</v>
      </c>
      <c r="L2911">
        <v>-6.177209854740795E-10</v>
      </c>
      <c r="M2911">
        <v>0.29237468042116888</v>
      </c>
      <c r="N2911">
        <v>2.4740823214496841E-10</v>
      </c>
      <c r="O2911">
        <v>1.1702110551180691</v>
      </c>
      <c r="R2911">
        <v>1.1702110551180691</v>
      </c>
      <c r="T2911">
        <v>0.29237468042116888</v>
      </c>
    </row>
    <row r="2912" spans="1:20" x14ac:dyDescent="0.45">
      <c r="A2912">
        <v>2911</v>
      </c>
      <c r="B2912">
        <v>3983</v>
      </c>
      <c r="C2912">
        <v>618</v>
      </c>
      <c r="D2912">
        <v>1502</v>
      </c>
      <c r="E2912">
        <v>-314</v>
      </c>
      <c r="F2912">
        <v>1583</v>
      </c>
      <c r="G2912">
        <v>304</v>
      </c>
      <c r="H2912" t="s">
        <v>2925</v>
      </c>
      <c r="J2912">
        <v>98.834654</v>
      </c>
      <c r="K2912">
        <v>20.66159410674236</v>
      </c>
      <c r="L2912">
        <v>-6.8950889442476182E-10</v>
      </c>
      <c r="M2912">
        <v>0.38471160044482389</v>
      </c>
      <c r="N2912">
        <v>2.4482393921065252E-10</v>
      </c>
      <c r="O2912">
        <v>1.1735350919020009</v>
      </c>
      <c r="R2912">
        <v>1.1735350919020009</v>
      </c>
      <c r="T2912">
        <v>0.38471160044482389</v>
      </c>
    </row>
    <row r="2913" spans="1:20" x14ac:dyDescent="0.45">
      <c r="A2913">
        <v>2912</v>
      </c>
      <c r="B2913">
        <v>4054</v>
      </c>
      <c r="C2913">
        <v>612</v>
      </c>
      <c r="D2913">
        <v>1876</v>
      </c>
      <c r="E2913">
        <v>-706</v>
      </c>
      <c r="F2913">
        <v>1841</v>
      </c>
      <c r="G2913">
        <v>466</v>
      </c>
      <c r="H2913" t="s">
        <v>2926</v>
      </c>
      <c r="J2913">
        <v>98.870750999999998</v>
      </c>
      <c r="K2913">
        <v>24.83247395891749</v>
      </c>
      <c r="L2913">
        <v>-8.6962526069100932E-10</v>
      </c>
      <c r="M2913">
        <v>0.88770084883930522</v>
      </c>
      <c r="N2913">
        <v>2.3832227873754008E-10</v>
      </c>
      <c r="O2913">
        <v>1.191691494801296</v>
      </c>
      <c r="R2913">
        <v>1.191691494801296</v>
      </c>
      <c r="T2913">
        <v>0.88770084883930522</v>
      </c>
    </row>
    <row r="2914" spans="1:20" x14ac:dyDescent="0.45">
      <c r="A2914">
        <v>2913</v>
      </c>
      <c r="B2914">
        <v>4162</v>
      </c>
      <c r="C2914">
        <v>411</v>
      </c>
      <c r="D2914">
        <v>1797</v>
      </c>
      <c r="E2914">
        <v>-676</v>
      </c>
      <c r="F2914">
        <v>2132</v>
      </c>
      <c r="G2914">
        <v>743</v>
      </c>
      <c r="H2914" t="s">
        <v>2927</v>
      </c>
      <c r="J2914">
        <v>98.900892999999996</v>
      </c>
      <c r="K2914">
        <v>23.352927798462591</v>
      </c>
      <c r="L2914">
        <v>-8.2995832428878202E-10</v>
      </c>
      <c r="M2914">
        <v>1.0464443864249069</v>
      </c>
      <c r="N2914">
        <v>2.3951791953457598E-10</v>
      </c>
      <c r="O2914">
        <v>1.1964763425111999</v>
      </c>
      <c r="R2914">
        <v>1.1964763425111999</v>
      </c>
      <c r="T2914">
        <v>1.0464443864249069</v>
      </c>
    </row>
    <row r="2915" spans="1:20" x14ac:dyDescent="0.45">
      <c r="A2915">
        <v>2914</v>
      </c>
      <c r="B2915">
        <v>4427</v>
      </c>
      <c r="C2915">
        <v>63</v>
      </c>
      <c r="D2915">
        <v>1918</v>
      </c>
      <c r="E2915">
        <v>-1085</v>
      </c>
      <c r="F2915">
        <v>2367</v>
      </c>
      <c r="G2915">
        <v>975</v>
      </c>
      <c r="H2915" t="s">
        <v>2928</v>
      </c>
      <c r="J2915">
        <v>98.941051999999999</v>
      </c>
      <c r="K2915">
        <v>23.424697392882269</v>
      </c>
      <c r="L2915">
        <v>-8.8599527714450232E-10</v>
      </c>
      <c r="M2915">
        <v>1.7433037933419071</v>
      </c>
      <c r="N2915">
        <v>2.3726753154484288E-10</v>
      </c>
      <c r="O2915">
        <v>1.2244615194335819</v>
      </c>
      <c r="R2915">
        <v>1.2244615194335819</v>
      </c>
      <c r="T2915">
        <v>1.7433037933419071</v>
      </c>
    </row>
    <row r="2916" spans="1:20" x14ac:dyDescent="0.45">
      <c r="A2916">
        <v>2915</v>
      </c>
      <c r="B2916">
        <v>4998</v>
      </c>
      <c r="C2916">
        <v>440</v>
      </c>
      <c r="D2916">
        <v>1648</v>
      </c>
      <c r="E2916">
        <v>-1256</v>
      </c>
      <c r="F2916">
        <v>2578</v>
      </c>
      <c r="G2916">
        <v>1256</v>
      </c>
      <c r="H2916" t="s">
        <v>2929</v>
      </c>
      <c r="J2916">
        <v>98.971194999999994</v>
      </c>
      <c r="K2916">
        <v>18.249036001253071</v>
      </c>
      <c r="L2916">
        <v>-7.5290751411216661E-10</v>
      </c>
      <c r="M2916">
        <v>2.7913974190804249</v>
      </c>
      <c r="N2916">
        <v>2.4127919598592598E-10</v>
      </c>
      <c r="O2916">
        <v>1.256054205594213</v>
      </c>
      <c r="R2916">
        <v>1.256054205594213</v>
      </c>
      <c r="T2916">
        <v>2.7913974190804249</v>
      </c>
    </row>
    <row r="2917" spans="1:20" x14ac:dyDescent="0.45">
      <c r="A2917">
        <v>2916</v>
      </c>
      <c r="B2917">
        <v>4543</v>
      </c>
      <c r="C2917">
        <v>-188</v>
      </c>
      <c r="D2917">
        <v>1132</v>
      </c>
      <c r="E2917">
        <v>-1688</v>
      </c>
      <c r="F2917">
        <v>2839</v>
      </c>
      <c r="G2917">
        <v>1448</v>
      </c>
      <c r="H2917" t="s">
        <v>2930</v>
      </c>
      <c r="J2917">
        <v>99.011364</v>
      </c>
      <c r="K2917">
        <v>13.991722308114239</v>
      </c>
      <c r="L2917">
        <v>-5.1355453223322911E-10</v>
      </c>
      <c r="M2917">
        <v>1.401833341721437</v>
      </c>
      <c r="N2917">
        <v>2.5089376591502251E-10</v>
      </c>
      <c r="O2917">
        <v>1.200236806170772</v>
      </c>
      <c r="R2917">
        <v>1.200236806170772</v>
      </c>
      <c r="T2917">
        <v>1.401833341721437</v>
      </c>
    </row>
    <row r="2918" spans="1:20" x14ac:dyDescent="0.45">
      <c r="A2918">
        <v>2917</v>
      </c>
      <c r="B2918">
        <v>4999</v>
      </c>
      <c r="C2918">
        <v>231</v>
      </c>
      <c r="D2918">
        <v>846</v>
      </c>
      <c r="E2918">
        <v>-2576</v>
      </c>
      <c r="F2918">
        <v>3447</v>
      </c>
      <c r="G2918">
        <v>1576</v>
      </c>
      <c r="H2918" t="s">
        <v>2931</v>
      </c>
      <c r="J2918">
        <v>99.041502000000008</v>
      </c>
      <c r="K2918">
        <v>9.6053755773765825</v>
      </c>
      <c r="L2918">
        <v>-3.8178837868940718E-10</v>
      </c>
      <c r="M2918">
        <v>2.3305638670040558</v>
      </c>
      <c r="N2918">
        <v>2.5486493425052732E-10</v>
      </c>
      <c r="O2918">
        <v>1.228226886741747</v>
      </c>
      <c r="R2918">
        <v>1.228226886741747</v>
      </c>
      <c r="T2918">
        <v>2.3305638670040558</v>
      </c>
    </row>
    <row r="2919" spans="1:20" x14ac:dyDescent="0.45">
      <c r="A2919">
        <v>2918</v>
      </c>
      <c r="B2919">
        <v>5114</v>
      </c>
      <c r="C2919">
        <v>523</v>
      </c>
      <c r="D2919">
        <v>1025</v>
      </c>
      <c r="E2919">
        <v>-3060</v>
      </c>
      <c r="F2919">
        <v>3946</v>
      </c>
      <c r="G2919">
        <v>1469</v>
      </c>
      <c r="H2919" t="s">
        <v>2932</v>
      </c>
      <c r="J2919">
        <v>99.081679000000008</v>
      </c>
      <c r="K2919">
        <v>11.333630672752721</v>
      </c>
      <c r="L2919">
        <v>-4.6342041315483579E-10</v>
      </c>
      <c r="M2919">
        <v>2.6789914036491989</v>
      </c>
      <c r="N2919">
        <v>2.5158520400180972E-10</v>
      </c>
      <c r="O2919">
        <v>1.2422256598815391</v>
      </c>
      <c r="R2919">
        <v>1.2422256598815391</v>
      </c>
      <c r="T2919">
        <v>2.6789914036491989</v>
      </c>
    </row>
    <row r="2920" spans="1:20" x14ac:dyDescent="0.45">
      <c r="A2920">
        <v>2919</v>
      </c>
      <c r="B2920">
        <v>5342</v>
      </c>
      <c r="C2920">
        <v>1078</v>
      </c>
      <c r="D2920">
        <v>674</v>
      </c>
      <c r="E2920">
        <v>-4913</v>
      </c>
      <c r="F2920">
        <v>3920</v>
      </c>
      <c r="G2920">
        <v>1466</v>
      </c>
      <c r="H2920" t="s">
        <v>2933</v>
      </c>
      <c r="J2920">
        <v>99.115447000000003</v>
      </c>
      <c r="K2920">
        <v>7.1910100777059922</v>
      </c>
      <c r="L2920">
        <v>-3.03540304003036E-10</v>
      </c>
      <c r="M2920">
        <v>3.082481377245966</v>
      </c>
      <c r="N2920">
        <v>2.5698403552764689E-10</v>
      </c>
      <c r="O2920">
        <v>1.255850709309952</v>
      </c>
      <c r="R2920">
        <v>1.255850709309952</v>
      </c>
      <c r="T2920">
        <v>3.082481377245966</v>
      </c>
    </row>
    <row r="2921" spans="1:20" x14ac:dyDescent="0.45">
      <c r="A2921">
        <v>2920</v>
      </c>
      <c r="B2921">
        <v>3387</v>
      </c>
      <c r="C2921">
        <v>1220</v>
      </c>
      <c r="D2921">
        <v>1491</v>
      </c>
      <c r="E2921">
        <v>-708</v>
      </c>
      <c r="F2921">
        <v>3772</v>
      </c>
      <c r="G2921">
        <v>1359</v>
      </c>
      <c r="H2921" t="s">
        <v>2934</v>
      </c>
      <c r="J2921">
        <v>99.146691000000004</v>
      </c>
      <c r="K2921">
        <v>23.759697948397161</v>
      </c>
      <c r="L2921">
        <v>-6.8930861019111944E-10</v>
      </c>
      <c r="M2921">
        <v>-0.94589296772413611</v>
      </c>
      <c r="N2921">
        <v>2.44931090569106E-10</v>
      </c>
      <c r="O2921">
        <v>1.1299881812757031</v>
      </c>
      <c r="R2921">
        <v>1.1299881812757031</v>
      </c>
      <c r="T2921">
        <v>0.94589296772413611</v>
      </c>
    </row>
    <row r="2922" spans="1:20" x14ac:dyDescent="0.45">
      <c r="A2922">
        <v>2921</v>
      </c>
      <c r="B2922">
        <v>4435</v>
      </c>
      <c r="C2922">
        <v>1112</v>
      </c>
      <c r="D2922">
        <v>4493</v>
      </c>
      <c r="E2922">
        <v>4518</v>
      </c>
      <c r="F2922">
        <v>3073</v>
      </c>
      <c r="G2922">
        <v>2308</v>
      </c>
      <c r="H2922" t="s">
        <v>2935</v>
      </c>
      <c r="J2922">
        <v>99.177937</v>
      </c>
      <c r="K2922">
        <v>45.372211977989359</v>
      </c>
      <c r="L2922">
        <v>-2.2455974857393808E-9</v>
      </c>
      <c r="M2922">
        <v>5.3047824853870296</v>
      </c>
      <c r="N2922">
        <v>1.963032883637314E-10</v>
      </c>
      <c r="O2922">
        <v>1.325296786483589</v>
      </c>
      <c r="R2922">
        <v>1.325296786483589</v>
      </c>
      <c r="T2922">
        <v>5.3047824853870296</v>
      </c>
    </row>
    <row r="2923" spans="1:20" x14ac:dyDescent="0.45">
      <c r="A2923">
        <v>2922</v>
      </c>
      <c r="B2923">
        <v>4190</v>
      </c>
      <c r="C2923">
        <v>-1991</v>
      </c>
      <c r="D2923">
        <v>2331</v>
      </c>
      <c r="E2923">
        <v>100</v>
      </c>
      <c r="F2923">
        <v>388</v>
      </c>
      <c r="G2923">
        <v>-106</v>
      </c>
      <c r="H2923" t="s">
        <v>2936</v>
      </c>
      <c r="J2923">
        <v>99.215693999999999</v>
      </c>
      <c r="K2923">
        <v>29.088263122359159</v>
      </c>
      <c r="L2923">
        <v>-1.093395596285518E-9</v>
      </c>
      <c r="M2923">
        <v>1.671822307489556</v>
      </c>
      <c r="N2923">
        <v>2.3980697510384E-10</v>
      </c>
      <c r="O2923">
        <v>1.1881271090467169</v>
      </c>
      <c r="R2923">
        <v>1.1881271090467169</v>
      </c>
      <c r="T2923">
        <v>1.671822307489556</v>
      </c>
    </row>
    <row r="2924" spans="1:20" x14ac:dyDescent="0.45">
      <c r="A2924">
        <v>2923</v>
      </c>
      <c r="B2924">
        <v>2203</v>
      </c>
      <c r="C2924">
        <v>-1449</v>
      </c>
      <c r="D2924">
        <v>2654</v>
      </c>
      <c r="E2924">
        <v>-4328</v>
      </c>
      <c r="F2924">
        <v>-2043</v>
      </c>
      <c r="G2924">
        <v>-1482</v>
      </c>
      <c r="H2924" t="s">
        <v>2937</v>
      </c>
      <c r="J2924">
        <v>99.246937000000003</v>
      </c>
      <c r="K2924">
        <v>50.30502607499065</v>
      </c>
      <c r="L2924">
        <v>-1.360259460625457E-9</v>
      </c>
      <c r="M2924">
        <v>-1.5475388289425851</v>
      </c>
      <c r="N2924">
        <v>2.3146934739026639E-10</v>
      </c>
      <c r="O2924">
        <v>1.087544609061156</v>
      </c>
      <c r="R2924">
        <v>1.087544609061156</v>
      </c>
      <c r="T2924">
        <v>1.5475388289425851</v>
      </c>
    </row>
    <row r="2925" spans="1:20" x14ac:dyDescent="0.45">
      <c r="A2925">
        <v>2924</v>
      </c>
      <c r="B2925">
        <v>2485</v>
      </c>
      <c r="C2925">
        <v>-261</v>
      </c>
      <c r="D2925">
        <v>2084</v>
      </c>
      <c r="E2925">
        <v>-4849</v>
      </c>
      <c r="F2925">
        <v>-3774</v>
      </c>
      <c r="G2925">
        <v>-2538</v>
      </c>
      <c r="H2925" t="s">
        <v>2938</v>
      </c>
      <c r="J2925">
        <v>99.278177999999997</v>
      </c>
      <c r="K2925">
        <v>39.984266398052988</v>
      </c>
      <c r="L2925">
        <v>-1.0166090191887629E-9</v>
      </c>
      <c r="M2925">
        <v>-2.0404146895101931</v>
      </c>
      <c r="N2925">
        <v>2.4220533083118821E-10</v>
      </c>
      <c r="O2925">
        <v>1.0721466743011669</v>
      </c>
      <c r="R2925">
        <v>1.0721466743011669</v>
      </c>
      <c r="T2925">
        <v>2.0404146895101931</v>
      </c>
    </row>
    <row r="2926" spans="1:20" x14ac:dyDescent="0.45">
      <c r="A2926">
        <v>2925</v>
      </c>
      <c r="B2926">
        <v>2385</v>
      </c>
      <c r="C2926">
        <v>430</v>
      </c>
      <c r="D2926">
        <v>2210</v>
      </c>
      <c r="E2926">
        <v>-1312</v>
      </c>
      <c r="F2926">
        <v>-5120</v>
      </c>
      <c r="G2926">
        <v>-3487</v>
      </c>
      <c r="H2926" t="s">
        <v>2939</v>
      </c>
      <c r="J2926">
        <v>99.315930000000009</v>
      </c>
      <c r="K2926">
        <v>42.818951513676573</v>
      </c>
      <c r="L2926">
        <v>-1.091478019077385E-9</v>
      </c>
      <c r="M2926">
        <v>-2.0205054604915862</v>
      </c>
      <c r="N2926">
        <v>2.3937887634739197E-10</v>
      </c>
      <c r="O2926">
        <v>1.072898287515077</v>
      </c>
      <c r="R2926">
        <v>1.072898287515077</v>
      </c>
      <c r="T2926">
        <v>2.0205054604915862</v>
      </c>
    </row>
    <row r="2927" spans="1:20" x14ac:dyDescent="0.45">
      <c r="A2927">
        <v>2926</v>
      </c>
      <c r="B2927">
        <v>2998</v>
      </c>
      <c r="C2927">
        <v>-1028</v>
      </c>
      <c r="D2927">
        <v>2600</v>
      </c>
      <c r="E2927">
        <v>1308</v>
      </c>
      <c r="F2927">
        <v>-5956</v>
      </c>
      <c r="G2927">
        <v>-3959</v>
      </c>
      <c r="H2927" t="s">
        <v>2940</v>
      </c>
      <c r="J2927">
        <v>99.347206</v>
      </c>
      <c r="K2927">
        <v>40.933295125808577</v>
      </c>
      <c r="L2927">
        <v>-1.2734515664192261E-9</v>
      </c>
      <c r="M2927">
        <v>-0.30535161977280012</v>
      </c>
      <c r="N2927">
        <v>2.3368747168073019E-10</v>
      </c>
      <c r="O2927">
        <v>1.1265414390373829</v>
      </c>
      <c r="R2927">
        <v>1.1265414390373829</v>
      </c>
      <c r="T2927">
        <v>0.30535161977280012</v>
      </c>
    </row>
    <row r="2928" spans="1:20" x14ac:dyDescent="0.45">
      <c r="A2928">
        <v>2927</v>
      </c>
      <c r="B2928">
        <v>4006</v>
      </c>
      <c r="C2928">
        <v>-1735</v>
      </c>
      <c r="D2928">
        <v>2949</v>
      </c>
      <c r="E2928">
        <v>1537</v>
      </c>
      <c r="F2928">
        <v>-6024</v>
      </c>
      <c r="G2928">
        <v>-3653</v>
      </c>
      <c r="H2928" t="s">
        <v>2941</v>
      </c>
      <c r="J2928">
        <v>99.396496999999997</v>
      </c>
      <c r="K2928">
        <v>36.358485757006733</v>
      </c>
      <c r="L2928">
        <v>-1.4178809237819219E-9</v>
      </c>
      <c r="M2928">
        <v>2.1016362096189969</v>
      </c>
      <c r="N2928">
        <v>2.2656840422696609E-10</v>
      </c>
      <c r="O2928">
        <v>1.245184276135926</v>
      </c>
      <c r="R2928">
        <v>1.245184276135926</v>
      </c>
      <c r="T2928">
        <v>2.1016362096189969</v>
      </c>
    </row>
    <row r="2929" spans="1:20" x14ac:dyDescent="0.45">
      <c r="A2929">
        <v>2928</v>
      </c>
      <c r="B2929">
        <v>3685</v>
      </c>
      <c r="C2929">
        <v>-431</v>
      </c>
      <c r="D2929">
        <v>2854</v>
      </c>
      <c r="E2929">
        <v>1036</v>
      </c>
      <c r="F2929">
        <v>-5569</v>
      </c>
      <c r="G2929">
        <v>-3565</v>
      </c>
      <c r="H2929" t="s">
        <v>2942</v>
      </c>
      <c r="J2929">
        <v>99.431752000000003</v>
      </c>
      <c r="K2929">
        <v>37.75746618252149</v>
      </c>
      <c r="L2929">
        <v>-1.3796572773117079E-9</v>
      </c>
      <c r="M2929">
        <v>1.3517091096591931</v>
      </c>
      <c r="N2929">
        <v>2.2791597888327371E-10</v>
      </c>
      <c r="O2929">
        <v>1.218745596226839</v>
      </c>
      <c r="R2929">
        <v>1.218745596226839</v>
      </c>
      <c r="T2929">
        <v>1.3517091096591931</v>
      </c>
    </row>
    <row r="2930" spans="1:20" x14ac:dyDescent="0.45">
      <c r="A2930">
        <v>2929</v>
      </c>
      <c r="B2930">
        <v>3730</v>
      </c>
      <c r="C2930">
        <v>299</v>
      </c>
      <c r="D2930">
        <v>2484</v>
      </c>
      <c r="E2930">
        <v>4180</v>
      </c>
      <c r="F2930">
        <v>-5410</v>
      </c>
      <c r="G2930">
        <v>-2965</v>
      </c>
      <c r="H2930" t="s">
        <v>2943</v>
      </c>
      <c r="J2930">
        <v>99.462997999999999</v>
      </c>
      <c r="K2930">
        <v>33.661699776472453</v>
      </c>
      <c r="L2930">
        <v>-1.182622000328593E-9</v>
      </c>
      <c r="M2930">
        <v>0.92215567843772739</v>
      </c>
      <c r="N2930">
        <v>2.3407254314788741E-10</v>
      </c>
      <c r="O2930">
        <v>1.205323769714894</v>
      </c>
      <c r="R2930">
        <v>1.205323769714894</v>
      </c>
      <c r="T2930">
        <v>0.92215567843772739</v>
      </c>
    </row>
    <row r="2931" spans="1:20" x14ac:dyDescent="0.45">
      <c r="A2931">
        <v>2930</v>
      </c>
      <c r="B2931">
        <v>3636</v>
      </c>
      <c r="C2931">
        <v>-1356</v>
      </c>
      <c r="D2931">
        <v>2911</v>
      </c>
      <c r="E2931">
        <v>4282</v>
      </c>
      <c r="F2931">
        <v>-5590</v>
      </c>
      <c r="G2931">
        <v>-2576</v>
      </c>
      <c r="H2931" t="s">
        <v>2944</v>
      </c>
      <c r="J2931">
        <v>99.500787000000003</v>
      </c>
      <c r="K2931">
        <v>38.680940689800998</v>
      </c>
      <c r="L2931">
        <v>-1.4124212910360261E-9</v>
      </c>
      <c r="M2931">
        <v>1.343974754754182</v>
      </c>
      <c r="N2931">
        <v>2.253886577513433E-10</v>
      </c>
      <c r="O2931">
        <v>1.2212638907898179</v>
      </c>
      <c r="R2931">
        <v>1.2212638907898179</v>
      </c>
      <c r="T2931">
        <v>1.343974754754182</v>
      </c>
    </row>
    <row r="2932" spans="1:20" x14ac:dyDescent="0.45">
      <c r="A2932">
        <v>2931</v>
      </c>
      <c r="B2932">
        <v>4189</v>
      </c>
      <c r="C2932">
        <v>-784</v>
      </c>
      <c r="D2932">
        <v>2284</v>
      </c>
      <c r="E2932">
        <v>2195</v>
      </c>
      <c r="F2932">
        <v>-5824</v>
      </c>
      <c r="G2932">
        <v>-2157</v>
      </c>
      <c r="H2932" t="s">
        <v>2945</v>
      </c>
      <c r="J2932">
        <v>99.532039999999995</v>
      </c>
      <c r="K2932">
        <v>28.600875712855039</v>
      </c>
      <c r="L2932">
        <v>-1.0697958074956659E-9</v>
      </c>
      <c r="M2932">
        <v>1.6154756601518669</v>
      </c>
      <c r="N2932">
        <v>2.3609673198842758E-10</v>
      </c>
      <c r="O2932">
        <v>1.22974910858621</v>
      </c>
      <c r="R2932">
        <v>1.22974910858621</v>
      </c>
      <c r="T2932">
        <v>1.6154756601518669</v>
      </c>
    </row>
    <row r="2933" spans="1:20" x14ac:dyDescent="0.45">
      <c r="A2933">
        <v>2932</v>
      </c>
      <c r="B2933">
        <v>4704</v>
      </c>
      <c r="C2933">
        <v>116</v>
      </c>
      <c r="D2933">
        <v>1957</v>
      </c>
      <c r="E2933">
        <v>2870</v>
      </c>
      <c r="F2933">
        <v>-5889</v>
      </c>
      <c r="G2933">
        <v>-1916</v>
      </c>
      <c r="H2933" t="s">
        <v>2946</v>
      </c>
      <c r="J2933">
        <v>99.563277999999997</v>
      </c>
      <c r="K2933">
        <v>22.588722653738941</v>
      </c>
      <c r="L2933">
        <v>-9.0222940229978121E-10</v>
      </c>
      <c r="M2933">
        <v>2.3898192585578868</v>
      </c>
      <c r="N2933">
        <v>2.4133117135393701E-10</v>
      </c>
      <c r="O2933">
        <v>1.253938053913219</v>
      </c>
      <c r="R2933">
        <v>1.253938053913219</v>
      </c>
      <c r="T2933">
        <v>2.3898192585578868</v>
      </c>
    </row>
    <row r="2934" spans="1:20" x14ac:dyDescent="0.45">
      <c r="A2934">
        <v>2933</v>
      </c>
      <c r="B2934">
        <v>4061</v>
      </c>
      <c r="C2934">
        <v>-493</v>
      </c>
      <c r="D2934">
        <v>2087</v>
      </c>
      <c r="E2934">
        <v>3057</v>
      </c>
      <c r="F2934">
        <v>-5002</v>
      </c>
      <c r="G2934">
        <v>-1850</v>
      </c>
      <c r="H2934" t="s">
        <v>2947</v>
      </c>
      <c r="J2934">
        <v>99.601031000000006</v>
      </c>
      <c r="K2934">
        <v>27.199213068659461</v>
      </c>
      <c r="L2934">
        <v>-9.7358565653848927E-10</v>
      </c>
      <c r="M2934">
        <v>1.124232423865593</v>
      </c>
      <c r="N2934">
        <v>2.3863725868766241E-10</v>
      </c>
      <c r="O2934">
        <v>1.2061583541430689</v>
      </c>
      <c r="R2934">
        <v>1.2061583541430689</v>
      </c>
      <c r="T2934">
        <v>1.124232423865593</v>
      </c>
    </row>
    <row r="2935" spans="1:20" x14ac:dyDescent="0.45">
      <c r="A2935">
        <v>2934</v>
      </c>
      <c r="B2935">
        <v>3952</v>
      </c>
      <c r="C2935">
        <v>-1128</v>
      </c>
      <c r="D2935">
        <v>1506</v>
      </c>
      <c r="E2935">
        <v>1449</v>
      </c>
      <c r="F2935">
        <v>-3581</v>
      </c>
      <c r="G2935">
        <v>-1363</v>
      </c>
      <c r="H2935" t="s">
        <v>2948</v>
      </c>
      <c r="J2935">
        <v>99.632278999999997</v>
      </c>
      <c r="K2935">
        <v>20.860486639801621</v>
      </c>
      <c r="L2935">
        <v>-6.9163741400757317E-10</v>
      </c>
      <c r="M2935">
        <v>0.31875006079011209</v>
      </c>
      <c r="N2935">
        <v>2.4744757737026579E-10</v>
      </c>
      <c r="O2935">
        <v>1.1809886412616939</v>
      </c>
      <c r="R2935">
        <v>1.1809886412616939</v>
      </c>
      <c r="T2935">
        <v>0.31875006079011209</v>
      </c>
    </row>
    <row r="2936" spans="1:20" x14ac:dyDescent="0.45">
      <c r="A2936">
        <v>2935</v>
      </c>
      <c r="B2936">
        <v>3003</v>
      </c>
      <c r="C2936">
        <v>45</v>
      </c>
      <c r="D2936">
        <v>1382</v>
      </c>
      <c r="E2936">
        <v>6</v>
      </c>
      <c r="F2936">
        <v>-1376</v>
      </c>
      <c r="G2936">
        <v>-639</v>
      </c>
      <c r="H2936" t="s">
        <v>2949</v>
      </c>
      <c r="J2936">
        <v>99.663521000000003</v>
      </c>
      <c r="K2936">
        <v>24.712192836555651</v>
      </c>
      <c r="L2936">
        <v>-6.404325958442314E-10</v>
      </c>
      <c r="M2936">
        <v>-1.8907529799838989</v>
      </c>
      <c r="N2936">
        <v>2.4904731829932528E-10</v>
      </c>
      <c r="O2936">
        <v>1.111959347261819</v>
      </c>
      <c r="R2936">
        <v>1.111959347261819</v>
      </c>
      <c r="T2936">
        <v>1.8907529799838989</v>
      </c>
    </row>
    <row r="2937" spans="1:20" x14ac:dyDescent="0.45">
      <c r="A2937">
        <v>2936</v>
      </c>
      <c r="B2937">
        <v>2865</v>
      </c>
      <c r="C2937">
        <v>322</v>
      </c>
      <c r="D2937">
        <v>1440</v>
      </c>
      <c r="E2937">
        <v>-399</v>
      </c>
      <c r="F2937">
        <v>1235</v>
      </c>
      <c r="G2937">
        <v>114</v>
      </c>
      <c r="H2937" t="s">
        <v>2950</v>
      </c>
      <c r="J2937">
        <v>99.701334000000003</v>
      </c>
      <c r="K2937">
        <v>26.684916654734149</v>
      </c>
      <c r="L2937">
        <v>-6.7080252463824763E-10</v>
      </c>
      <c r="M2937">
        <v>-2.1281300616620951</v>
      </c>
      <c r="N2937">
        <v>2.4789894018183712E-10</v>
      </c>
      <c r="O2937">
        <v>1.1029834076723219</v>
      </c>
      <c r="R2937">
        <v>1.1029834076723219</v>
      </c>
      <c r="T2937">
        <v>2.1281300616620951</v>
      </c>
    </row>
    <row r="2938" spans="1:20" x14ac:dyDescent="0.45">
      <c r="A2938">
        <v>2937</v>
      </c>
      <c r="B2938">
        <v>4993</v>
      </c>
      <c r="C2938">
        <v>-76</v>
      </c>
      <c r="D2938">
        <v>-5</v>
      </c>
      <c r="E2938">
        <v>-2468</v>
      </c>
      <c r="F2938">
        <v>2097</v>
      </c>
      <c r="G2938">
        <v>329</v>
      </c>
      <c r="H2938" t="s">
        <v>2951</v>
      </c>
      <c r="J2938">
        <v>99.73258100000001</v>
      </c>
      <c r="K2938">
        <v>-5.7376086893319279E-2</v>
      </c>
      <c r="L2938">
        <v>2.245878830131609E-12</v>
      </c>
      <c r="M2938">
        <v>2.1461485679545742</v>
      </c>
      <c r="N2938">
        <v>2.6892968364501872E-10</v>
      </c>
      <c r="O2938">
        <v>1.2365417920119861</v>
      </c>
      <c r="R2938">
        <v>1.2365417920119861</v>
      </c>
      <c r="T2938">
        <v>2.1461485679545742</v>
      </c>
    </row>
    <row r="2939" spans="1:20" x14ac:dyDescent="0.45">
      <c r="A2939">
        <v>2938</v>
      </c>
      <c r="B2939">
        <v>5630</v>
      </c>
      <c r="C2939">
        <v>2782</v>
      </c>
      <c r="D2939">
        <v>914</v>
      </c>
      <c r="E2939">
        <v>-1696</v>
      </c>
      <c r="F2939">
        <v>3831</v>
      </c>
      <c r="G2939">
        <v>649</v>
      </c>
      <c r="H2939" t="s">
        <v>2952</v>
      </c>
      <c r="J2939">
        <v>99.779796000000005</v>
      </c>
      <c r="K2939">
        <v>9.2212103624799582</v>
      </c>
      <c r="L2939">
        <v>-4.1232439684790729E-10</v>
      </c>
      <c r="M2939">
        <v>3.8465693099557829</v>
      </c>
      <c r="N2939">
        <v>2.4935574807888238E-10</v>
      </c>
      <c r="O2939">
        <v>1.316827157345563</v>
      </c>
      <c r="R2939">
        <v>1.316827157345563</v>
      </c>
      <c r="T2939">
        <v>3.8465693099557829</v>
      </c>
    </row>
    <row r="2940" spans="1:20" x14ac:dyDescent="0.45">
      <c r="A2940">
        <v>2939</v>
      </c>
      <c r="B2940">
        <v>3933</v>
      </c>
      <c r="C2940">
        <v>1547</v>
      </c>
      <c r="D2940">
        <v>943</v>
      </c>
      <c r="E2940">
        <v>3256</v>
      </c>
      <c r="F2940">
        <v>4321</v>
      </c>
      <c r="G2940">
        <v>948</v>
      </c>
      <c r="H2940" t="s">
        <v>2953</v>
      </c>
      <c r="J2940">
        <v>99.815795000000008</v>
      </c>
      <c r="K2940">
        <v>13.48306002993653</v>
      </c>
      <c r="L2940">
        <v>-4.2750736284347108E-10</v>
      </c>
      <c r="M2940">
        <v>-0.12328942681822321</v>
      </c>
      <c r="N2940">
        <v>2.4880917648600809E-10</v>
      </c>
      <c r="O2940">
        <v>1.1739162126804199</v>
      </c>
      <c r="R2940">
        <v>1.1739162126804199</v>
      </c>
      <c r="T2940">
        <v>0.12328942681822321</v>
      </c>
    </row>
    <row r="2941" spans="1:20" x14ac:dyDescent="0.45">
      <c r="A2941">
        <v>2940</v>
      </c>
      <c r="B2941">
        <v>3772</v>
      </c>
      <c r="C2941">
        <v>-1723</v>
      </c>
      <c r="D2941">
        <v>2921</v>
      </c>
      <c r="E2941">
        <v>1920</v>
      </c>
      <c r="F2941">
        <v>2952</v>
      </c>
      <c r="G2941">
        <v>854</v>
      </c>
      <c r="H2941" t="s">
        <v>2954</v>
      </c>
      <c r="J2941">
        <v>99.851793999999998</v>
      </c>
      <c r="K2941">
        <v>37.753851112417593</v>
      </c>
      <c r="L2941">
        <v>-1.4120278279960981E-9</v>
      </c>
      <c r="M2941">
        <v>1.614434577052426</v>
      </c>
      <c r="N2941">
        <v>2.1336742426098879E-10</v>
      </c>
      <c r="O2941">
        <v>1.2364725390957421</v>
      </c>
      <c r="R2941">
        <v>1.2364725390957421</v>
      </c>
      <c r="T2941">
        <v>1.614434577052426</v>
      </c>
    </row>
    <row r="2942" spans="1:20" x14ac:dyDescent="0.45">
      <c r="A2942">
        <v>2941</v>
      </c>
      <c r="B2942">
        <v>4676</v>
      </c>
      <c r="C2942">
        <v>-23</v>
      </c>
      <c r="D2942">
        <v>1492</v>
      </c>
      <c r="E2942">
        <v>-2807</v>
      </c>
      <c r="F2942">
        <v>1916</v>
      </c>
      <c r="G2942">
        <v>-534</v>
      </c>
      <c r="H2942" t="s">
        <v>2955</v>
      </c>
      <c r="J2942">
        <v>99.883794999999992</v>
      </c>
      <c r="K2942">
        <v>17.696642019124219</v>
      </c>
      <c r="L2942">
        <v>-6.8094374583438366E-10</v>
      </c>
      <c r="M2942">
        <v>1.943401301852566</v>
      </c>
      <c r="N2942">
        <v>2.3676284597424141E-10</v>
      </c>
      <c r="O2942">
        <v>1.246999803256069</v>
      </c>
      <c r="R2942">
        <v>1.246999803256069</v>
      </c>
      <c r="T2942">
        <v>1.943401301852566</v>
      </c>
    </row>
    <row r="2943" spans="1:20" x14ac:dyDescent="0.45">
      <c r="A2943">
        <v>2942</v>
      </c>
      <c r="B2943">
        <v>3949</v>
      </c>
      <c r="C2943">
        <v>2196</v>
      </c>
      <c r="D2943">
        <v>715</v>
      </c>
      <c r="E2943">
        <v>-2087</v>
      </c>
      <c r="F2943">
        <v>1453</v>
      </c>
      <c r="G2943">
        <v>-249</v>
      </c>
      <c r="H2943" t="s">
        <v>2956</v>
      </c>
      <c r="J2943">
        <v>99.919800000000009</v>
      </c>
      <c r="K2943">
        <v>10.2627069003209</v>
      </c>
      <c r="L2943">
        <v>-3.228846079394998E-10</v>
      </c>
      <c r="M2943">
        <v>-0.1980900396978402</v>
      </c>
      <c r="N2943">
        <v>2.496547652341528E-10</v>
      </c>
      <c r="O2943">
        <v>1.16989540750351</v>
      </c>
      <c r="R2943">
        <v>1.16989540750351</v>
      </c>
      <c r="T2943">
        <v>0.1980900396978402</v>
      </c>
    </row>
    <row r="2944" spans="1:20" x14ac:dyDescent="0.45">
      <c r="A2944">
        <v>2943</v>
      </c>
      <c r="B2944">
        <v>4395</v>
      </c>
      <c r="C2944">
        <v>1020</v>
      </c>
      <c r="D2944">
        <v>379</v>
      </c>
      <c r="E2944">
        <v>1162</v>
      </c>
      <c r="F2944">
        <v>1210</v>
      </c>
      <c r="G2944">
        <v>291</v>
      </c>
      <c r="H2944" t="s">
        <v>2957</v>
      </c>
      <c r="J2944">
        <v>99.955832999999998</v>
      </c>
      <c r="K2944">
        <v>4.928671719009043</v>
      </c>
      <c r="L2944">
        <v>-1.7044732292248449E-10</v>
      </c>
      <c r="M2944">
        <v>0.75440654321401368</v>
      </c>
      <c r="N2944">
        <v>2.5514753792516932E-10</v>
      </c>
      <c r="O2944">
        <v>1.204216716875562</v>
      </c>
      <c r="R2944">
        <v>1.204216716875562</v>
      </c>
      <c r="T2944">
        <v>0.75440654321401368</v>
      </c>
    </row>
    <row r="2945" spans="1:20" x14ac:dyDescent="0.45">
      <c r="A2945">
        <v>2944</v>
      </c>
      <c r="B2945">
        <v>3955</v>
      </c>
      <c r="C2945">
        <v>412</v>
      </c>
      <c r="D2945">
        <v>805</v>
      </c>
      <c r="E2945">
        <v>879</v>
      </c>
      <c r="F2945">
        <v>1142</v>
      </c>
      <c r="G2945">
        <v>270</v>
      </c>
      <c r="H2945" t="s">
        <v>2958</v>
      </c>
      <c r="J2945">
        <v>99.991813000000008</v>
      </c>
      <c r="K2945">
        <v>11.504815328418699</v>
      </c>
      <c r="L2945">
        <v>-3.6402791891987358E-10</v>
      </c>
      <c r="M2945">
        <v>-0.14333120099965771</v>
      </c>
      <c r="N2945">
        <v>2.4818250808118151E-10</v>
      </c>
      <c r="O2945">
        <v>1.1719161128387461</v>
      </c>
      <c r="R2945">
        <v>1.1719161128387461</v>
      </c>
      <c r="T2945">
        <v>0.14333120099965771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24"/>
  <sheetViews>
    <sheetView workbookViewId="0">
      <selection activeCell="R1" sqref="R1:R1048576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x14ac:dyDescent="0.45">
      <c r="A2">
        <v>1</v>
      </c>
      <c r="B2">
        <v>4095</v>
      </c>
      <c r="C2">
        <v>818</v>
      </c>
      <c r="D2">
        <v>801</v>
      </c>
      <c r="E2">
        <v>-93</v>
      </c>
      <c r="F2">
        <v>1089</v>
      </c>
      <c r="G2">
        <v>183</v>
      </c>
      <c r="H2" t="s">
        <v>2959</v>
      </c>
      <c r="I2" s="1">
        <v>1.1485806018518519E-3</v>
      </c>
      <c r="J2">
        <v>0</v>
      </c>
      <c r="K2">
        <v>11.067565988076019</v>
      </c>
      <c r="L2">
        <v>-3.6203595676909122E-10</v>
      </c>
      <c r="M2">
        <v>0.18328158771709371</v>
      </c>
      <c r="N2">
        <v>0</v>
      </c>
      <c r="O2">
        <v>0</v>
      </c>
      <c r="R2">
        <v>0</v>
      </c>
      <c r="T2">
        <v>0.18328158771709371</v>
      </c>
    </row>
    <row r="3" spans="1:20" x14ac:dyDescent="0.45">
      <c r="A3">
        <v>2</v>
      </c>
      <c r="B3">
        <v>3875</v>
      </c>
      <c r="C3">
        <v>850</v>
      </c>
      <c r="D3">
        <v>384</v>
      </c>
      <c r="E3">
        <v>-725</v>
      </c>
      <c r="F3">
        <v>1324</v>
      </c>
      <c r="G3">
        <v>270</v>
      </c>
      <c r="H3" t="s">
        <v>2960</v>
      </c>
      <c r="J3">
        <v>8.0059999999999992E-3</v>
      </c>
      <c r="K3">
        <v>5.6593499293763818</v>
      </c>
      <c r="L3">
        <v>-1.7276402530796991E-10</v>
      </c>
      <c r="M3">
        <v>-0.48334839945198921</v>
      </c>
      <c r="N3">
        <v>1.5153110832777371E-12</v>
      </c>
      <c r="O3">
        <v>-5.3370396772756774E-3</v>
      </c>
      <c r="R3">
        <v>5.3370396772756774E-3</v>
      </c>
      <c r="T3">
        <v>0.48334839945198921</v>
      </c>
    </row>
    <row r="4" spans="1:20" x14ac:dyDescent="0.45">
      <c r="A4">
        <v>3</v>
      </c>
      <c r="B4">
        <v>3779</v>
      </c>
      <c r="C4">
        <v>1373</v>
      </c>
      <c r="D4">
        <v>535</v>
      </c>
      <c r="E4">
        <v>118</v>
      </c>
      <c r="F4">
        <v>1609</v>
      </c>
      <c r="G4">
        <v>588</v>
      </c>
      <c r="H4" t="s">
        <v>2961</v>
      </c>
      <c r="J4">
        <v>2.0007E-2</v>
      </c>
      <c r="K4">
        <v>8.0579200719563513</v>
      </c>
      <c r="L4">
        <v>-2.4110269336574669E-10</v>
      </c>
      <c r="M4">
        <v>-0.66828872284376573</v>
      </c>
      <c r="N4">
        <v>6.9517872791635656E-13</v>
      </c>
      <c r="O4">
        <v>-7.556508498300387E-3</v>
      </c>
      <c r="R4">
        <v>7.556508498300387E-3</v>
      </c>
      <c r="T4">
        <v>0.66828872284376573</v>
      </c>
    </row>
    <row r="5" spans="1:20" x14ac:dyDescent="0.45">
      <c r="A5">
        <v>4</v>
      </c>
      <c r="B5">
        <v>3901</v>
      </c>
      <c r="C5">
        <v>658</v>
      </c>
      <c r="D5">
        <v>976</v>
      </c>
      <c r="E5">
        <v>584</v>
      </c>
      <c r="F5">
        <v>1743</v>
      </c>
      <c r="G5">
        <v>688</v>
      </c>
      <c r="H5" t="s">
        <v>2962</v>
      </c>
      <c r="J5">
        <v>2.8007000000000001E-2</v>
      </c>
      <c r="K5">
        <v>14.046610619940109</v>
      </c>
      <c r="L5">
        <v>-4.4281733835305199E-10</v>
      </c>
      <c r="M5">
        <v>-0.178867396604657</v>
      </c>
      <c r="N5">
        <v>-9.1853843198208589E-13</v>
      </c>
      <c r="O5">
        <v>-3.6411378883875172E-3</v>
      </c>
      <c r="R5">
        <v>3.6411378883875172E-3</v>
      </c>
      <c r="T5">
        <v>0.178867396604657</v>
      </c>
    </row>
    <row r="6" spans="1:20" x14ac:dyDescent="0.45">
      <c r="A6">
        <v>5</v>
      </c>
      <c r="B6">
        <v>3919</v>
      </c>
      <c r="C6">
        <v>701</v>
      </c>
      <c r="D6">
        <v>1344</v>
      </c>
      <c r="E6">
        <v>-186</v>
      </c>
      <c r="F6">
        <v>1647</v>
      </c>
      <c r="G6">
        <v>549</v>
      </c>
      <c r="H6" t="s">
        <v>2963</v>
      </c>
      <c r="J6">
        <v>3.6013000000000003E-2</v>
      </c>
      <c r="K6">
        <v>18.92912961692479</v>
      </c>
      <c r="L6">
        <v>-6.1481530977403054E-10</v>
      </c>
      <c r="M6">
        <v>0.11258053079438041</v>
      </c>
      <c r="N6">
        <v>-2.2955541911784409E-12</v>
      </c>
      <c r="O6">
        <v>-1.307805781630823E-3</v>
      </c>
      <c r="R6">
        <v>1.307805781630823E-3</v>
      </c>
      <c r="T6">
        <v>0.11258053079438041</v>
      </c>
    </row>
    <row r="7" spans="1:20" x14ac:dyDescent="0.45">
      <c r="A7">
        <v>6</v>
      </c>
      <c r="B7">
        <v>4088</v>
      </c>
      <c r="C7">
        <v>587</v>
      </c>
      <c r="D7">
        <v>1134</v>
      </c>
      <c r="E7">
        <v>96</v>
      </c>
      <c r="F7">
        <v>1444</v>
      </c>
      <c r="G7">
        <v>517</v>
      </c>
      <c r="H7" t="s">
        <v>2964</v>
      </c>
      <c r="J7">
        <v>6.4005999999999993E-2</v>
      </c>
      <c r="K7">
        <v>15.50386871839684</v>
      </c>
      <c r="L7">
        <v>-5.1563331382453725E-10</v>
      </c>
      <c r="M7">
        <v>0.35020075303535769</v>
      </c>
      <c r="N7">
        <v>4.8084742143572402E-13</v>
      </c>
      <c r="O7">
        <v>5.3438970995608528E-3</v>
      </c>
      <c r="R7">
        <v>5.3438970995608528E-3</v>
      </c>
      <c r="T7">
        <v>0.35020075303535769</v>
      </c>
    </row>
    <row r="8" spans="1:20" x14ac:dyDescent="0.45">
      <c r="A8">
        <v>7</v>
      </c>
      <c r="B8">
        <v>4083</v>
      </c>
      <c r="C8">
        <v>163</v>
      </c>
      <c r="D8">
        <v>1426</v>
      </c>
      <c r="E8">
        <v>490</v>
      </c>
      <c r="F8">
        <v>1278</v>
      </c>
      <c r="G8">
        <v>437</v>
      </c>
      <c r="H8" t="s">
        <v>2965</v>
      </c>
      <c r="J8">
        <v>7.2053000000000006E-2</v>
      </c>
      <c r="K8">
        <v>19.251908228934301</v>
      </c>
      <c r="L8">
        <v>-6.5273608740312739E-10</v>
      </c>
      <c r="M8">
        <v>0.54755187048564125</v>
      </c>
      <c r="N8">
        <v>-6.2241859755119247E-13</v>
      </c>
      <c r="O8">
        <v>6.931981541683287E-3</v>
      </c>
      <c r="R8">
        <v>6.931981541683287E-3</v>
      </c>
      <c r="T8">
        <v>0.54755187048564125</v>
      </c>
    </row>
    <row r="9" spans="1:20" x14ac:dyDescent="0.45">
      <c r="A9">
        <v>8</v>
      </c>
      <c r="B9">
        <v>3899</v>
      </c>
      <c r="C9">
        <v>48</v>
      </c>
      <c r="D9">
        <v>1492</v>
      </c>
      <c r="E9">
        <v>-207</v>
      </c>
      <c r="F9">
        <v>1184</v>
      </c>
      <c r="G9">
        <v>235</v>
      </c>
      <c r="H9" t="s">
        <v>2966</v>
      </c>
      <c r="J9">
        <v>8.0038999999999999E-2</v>
      </c>
      <c r="K9">
        <v>20.93996039577091</v>
      </c>
      <c r="L9">
        <v>-6.8532468588955453E-10</v>
      </c>
      <c r="M9">
        <v>0.18833742331059261</v>
      </c>
      <c r="N9">
        <v>-8.8267114506379946E-13</v>
      </c>
      <c r="O9">
        <v>4.0632949665433508E-3</v>
      </c>
      <c r="R9">
        <v>4.0632949665433508E-3</v>
      </c>
      <c r="T9">
        <v>0.18833742331059261</v>
      </c>
    </row>
    <row r="10" spans="1:20" x14ac:dyDescent="0.45">
      <c r="A10">
        <v>9</v>
      </c>
      <c r="B10">
        <v>3822</v>
      </c>
      <c r="C10">
        <v>518</v>
      </c>
      <c r="D10">
        <v>1269</v>
      </c>
      <c r="E10">
        <v>-421</v>
      </c>
      <c r="F10">
        <v>1225</v>
      </c>
      <c r="G10">
        <v>138</v>
      </c>
      <c r="H10" t="s">
        <v>2967</v>
      </c>
      <c r="J10">
        <v>9.2009999999999995E-2</v>
      </c>
      <c r="K10">
        <v>18.367462662628501</v>
      </c>
      <c r="L10">
        <v>-5.7988547297327386E-10</v>
      </c>
      <c r="M10">
        <v>-0.16469695830111061</v>
      </c>
      <c r="N10">
        <v>3.7954167275699589E-13</v>
      </c>
      <c r="O10">
        <v>-1.628796157303464E-4</v>
      </c>
      <c r="R10">
        <v>1.628796157303464E-4</v>
      </c>
      <c r="T10">
        <v>0.16469695830111061</v>
      </c>
    </row>
    <row r="11" spans="1:20" x14ac:dyDescent="0.45">
      <c r="A11">
        <v>10</v>
      </c>
      <c r="B11">
        <v>3962</v>
      </c>
      <c r="C11">
        <v>706</v>
      </c>
      <c r="D11">
        <v>1534</v>
      </c>
      <c r="E11">
        <v>-162</v>
      </c>
      <c r="F11">
        <v>1247</v>
      </c>
      <c r="G11">
        <v>184</v>
      </c>
      <c r="H11" t="s">
        <v>2968</v>
      </c>
      <c r="J11">
        <v>0.104187</v>
      </c>
      <c r="K11">
        <v>21.165316733597749</v>
      </c>
      <c r="L11">
        <v>-7.0495920212465535E-10</v>
      </c>
      <c r="M11">
        <v>0.36510686999282171</v>
      </c>
      <c r="N11">
        <v>-1.143481127119377E-12</v>
      </c>
      <c r="O11">
        <v>6.288541601404872E-3</v>
      </c>
      <c r="R11">
        <v>6.288541601404872E-3</v>
      </c>
      <c r="T11">
        <v>0.36510686999282171</v>
      </c>
    </row>
    <row r="12" spans="1:20" x14ac:dyDescent="0.45">
      <c r="A12">
        <v>11</v>
      </c>
      <c r="B12">
        <v>4055</v>
      </c>
      <c r="C12">
        <v>352</v>
      </c>
      <c r="D12">
        <v>1826</v>
      </c>
      <c r="E12">
        <v>-330</v>
      </c>
      <c r="F12">
        <v>1137</v>
      </c>
      <c r="G12">
        <v>197</v>
      </c>
      <c r="H12" t="s">
        <v>2969</v>
      </c>
      <c r="K12">
        <v>24.242431426391779</v>
      </c>
      <c r="L12">
        <v>-8.4518614329454067E-10</v>
      </c>
      <c r="M12">
        <v>0.84019627775929351</v>
      </c>
      <c r="N12">
        <v>-4.2274922442686629E-12</v>
      </c>
      <c r="O12">
        <v>1.6737182946412878E-2</v>
      </c>
      <c r="R12">
        <v>1.6737182946412878E-2</v>
      </c>
      <c r="T12">
        <v>0.84019627775929351</v>
      </c>
    </row>
    <row r="13" spans="1:20" x14ac:dyDescent="0.45">
      <c r="A13">
        <v>12</v>
      </c>
      <c r="B13">
        <v>3903</v>
      </c>
      <c r="C13">
        <v>572</v>
      </c>
      <c r="D13">
        <v>1633</v>
      </c>
      <c r="E13">
        <v>-943</v>
      </c>
      <c r="F13">
        <v>1231</v>
      </c>
      <c r="G13">
        <v>232</v>
      </c>
      <c r="H13" t="s">
        <v>2970</v>
      </c>
      <c r="J13">
        <v>0.138181</v>
      </c>
      <c r="K13">
        <v>22.704244414228789</v>
      </c>
      <c r="L13">
        <v>-7.5305717217588608E-10</v>
      </c>
      <c r="M13">
        <v>0.3226409351432924</v>
      </c>
      <c r="N13">
        <v>-3.121852461873688E-12</v>
      </c>
      <c r="O13">
        <v>1.0526001279678241E-2</v>
      </c>
      <c r="R13">
        <v>1.0526001279678241E-2</v>
      </c>
      <c r="T13">
        <v>0.3226409351432924</v>
      </c>
    </row>
    <row r="14" spans="1:20" x14ac:dyDescent="0.45">
      <c r="A14">
        <v>13</v>
      </c>
      <c r="B14">
        <v>3756</v>
      </c>
      <c r="C14">
        <v>829</v>
      </c>
      <c r="D14">
        <v>1725</v>
      </c>
      <c r="E14">
        <v>-770</v>
      </c>
      <c r="F14">
        <v>1405</v>
      </c>
      <c r="G14">
        <v>438</v>
      </c>
      <c r="H14" t="s">
        <v>2971</v>
      </c>
      <c r="J14">
        <v>0.146208</v>
      </c>
      <c r="K14">
        <v>24.66767117491116</v>
      </c>
      <c r="L14">
        <v>-7.9929174390258595E-10</v>
      </c>
      <c r="M14">
        <v>8.895144907281427E-2</v>
      </c>
      <c r="N14">
        <v>-3.4929773691239081E-12</v>
      </c>
      <c r="O14">
        <v>8.6501757749905123E-3</v>
      </c>
      <c r="R14">
        <v>8.6501757749905123E-3</v>
      </c>
      <c r="T14">
        <v>8.895144907281427E-2</v>
      </c>
    </row>
    <row r="15" spans="1:20" x14ac:dyDescent="0.45">
      <c r="A15">
        <v>14</v>
      </c>
      <c r="B15">
        <v>4025</v>
      </c>
      <c r="C15">
        <v>467</v>
      </c>
      <c r="D15">
        <v>2301</v>
      </c>
      <c r="E15">
        <v>-1151</v>
      </c>
      <c r="F15">
        <v>1500</v>
      </c>
      <c r="G15">
        <v>665</v>
      </c>
      <c r="H15" t="s">
        <v>2972</v>
      </c>
      <c r="J15">
        <v>0.15818699999999999</v>
      </c>
      <c r="K15">
        <v>29.755611136175769</v>
      </c>
      <c r="L15">
        <v>-1.081516209922029E-9</v>
      </c>
      <c r="M15">
        <v>1.2926966235307711</v>
      </c>
      <c r="N15">
        <v>-6.8737442475708106E-12</v>
      </c>
      <c r="O15">
        <v>2.306983921982237E-2</v>
      </c>
      <c r="R15">
        <v>2.306983921982237E-2</v>
      </c>
      <c r="T15">
        <v>1.2926966235307711</v>
      </c>
    </row>
    <row r="16" spans="1:20" x14ac:dyDescent="0.45">
      <c r="A16">
        <v>15</v>
      </c>
      <c r="B16">
        <v>3719</v>
      </c>
      <c r="C16">
        <v>408</v>
      </c>
      <c r="D16">
        <v>2099</v>
      </c>
      <c r="E16">
        <v>-1196</v>
      </c>
      <c r="F16">
        <v>1551</v>
      </c>
      <c r="G16">
        <v>586</v>
      </c>
      <c r="H16" t="s">
        <v>2973</v>
      </c>
      <c r="J16">
        <v>0.170179</v>
      </c>
      <c r="K16">
        <v>29.44034068526636</v>
      </c>
      <c r="L16">
        <v>-9.8562136230384567E-10</v>
      </c>
      <c r="M16">
        <v>0.41739051968336049</v>
      </c>
      <c r="N16">
        <v>-5.7237732349335589E-12</v>
      </c>
      <c r="O16">
        <v>1.257316842248421E-2</v>
      </c>
      <c r="R16">
        <v>1.257316842248421E-2</v>
      </c>
      <c r="T16">
        <v>0.41739051968336049</v>
      </c>
    </row>
    <row r="17" spans="1:20" x14ac:dyDescent="0.45">
      <c r="A17">
        <v>16</v>
      </c>
      <c r="B17">
        <v>3648</v>
      </c>
      <c r="C17">
        <v>409</v>
      </c>
      <c r="D17">
        <v>1953</v>
      </c>
      <c r="E17">
        <v>-1168</v>
      </c>
      <c r="F17">
        <v>1601</v>
      </c>
      <c r="G17">
        <v>895</v>
      </c>
      <c r="H17" t="s">
        <v>2974</v>
      </c>
      <c r="J17">
        <v>0.19020899999999999</v>
      </c>
      <c r="K17">
        <v>28.162897299484762</v>
      </c>
      <c r="L17">
        <v>-9.1358653975248671E-10</v>
      </c>
      <c r="M17">
        <v>0.1002191270072483</v>
      </c>
      <c r="N17">
        <v>-4.2809157392298393E-12</v>
      </c>
      <c r="O17">
        <v>6.2202254271816904E-3</v>
      </c>
      <c r="R17">
        <v>6.2202254271816904E-3</v>
      </c>
      <c r="T17">
        <v>0.1002191270072483</v>
      </c>
    </row>
    <row r="18" spans="1:20" x14ac:dyDescent="0.45">
      <c r="A18">
        <v>17</v>
      </c>
      <c r="B18">
        <v>3640</v>
      </c>
      <c r="C18">
        <v>-63</v>
      </c>
      <c r="D18">
        <v>2593</v>
      </c>
      <c r="E18">
        <v>-31</v>
      </c>
      <c r="F18">
        <v>1282</v>
      </c>
      <c r="G18">
        <v>833</v>
      </c>
      <c r="H18" t="s">
        <v>2975</v>
      </c>
      <c r="J18">
        <v>0.19428999999999999</v>
      </c>
      <c r="K18">
        <v>35.464651613799248</v>
      </c>
      <c r="L18">
        <v>-1.24254739830576E-9</v>
      </c>
      <c r="M18">
        <v>0.89277641472910929</v>
      </c>
      <c r="N18">
        <v>-5.6234050029857481E-12</v>
      </c>
      <c r="O18">
        <v>9.4546517183746043E-3</v>
      </c>
      <c r="R18">
        <v>9.4546517183746043E-3</v>
      </c>
      <c r="T18">
        <v>0.89277641472910929</v>
      </c>
    </row>
    <row r="19" spans="1:20" x14ac:dyDescent="0.45">
      <c r="A19">
        <v>18</v>
      </c>
      <c r="B19">
        <v>3213</v>
      </c>
      <c r="C19">
        <v>-840</v>
      </c>
      <c r="D19">
        <v>2759</v>
      </c>
      <c r="E19">
        <v>-622</v>
      </c>
      <c r="F19">
        <v>832</v>
      </c>
      <c r="G19">
        <v>544</v>
      </c>
      <c r="H19" t="s">
        <v>2976</v>
      </c>
      <c r="J19">
        <v>0.20997499999999999</v>
      </c>
      <c r="K19">
        <v>40.652654666616087</v>
      </c>
      <c r="L19">
        <v>-1.349703460107321E-9</v>
      </c>
      <c r="M19">
        <v>0.33263191644581269</v>
      </c>
      <c r="N19">
        <v>-7.3041478323432338E-12</v>
      </c>
      <c r="O19">
        <v>6.6878526280109499E-4</v>
      </c>
      <c r="R19">
        <v>6.6878526280109499E-4</v>
      </c>
      <c r="T19">
        <v>0.33263191644581269</v>
      </c>
    </row>
    <row r="20" spans="1:20" x14ac:dyDescent="0.45">
      <c r="A20">
        <v>19</v>
      </c>
      <c r="B20">
        <v>3530</v>
      </c>
      <c r="C20">
        <v>19</v>
      </c>
      <c r="D20">
        <v>2229</v>
      </c>
      <c r="E20">
        <v>-823</v>
      </c>
      <c r="F20">
        <v>580</v>
      </c>
      <c r="G20">
        <v>529</v>
      </c>
      <c r="H20" t="s">
        <v>2977</v>
      </c>
      <c r="J20">
        <v>0.22553699999999999</v>
      </c>
      <c r="K20">
        <v>32.27014791254755</v>
      </c>
      <c r="L20">
        <v>-1.0561720387158859E-9</v>
      </c>
      <c r="M20">
        <v>0.18864575248704621</v>
      </c>
      <c r="N20">
        <v>-2.73621185264972E-12</v>
      </c>
      <c r="O20">
        <v>-1.571927420725228E-3</v>
      </c>
      <c r="R20">
        <v>1.571927420725228E-3</v>
      </c>
      <c r="T20">
        <v>0.18864575248704621</v>
      </c>
    </row>
    <row r="21" spans="1:20" x14ac:dyDescent="0.45">
      <c r="A21">
        <v>20</v>
      </c>
      <c r="B21">
        <v>3634</v>
      </c>
      <c r="C21">
        <v>381</v>
      </c>
      <c r="D21">
        <v>1954</v>
      </c>
      <c r="E21">
        <v>-281</v>
      </c>
      <c r="F21">
        <v>695</v>
      </c>
      <c r="G21">
        <v>611</v>
      </c>
      <c r="H21" t="s">
        <v>2977</v>
      </c>
      <c r="J21">
        <v>0.22553699999999999</v>
      </c>
      <c r="K21">
        <v>28.26689746825382</v>
      </c>
      <c r="L21">
        <v>-9.1433172144661512E-10</v>
      </c>
      <c r="M21">
        <v>7.1834171665988933E-2</v>
      </c>
      <c r="N21">
        <v>-2.73621185264972E-12</v>
      </c>
      <c r="O21">
        <v>-1.571927420725228E-3</v>
      </c>
      <c r="R21">
        <v>1.571927420725228E-3</v>
      </c>
      <c r="T21">
        <v>7.1834171665988933E-2</v>
      </c>
    </row>
    <row r="22" spans="1:20" x14ac:dyDescent="0.45">
      <c r="A22">
        <v>21</v>
      </c>
      <c r="B22">
        <v>3588</v>
      </c>
      <c r="C22">
        <v>108</v>
      </c>
      <c r="D22">
        <v>2436</v>
      </c>
      <c r="E22">
        <v>110</v>
      </c>
      <c r="F22">
        <v>733</v>
      </c>
      <c r="G22">
        <v>622</v>
      </c>
      <c r="H22" t="s">
        <v>2978</v>
      </c>
      <c r="J22">
        <v>0.24118600000000001</v>
      </c>
      <c r="K22">
        <v>34.173750266787138</v>
      </c>
      <c r="L22">
        <v>-1.161863494303361E-9</v>
      </c>
      <c r="M22">
        <v>0.57613440137301097</v>
      </c>
      <c r="N22">
        <v>-6.6098365660849459E-12</v>
      </c>
      <c r="O22">
        <v>6.3198668739599716E-3</v>
      </c>
      <c r="R22">
        <v>6.3198668739599716E-3</v>
      </c>
      <c r="T22">
        <v>0.57613440137301097</v>
      </c>
    </row>
    <row r="23" spans="1:20" x14ac:dyDescent="0.45">
      <c r="A23">
        <v>22</v>
      </c>
      <c r="B23">
        <v>3469</v>
      </c>
      <c r="C23">
        <v>-394</v>
      </c>
      <c r="D23">
        <v>2553</v>
      </c>
      <c r="E23">
        <v>-311</v>
      </c>
      <c r="F23">
        <v>522</v>
      </c>
      <c r="G23">
        <v>428</v>
      </c>
      <c r="H23" t="s">
        <v>2979</v>
      </c>
      <c r="J23">
        <v>0.25728400000000001</v>
      </c>
      <c r="K23">
        <v>36.351097018457018</v>
      </c>
      <c r="L23">
        <v>-1.2274501415276971E-9</v>
      </c>
      <c r="M23">
        <v>0.50525644046222062</v>
      </c>
      <c r="N23">
        <v>-7.6656504131023074E-12</v>
      </c>
      <c r="O23">
        <v>5.1788734592180686E-3</v>
      </c>
      <c r="R23">
        <v>5.1788734592180686E-3</v>
      </c>
      <c r="T23">
        <v>0.50525644046222062</v>
      </c>
    </row>
    <row r="24" spans="1:20" x14ac:dyDescent="0.45">
      <c r="A24">
        <v>23</v>
      </c>
      <c r="B24">
        <v>3531</v>
      </c>
      <c r="C24">
        <v>-338</v>
      </c>
      <c r="D24">
        <v>2225</v>
      </c>
      <c r="E24">
        <v>-620</v>
      </c>
      <c r="F24">
        <v>448</v>
      </c>
      <c r="G24">
        <v>328</v>
      </c>
      <c r="H24" t="s">
        <v>2979</v>
      </c>
      <c r="J24">
        <v>0.25728400000000001</v>
      </c>
      <c r="K24">
        <v>32.216386959622049</v>
      </c>
      <c r="L24">
        <v>-1.0540892603216889E-9</v>
      </c>
      <c r="M24">
        <v>0.1855634654796354</v>
      </c>
      <c r="N24">
        <v>-7.6656504131023074E-12</v>
      </c>
      <c r="O24">
        <v>5.1788734592180686E-3</v>
      </c>
      <c r="R24">
        <v>5.1788734592180686E-3</v>
      </c>
      <c r="T24">
        <v>0.1855634654796354</v>
      </c>
    </row>
    <row r="25" spans="1:20" x14ac:dyDescent="0.45">
      <c r="A25">
        <v>24</v>
      </c>
      <c r="B25">
        <v>3256</v>
      </c>
      <c r="C25">
        <v>-467</v>
      </c>
      <c r="D25">
        <v>2367</v>
      </c>
      <c r="E25">
        <v>-535</v>
      </c>
      <c r="F25">
        <v>506</v>
      </c>
      <c r="G25">
        <v>239</v>
      </c>
      <c r="H25" t="s">
        <v>2980</v>
      </c>
      <c r="J25">
        <v>0.27293899999999999</v>
      </c>
      <c r="K25">
        <v>36.015862331699942</v>
      </c>
      <c r="L25">
        <v>-1.136585048300276E-9</v>
      </c>
      <c r="M25">
        <v>-0.1688031334829514</v>
      </c>
      <c r="N25">
        <v>-8.9571219739070852E-12</v>
      </c>
      <c r="O25">
        <v>-3.6873564754121788E-4</v>
      </c>
      <c r="R25">
        <v>3.6873564754121799E-4</v>
      </c>
      <c r="T25">
        <v>0.1688031334829514</v>
      </c>
    </row>
    <row r="26" spans="1:20" x14ac:dyDescent="0.45">
      <c r="A26">
        <v>25</v>
      </c>
      <c r="B26">
        <v>2968</v>
      </c>
      <c r="C26">
        <v>-370</v>
      </c>
      <c r="D26">
        <v>2533</v>
      </c>
      <c r="E26">
        <v>-864</v>
      </c>
      <c r="F26">
        <v>504</v>
      </c>
      <c r="G26">
        <v>207</v>
      </c>
      <c r="H26" t="s">
        <v>2980</v>
      </c>
      <c r="J26">
        <v>0.27293899999999999</v>
      </c>
      <c r="K26">
        <v>40.478656961908648</v>
      </c>
      <c r="L26">
        <v>-1.23822374575866E-9</v>
      </c>
      <c r="M26">
        <v>-0.46431068999301672</v>
      </c>
      <c r="N26">
        <v>-8.9571219739070852E-12</v>
      </c>
      <c r="O26">
        <v>-3.6873564754121788E-4</v>
      </c>
      <c r="R26">
        <v>3.6873564754121799E-4</v>
      </c>
      <c r="T26">
        <v>0.46431068999301672</v>
      </c>
    </row>
    <row r="27" spans="1:20" x14ac:dyDescent="0.45">
      <c r="A27">
        <v>26</v>
      </c>
      <c r="B27">
        <v>3734</v>
      </c>
      <c r="C27">
        <v>-120</v>
      </c>
      <c r="D27">
        <v>2433</v>
      </c>
      <c r="E27">
        <v>-1010</v>
      </c>
      <c r="F27">
        <v>187</v>
      </c>
      <c r="G27">
        <v>64</v>
      </c>
      <c r="H27" t="s">
        <v>2981</v>
      </c>
      <c r="J27">
        <v>0.30966700000000003</v>
      </c>
      <c r="K27">
        <v>33.08746423967429</v>
      </c>
      <c r="L27">
        <v>-1.1560361556917089E-9</v>
      </c>
      <c r="M27">
        <v>0.86302174893765482</v>
      </c>
      <c r="N27">
        <v>-5.9385361659281027E-12</v>
      </c>
      <c r="O27">
        <v>4.8381530169504541E-2</v>
      </c>
      <c r="R27">
        <v>4.8381530169504541E-2</v>
      </c>
      <c r="T27">
        <v>0.86302174893765482</v>
      </c>
    </row>
    <row r="28" spans="1:20" x14ac:dyDescent="0.45">
      <c r="A28">
        <v>27</v>
      </c>
      <c r="B28">
        <v>3255</v>
      </c>
      <c r="C28">
        <v>142</v>
      </c>
      <c r="D28">
        <v>2136</v>
      </c>
      <c r="E28">
        <v>-571</v>
      </c>
      <c r="F28">
        <v>74</v>
      </c>
      <c r="G28">
        <v>-245</v>
      </c>
      <c r="H28" t="s">
        <v>2981</v>
      </c>
      <c r="J28">
        <v>0.30966700000000003</v>
      </c>
      <c r="K28">
        <v>33.273734508646747</v>
      </c>
      <c r="L28">
        <v>-1.015566297724035E-9</v>
      </c>
      <c r="M28">
        <v>-0.48505667141632541</v>
      </c>
      <c r="N28">
        <v>-5.9385361659281027E-12</v>
      </c>
      <c r="O28">
        <v>4.8381530169504541E-2</v>
      </c>
      <c r="R28">
        <v>4.8381530169504541E-2</v>
      </c>
      <c r="T28">
        <v>0.48505667141632541</v>
      </c>
    </row>
    <row r="29" spans="1:20" x14ac:dyDescent="0.45">
      <c r="A29">
        <v>28</v>
      </c>
      <c r="B29">
        <v>3175</v>
      </c>
      <c r="C29">
        <v>-222</v>
      </c>
      <c r="D29">
        <v>2528</v>
      </c>
      <c r="E29">
        <v>30</v>
      </c>
      <c r="F29">
        <v>413</v>
      </c>
      <c r="G29">
        <v>36</v>
      </c>
      <c r="H29" t="s">
        <v>2982</v>
      </c>
      <c r="J29">
        <v>0.34092499999999998</v>
      </c>
      <c r="K29">
        <v>38.527521323154502</v>
      </c>
      <c r="L29">
        <v>-1.2258309922685839E-9</v>
      </c>
      <c r="M29">
        <v>-8.9725585276575259E-2</v>
      </c>
      <c r="N29">
        <v>-1.251098998800159E-11</v>
      </c>
      <c r="O29">
        <v>6.0738789260060842E-2</v>
      </c>
      <c r="R29">
        <v>6.0738789260060842E-2</v>
      </c>
      <c r="T29">
        <v>8.9725585276575273E-2</v>
      </c>
    </row>
    <row r="30" spans="1:20" x14ac:dyDescent="0.45">
      <c r="A30">
        <v>29</v>
      </c>
      <c r="B30">
        <v>3602</v>
      </c>
      <c r="C30">
        <v>-287</v>
      </c>
      <c r="D30">
        <v>2393</v>
      </c>
      <c r="E30">
        <v>-596</v>
      </c>
      <c r="F30">
        <v>363</v>
      </c>
      <c r="G30">
        <v>95</v>
      </c>
      <c r="H30" t="s">
        <v>2983</v>
      </c>
      <c r="J30">
        <v>0.35653699999999999</v>
      </c>
      <c r="K30">
        <v>33.598200340115817</v>
      </c>
      <c r="L30">
        <v>-1.139044414344426E-9</v>
      </c>
      <c r="M30">
        <v>0.54658037778352586</v>
      </c>
      <c r="N30">
        <v>-1.1156077933449629E-11</v>
      </c>
      <c r="O30">
        <v>7.0672797955355138E-2</v>
      </c>
      <c r="R30">
        <v>7.0672797955355138E-2</v>
      </c>
      <c r="T30">
        <v>0.54658037778352586</v>
      </c>
    </row>
    <row r="31" spans="1:20" x14ac:dyDescent="0.45">
      <c r="A31">
        <v>30</v>
      </c>
      <c r="B31">
        <v>3609</v>
      </c>
      <c r="C31">
        <v>84</v>
      </c>
      <c r="D31">
        <v>2044</v>
      </c>
      <c r="E31">
        <v>-182</v>
      </c>
      <c r="F31">
        <v>866</v>
      </c>
      <c r="G31">
        <v>329</v>
      </c>
      <c r="H31" t="s">
        <v>2984</v>
      </c>
      <c r="J31">
        <v>0.37219799999999997</v>
      </c>
      <c r="K31">
        <v>29.525561826482392</v>
      </c>
      <c r="L31">
        <v>-9.6004537653016087E-10</v>
      </c>
      <c r="M31">
        <v>0.1235237274003502</v>
      </c>
      <c r="N31">
        <v>-8.3527740022404325E-12</v>
      </c>
      <c r="O31">
        <v>6.4047307753704236E-2</v>
      </c>
      <c r="R31">
        <v>6.4047307753704236E-2</v>
      </c>
      <c r="T31">
        <v>0.1235237274003502</v>
      </c>
    </row>
    <row r="32" spans="1:20" x14ac:dyDescent="0.45">
      <c r="A32">
        <v>31</v>
      </c>
      <c r="B32">
        <v>3207</v>
      </c>
      <c r="C32">
        <v>-290</v>
      </c>
      <c r="D32">
        <v>2583</v>
      </c>
      <c r="E32">
        <v>515</v>
      </c>
      <c r="F32">
        <v>1029</v>
      </c>
      <c r="G32">
        <v>440</v>
      </c>
      <c r="H32" t="s">
        <v>2985</v>
      </c>
      <c r="J32">
        <v>0.40996300000000002</v>
      </c>
      <c r="K32">
        <v>38.848859527276147</v>
      </c>
      <c r="L32">
        <v>-1.2541301330770689E-9</v>
      </c>
      <c r="M32">
        <v>5.2292176827728909E-2</v>
      </c>
      <c r="N32">
        <v>-1.9458884833234449E-11</v>
      </c>
      <c r="O32">
        <v>6.1357248246329189E-2</v>
      </c>
      <c r="R32">
        <v>6.1357248246329189E-2</v>
      </c>
      <c r="T32">
        <v>5.229217682772893E-2</v>
      </c>
    </row>
    <row r="33" spans="1:20" x14ac:dyDescent="0.45">
      <c r="A33">
        <v>32</v>
      </c>
      <c r="B33">
        <v>3212</v>
      </c>
      <c r="C33">
        <v>-551</v>
      </c>
      <c r="D33">
        <v>3274</v>
      </c>
      <c r="E33">
        <v>479</v>
      </c>
      <c r="F33">
        <v>824</v>
      </c>
      <c r="G33">
        <v>517</v>
      </c>
      <c r="H33" t="s">
        <v>2986</v>
      </c>
      <c r="J33">
        <v>0.42558400000000002</v>
      </c>
      <c r="K33">
        <v>45.54767656373361</v>
      </c>
      <c r="L33">
        <v>-1.637727287118196E-9</v>
      </c>
      <c r="M33">
        <v>1.173569416576939</v>
      </c>
      <c r="N33">
        <v>-2.5451055976510881E-11</v>
      </c>
      <c r="O33">
        <v>7.8872720008451594E-2</v>
      </c>
      <c r="R33">
        <v>7.8872720008451594E-2</v>
      </c>
      <c r="T33">
        <v>1.173569416576939</v>
      </c>
    </row>
    <row r="34" spans="1:20" x14ac:dyDescent="0.45">
      <c r="A34">
        <v>33</v>
      </c>
      <c r="B34">
        <v>3678</v>
      </c>
      <c r="C34">
        <v>-379</v>
      </c>
      <c r="D34">
        <v>2712</v>
      </c>
      <c r="E34">
        <v>-399</v>
      </c>
      <c r="F34">
        <v>1249</v>
      </c>
      <c r="G34">
        <v>700</v>
      </c>
      <c r="H34" t="s">
        <v>2987</v>
      </c>
      <c r="J34">
        <v>0.45688499999999999</v>
      </c>
      <c r="K34">
        <v>36.40347697784739</v>
      </c>
      <c r="L34">
        <v>-1.30415234167458E-9</v>
      </c>
      <c r="M34">
        <v>1.133487273553337</v>
      </c>
      <c r="N34">
        <v>-1.5009826609180282E-11</v>
      </c>
      <c r="O34">
        <v>7.761810884966984E-2</v>
      </c>
      <c r="R34">
        <v>7.761810884966984E-2</v>
      </c>
      <c r="T34">
        <v>1.133487273553337</v>
      </c>
    </row>
    <row r="35" spans="1:20" x14ac:dyDescent="0.45">
      <c r="A35">
        <v>34</v>
      </c>
      <c r="B35">
        <v>3014</v>
      </c>
      <c r="C35">
        <v>-116</v>
      </c>
      <c r="D35">
        <v>2475</v>
      </c>
      <c r="E35">
        <v>343</v>
      </c>
      <c r="F35">
        <v>629</v>
      </c>
      <c r="G35">
        <v>356</v>
      </c>
      <c r="H35" t="s">
        <v>2988</v>
      </c>
      <c r="J35">
        <v>0.49460199999999999</v>
      </c>
      <c r="K35">
        <v>39.391740957470773</v>
      </c>
      <c r="L35">
        <v>-1.2043708252917899E-9</v>
      </c>
      <c r="M35">
        <v>-0.46900021926210661</v>
      </c>
      <c r="N35">
        <v>-1.124636715577056E-11</v>
      </c>
      <c r="O35">
        <v>1.7177088083149751E-2</v>
      </c>
      <c r="R35">
        <v>1.7177088083149751E-2</v>
      </c>
      <c r="T35">
        <v>0.46900021926210661</v>
      </c>
    </row>
    <row r="36" spans="1:20" x14ac:dyDescent="0.45">
      <c r="A36">
        <v>35</v>
      </c>
      <c r="B36">
        <v>3595</v>
      </c>
      <c r="C36">
        <v>-909</v>
      </c>
      <c r="D36">
        <v>2652</v>
      </c>
      <c r="E36">
        <v>-665</v>
      </c>
      <c r="F36">
        <v>291</v>
      </c>
      <c r="G36">
        <v>83</v>
      </c>
      <c r="H36" t="s">
        <v>2989</v>
      </c>
      <c r="J36">
        <v>0.541489</v>
      </c>
      <c r="K36">
        <v>36.415870937907172</v>
      </c>
      <c r="L36">
        <v>-1.2753611500215809E-9</v>
      </c>
      <c r="M36">
        <v>0.88846058337819578</v>
      </c>
      <c r="N36">
        <v>-1.4574890511376299E-11</v>
      </c>
      <c r="O36">
        <v>8.0824352736545618E-2</v>
      </c>
      <c r="R36">
        <v>8.0824352736545618E-2</v>
      </c>
      <c r="T36">
        <v>0.88846058337819578</v>
      </c>
    </row>
    <row r="37" spans="1:20" x14ac:dyDescent="0.45">
      <c r="A37">
        <v>36</v>
      </c>
      <c r="B37">
        <v>3632</v>
      </c>
      <c r="C37">
        <v>345</v>
      </c>
      <c r="D37">
        <v>1697</v>
      </c>
      <c r="E37">
        <v>-2185</v>
      </c>
      <c r="F37">
        <v>-521</v>
      </c>
      <c r="G37">
        <v>-586</v>
      </c>
      <c r="H37" t="s">
        <v>2990</v>
      </c>
      <c r="J37">
        <v>0.57272599999999996</v>
      </c>
      <c r="K37">
        <v>25.043659543708198</v>
      </c>
      <c r="L37">
        <v>-7.8707396156119103E-10</v>
      </c>
      <c r="M37">
        <v>-0.20840734414528581</v>
      </c>
      <c r="N37">
        <v>6.7773639456088341E-13</v>
      </c>
      <c r="O37">
        <v>4.6561489284494668E-2</v>
      </c>
      <c r="R37">
        <v>4.6561489284494668E-2</v>
      </c>
      <c r="T37">
        <v>0.20840734414528581</v>
      </c>
    </row>
    <row r="38" spans="1:20" x14ac:dyDescent="0.45">
      <c r="A38">
        <v>37</v>
      </c>
      <c r="B38">
        <v>3645</v>
      </c>
      <c r="C38">
        <v>-150</v>
      </c>
      <c r="D38">
        <v>2772</v>
      </c>
      <c r="E38">
        <v>115</v>
      </c>
      <c r="F38">
        <v>-202</v>
      </c>
      <c r="G38">
        <v>-337</v>
      </c>
      <c r="H38" t="s">
        <v>2991</v>
      </c>
      <c r="J38">
        <v>0.594862</v>
      </c>
      <c r="K38">
        <v>37.252764694471438</v>
      </c>
      <c r="L38">
        <v>-1.3373666618576861E-9</v>
      </c>
      <c r="M38">
        <v>1.1563383658110289</v>
      </c>
      <c r="N38">
        <v>-1.150354281920236E-11</v>
      </c>
      <c r="O38">
        <v>7.6771500320087727E-2</v>
      </c>
      <c r="R38">
        <v>7.6771500320087727E-2</v>
      </c>
      <c r="T38">
        <v>1.1563383658110289</v>
      </c>
    </row>
    <row r="39" spans="1:20" x14ac:dyDescent="0.45">
      <c r="A39">
        <v>38</v>
      </c>
      <c r="B39">
        <v>3577</v>
      </c>
      <c r="C39">
        <v>-1058</v>
      </c>
      <c r="D39">
        <v>2987</v>
      </c>
      <c r="E39">
        <v>-1471</v>
      </c>
      <c r="F39">
        <v>131</v>
      </c>
      <c r="G39">
        <v>-491</v>
      </c>
      <c r="H39" t="s">
        <v>2992</v>
      </c>
      <c r="J39">
        <v>0.61049299999999995</v>
      </c>
      <c r="K39">
        <v>39.863816095537999</v>
      </c>
      <c r="L39">
        <v>-1.4563763528485649E-9</v>
      </c>
      <c r="M39">
        <v>1.349798614026128</v>
      </c>
      <c r="N39">
        <v>-1.336378329908078E-11</v>
      </c>
      <c r="O39">
        <v>7.9795477459937911E-2</v>
      </c>
      <c r="R39">
        <v>7.9795477459937911E-2</v>
      </c>
      <c r="T39">
        <v>1.349798614026128</v>
      </c>
    </row>
    <row r="40" spans="1:20" x14ac:dyDescent="0.45">
      <c r="A40">
        <v>39</v>
      </c>
      <c r="B40">
        <v>4410</v>
      </c>
      <c r="C40">
        <v>26</v>
      </c>
      <c r="D40">
        <v>1196</v>
      </c>
      <c r="E40">
        <v>-2395</v>
      </c>
      <c r="F40">
        <v>-273</v>
      </c>
      <c r="G40">
        <v>-401</v>
      </c>
      <c r="H40" t="s">
        <v>2993</v>
      </c>
      <c r="J40">
        <v>0.626112</v>
      </c>
      <c r="K40">
        <v>15.17373583453718</v>
      </c>
      <c r="L40">
        <v>-5.4354387657440384E-10</v>
      </c>
      <c r="M40">
        <v>1.132410763616889</v>
      </c>
      <c r="N40">
        <v>8.9374714784538946E-13</v>
      </c>
      <c r="O40">
        <v>7.6400096624396008E-2</v>
      </c>
      <c r="R40">
        <v>7.6400096624396008E-2</v>
      </c>
      <c r="T40">
        <v>1.132410763616889</v>
      </c>
    </row>
    <row r="41" spans="1:20" x14ac:dyDescent="0.45">
      <c r="A41">
        <v>40</v>
      </c>
      <c r="B41">
        <v>4430</v>
      </c>
      <c r="C41">
        <v>576</v>
      </c>
      <c r="D41">
        <v>1054</v>
      </c>
      <c r="E41">
        <v>160</v>
      </c>
      <c r="F41">
        <v>-393</v>
      </c>
      <c r="G41">
        <v>-47</v>
      </c>
      <c r="H41" t="s">
        <v>2994</v>
      </c>
      <c r="J41">
        <v>0.64173500000000006</v>
      </c>
      <c r="K41">
        <v>13.383171891928789</v>
      </c>
      <c r="L41">
        <v>-4.7776449463299286E-10</v>
      </c>
      <c r="M41">
        <v>1.094986412631592</v>
      </c>
      <c r="N41">
        <v>1.9214184319160571E-12</v>
      </c>
      <c r="O41">
        <v>7.5815415988952709E-2</v>
      </c>
      <c r="R41">
        <v>7.5815415988952709E-2</v>
      </c>
      <c r="T41">
        <v>1.094986412631592</v>
      </c>
    </row>
    <row r="42" spans="1:20" x14ac:dyDescent="0.45">
      <c r="A42">
        <v>41</v>
      </c>
      <c r="B42">
        <v>4491</v>
      </c>
      <c r="C42">
        <v>-1001</v>
      </c>
      <c r="D42">
        <v>1501</v>
      </c>
      <c r="E42">
        <v>-159</v>
      </c>
      <c r="F42">
        <v>-394</v>
      </c>
      <c r="G42">
        <v>-3</v>
      </c>
      <c r="H42" t="s">
        <v>2994</v>
      </c>
      <c r="J42">
        <v>0.64173500000000006</v>
      </c>
      <c r="K42">
        <v>18.48086502827282</v>
      </c>
      <c r="L42">
        <v>-6.8604766312319043E-10</v>
      </c>
      <c r="M42">
        <v>1.5293265798033511</v>
      </c>
      <c r="N42">
        <v>1.9214184319160571E-12</v>
      </c>
      <c r="O42">
        <v>7.5815415988952709E-2</v>
      </c>
      <c r="R42">
        <v>7.5815415988952709E-2</v>
      </c>
      <c r="T42">
        <v>1.5293265798033511</v>
      </c>
    </row>
    <row r="43" spans="1:20" x14ac:dyDescent="0.45">
      <c r="A43">
        <v>42</v>
      </c>
      <c r="B43">
        <v>4367</v>
      </c>
      <c r="C43">
        <v>-396</v>
      </c>
      <c r="D43">
        <v>1597</v>
      </c>
      <c r="E43">
        <v>-879</v>
      </c>
      <c r="F43">
        <v>-687</v>
      </c>
      <c r="G43">
        <v>-198</v>
      </c>
      <c r="H43" t="s">
        <v>2995</v>
      </c>
      <c r="J43">
        <v>0.65735500000000002</v>
      </c>
      <c r="K43">
        <v>20.087328407446311</v>
      </c>
      <c r="L43">
        <v>-7.322413786425841E-10</v>
      </c>
      <c r="M43">
        <v>1.325127587819072</v>
      </c>
      <c r="N43">
        <v>1.199872595503129E-12</v>
      </c>
      <c r="O43">
        <v>7.2625827734158266E-2</v>
      </c>
      <c r="R43">
        <v>7.2625827734158266E-2</v>
      </c>
      <c r="T43">
        <v>1.325127587819072</v>
      </c>
    </row>
    <row r="44" spans="1:20" x14ac:dyDescent="0.45">
      <c r="A44">
        <v>43</v>
      </c>
      <c r="B44">
        <v>3988</v>
      </c>
      <c r="C44">
        <v>-318</v>
      </c>
      <c r="D44">
        <v>1661</v>
      </c>
      <c r="E44">
        <v>-295</v>
      </c>
      <c r="F44">
        <v>-1570</v>
      </c>
      <c r="G44">
        <v>-494</v>
      </c>
      <c r="H44" t="s">
        <v>2996</v>
      </c>
      <c r="J44">
        <v>0.68859800000000004</v>
      </c>
      <c r="K44">
        <v>22.611703305715722</v>
      </c>
      <c r="L44">
        <v>-7.6580519703384198E-10</v>
      </c>
      <c r="M44">
        <v>0.53612164933793061</v>
      </c>
      <c r="N44">
        <v>1.5123821750505849E-13</v>
      </c>
      <c r="O44">
        <v>4.7974915198191963E-2</v>
      </c>
      <c r="R44">
        <v>4.7974915198191963E-2</v>
      </c>
      <c r="T44">
        <v>0.53612164933793061</v>
      </c>
    </row>
    <row r="45" spans="1:20" x14ac:dyDescent="0.45">
      <c r="A45">
        <v>44</v>
      </c>
      <c r="B45">
        <v>4002</v>
      </c>
      <c r="C45">
        <v>-656</v>
      </c>
      <c r="D45">
        <v>2150</v>
      </c>
      <c r="E45">
        <v>4</v>
      </c>
      <c r="F45">
        <v>-2462</v>
      </c>
      <c r="G45">
        <v>-698</v>
      </c>
      <c r="H45" t="s">
        <v>2997</v>
      </c>
      <c r="J45">
        <v>0.69510400000000006</v>
      </c>
      <c r="K45">
        <v>28.24608750283668</v>
      </c>
      <c r="L45">
        <v>-1.00598462893231E-9</v>
      </c>
      <c r="M45">
        <v>1.069391574097907</v>
      </c>
      <c r="N45">
        <v>-1.41136916642638E-12</v>
      </c>
      <c r="O45">
        <v>5.1444369328680357E-2</v>
      </c>
      <c r="R45">
        <v>5.1444369328680357E-2</v>
      </c>
      <c r="T45">
        <v>1.069391574097907</v>
      </c>
    </row>
    <row r="46" spans="1:20" x14ac:dyDescent="0.45">
      <c r="A46">
        <v>45</v>
      </c>
      <c r="B46">
        <v>3817</v>
      </c>
      <c r="C46">
        <v>-408</v>
      </c>
      <c r="D46">
        <v>2531</v>
      </c>
      <c r="E46">
        <v>-751</v>
      </c>
      <c r="F46">
        <v>-2940</v>
      </c>
      <c r="G46">
        <v>-1005</v>
      </c>
      <c r="H46" t="s">
        <v>2997</v>
      </c>
      <c r="J46">
        <v>0.69510400000000006</v>
      </c>
      <c r="K46">
        <v>33.547808576740437</v>
      </c>
      <c r="L46">
        <v>-1.2045164865526199E-9</v>
      </c>
      <c r="M46">
        <v>1.1577596711294531</v>
      </c>
      <c r="N46">
        <v>-1.41136916642638E-12</v>
      </c>
      <c r="O46">
        <v>5.1444369328680357E-2</v>
      </c>
      <c r="R46">
        <v>5.1444369328680357E-2</v>
      </c>
      <c r="T46">
        <v>1.1577596711294531</v>
      </c>
    </row>
    <row r="47" spans="1:20" x14ac:dyDescent="0.45">
      <c r="A47">
        <v>46</v>
      </c>
      <c r="B47">
        <v>3652</v>
      </c>
      <c r="C47">
        <v>52</v>
      </c>
      <c r="D47">
        <v>2424</v>
      </c>
      <c r="E47">
        <v>92</v>
      </c>
      <c r="F47">
        <v>-2910</v>
      </c>
      <c r="G47">
        <v>-763</v>
      </c>
      <c r="H47" t="s">
        <v>2998</v>
      </c>
      <c r="J47">
        <v>0.71073200000000003</v>
      </c>
      <c r="K47">
        <v>33.574054976044401</v>
      </c>
      <c r="L47">
        <v>-1.153700246447897E-9</v>
      </c>
      <c r="M47">
        <v>0.68726791288714928</v>
      </c>
      <c r="N47">
        <v>-6.1721296606977098E-13</v>
      </c>
      <c r="O47">
        <v>4.4091524130869662E-2</v>
      </c>
      <c r="R47">
        <v>4.4091524130869662E-2</v>
      </c>
      <c r="T47">
        <v>0.68726791288714928</v>
      </c>
    </row>
    <row r="48" spans="1:20" x14ac:dyDescent="0.45">
      <c r="A48">
        <v>47</v>
      </c>
      <c r="B48">
        <v>3091</v>
      </c>
      <c r="C48">
        <v>-752</v>
      </c>
      <c r="D48">
        <v>2639</v>
      </c>
      <c r="E48">
        <v>649</v>
      </c>
      <c r="F48">
        <v>-2582</v>
      </c>
      <c r="G48">
        <v>-985</v>
      </c>
      <c r="H48" t="s">
        <v>2999</v>
      </c>
      <c r="J48">
        <v>0.72635099999999997</v>
      </c>
      <c r="K48">
        <v>40.489672688608117</v>
      </c>
      <c r="L48">
        <v>-1.290101359074924E-9</v>
      </c>
      <c r="M48">
        <v>-7.5824855639563538E-2</v>
      </c>
      <c r="N48">
        <v>-2.7476619441912982E-12</v>
      </c>
      <c r="O48">
        <v>3.2172778179250967E-2</v>
      </c>
      <c r="R48">
        <v>3.2172778179250967E-2</v>
      </c>
      <c r="T48">
        <v>7.5824855639563551E-2</v>
      </c>
    </row>
    <row r="49" spans="1:20" x14ac:dyDescent="0.45">
      <c r="A49">
        <v>48</v>
      </c>
      <c r="B49">
        <v>3756</v>
      </c>
      <c r="C49">
        <v>-1594</v>
      </c>
      <c r="D49">
        <v>2950</v>
      </c>
      <c r="E49">
        <v>-791</v>
      </c>
      <c r="F49">
        <v>-2196</v>
      </c>
      <c r="G49">
        <v>-1132</v>
      </c>
      <c r="H49" t="s">
        <v>3000</v>
      </c>
      <c r="J49">
        <v>0.75748400000000005</v>
      </c>
      <c r="K49">
        <v>38.146445819059679</v>
      </c>
      <c r="L49">
        <v>-1.4282699467571551E-9</v>
      </c>
      <c r="M49">
        <v>1.6269180578463709</v>
      </c>
      <c r="N49">
        <v>-7.0492645845021844E-12</v>
      </c>
      <c r="O49">
        <v>8.5184273304808711E-2</v>
      </c>
      <c r="R49">
        <v>8.5184273304808711E-2</v>
      </c>
      <c r="T49">
        <v>1.6269180578463709</v>
      </c>
    </row>
    <row r="50" spans="1:20" x14ac:dyDescent="0.45">
      <c r="A50">
        <v>49</v>
      </c>
      <c r="B50">
        <v>3900</v>
      </c>
      <c r="C50">
        <v>-1002</v>
      </c>
      <c r="D50">
        <v>1996</v>
      </c>
      <c r="E50">
        <v>-1022</v>
      </c>
      <c r="F50">
        <v>-1342</v>
      </c>
      <c r="G50">
        <v>-317</v>
      </c>
      <c r="H50" t="s">
        <v>3000</v>
      </c>
      <c r="J50">
        <v>0.75748400000000005</v>
      </c>
      <c r="K50">
        <v>27.103133741004989</v>
      </c>
      <c r="L50">
        <v>-9.3088470265456635E-10</v>
      </c>
      <c r="M50">
        <v>0.68211823190157794</v>
      </c>
      <c r="N50">
        <v>-7.0492645845021844E-12</v>
      </c>
      <c r="O50">
        <v>8.5184273304808711E-2</v>
      </c>
      <c r="R50">
        <v>8.5184273304808711E-2</v>
      </c>
      <c r="T50">
        <v>0.68211823190157794</v>
      </c>
    </row>
    <row r="51" spans="1:20" x14ac:dyDescent="0.45">
      <c r="A51">
        <v>50</v>
      </c>
      <c r="B51">
        <v>3385</v>
      </c>
      <c r="C51">
        <v>-1024</v>
      </c>
      <c r="D51">
        <v>1268</v>
      </c>
      <c r="E51">
        <v>549</v>
      </c>
      <c r="F51">
        <v>-977</v>
      </c>
      <c r="G51">
        <v>660</v>
      </c>
      <c r="H51" t="s">
        <v>3001</v>
      </c>
      <c r="J51">
        <v>0.77311700000000005</v>
      </c>
      <c r="K51">
        <v>20.535638101693099</v>
      </c>
      <c r="L51">
        <v>-5.8193272423068265E-10</v>
      </c>
      <c r="M51">
        <v>-1.1515501980063561</v>
      </c>
      <c r="N51">
        <v>-1.594098305801607E-12</v>
      </c>
      <c r="O51">
        <v>5.6518534740057948E-2</v>
      </c>
      <c r="R51">
        <v>5.6518534740057948E-2</v>
      </c>
      <c r="T51">
        <v>1.1515501980063561</v>
      </c>
    </row>
    <row r="52" spans="1:20" x14ac:dyDescent="0.45">
      <c r="A52">
        <v>51</v>
      </c>
      <c r="B52">
        <v>3698</v>
      </c>
      <c r="C52">
        <v>-683</v>
      </c>
      <c r="D52">
        <v>1153</v>
      </c>
      <c r="E52">
        <v>947</v>
      </c>
      <c r="F52">
        <v>-1984</v>
      </c>
      <c r="G52">
        <v>1105</v>
      </c>
      <c r="H52" t="s">
        <v>3002</v>
      </c>
      <c r="J52">
        <v>0.78873800000000005</v>
      </c>
      <c r="K52">
        <v>17.316964555980839</v>
      </c>
      <c r="L52">
        <v>-5.258695701115812E-10</v>
      </c>
      <c r="M52">
        <v>-0.53216001112415157</v>
      </c>
      <c r="N52">
        <v>-7.1833577530712375E-13</v>
      </c>
      <c r="O52">
        <v>6.6194028849344874E-2</v>
      </c>
      <c r="R52">
        <v>6.6194028849344874E-2</v>
      </c>
      <c r="T52">
        <v>0.53216001112415157</v>
      </c>
    </row>
    <row r="53" spans="1:20" x14ac:dyDescent="0.45">
      <c r="A53">
        <v>52</v>
      </c>
      <c r="B53">
        <v>2484</v>
      </c>
      <c r="C53">
        <v>691</v>
      </c>
      <c r="D53">
        <v>4240</v>
      </c>
      <c r="E53">
        <v>49</v>
      </c>
      <c r="F53">
        <v>-862</v>
      </c>
      <c r="G53">
        <v>376</v>
      </c>
      <c r="H53" t="s">
        <v>3003</v>
      </c>
      <c r="J53">
        <v>0.79524799999999995</v>
      </c>
      <c r="K53">
        <v>59.636135485159151</v>
      </c>
      <c r="L53">
        <v>-2.297428913777821E-9</v>
      </c>
      <c r="M53">
        <v>1.957240890447812</v>
      </c>
      <c r="N53">
        <v>-1.225118710257418E-11</v>
      </c>
      <c r="O53">
        <v>8.2400028718578128E-2</v>
      </c>
      <c r="R53">
        <v>8.2400028718578128E-2</v>
      </c>
      <c r="T53">
        <v>1.957240890447812</v>
      </c>
    </row>
    <row r="54" spans="1:20" x14ac:dyDescent="0.45">
      <c r="A54">
        <v>53</v>
      </c>
      <c r="B54">
        <v>4248</v>
      </c>
      <c r="C54">
        <v>213</v>
      </c>
      <c r="D54">
        <v>2052</v>
      </c>
      <c r="E54">
        <v>2931</v>
      </c>
      <c r="F54">
        <v>755</v>
      </c>
      <c r="G54">
        <v>1186</v>
      </c>
      <c r="H54" t="s">
        <v>3004</v>
      </c>
      <c r="J54">
        <v>0.81175600000000003</v>
      </c>
      <c r="K54">
        <v>25.782904827861731</v>
      </c>
      <c r="L54">
        <v>-9.5356433860160905E-10</v>
      </c>
      <c r="M54">
        <v>1.487342762406364</v>
      </c>
      <c r="N54">
        <v>9.9333293044348408E-12</v>
      </c>
      <c r="O54">
        <v>7.4642950420869866E-2</v>
      </c>
      <c r="R54">
        <v>7.4642950420869866E-2</v>
      </c>
      <c r="T54">
        <v>1.487342762406364</v>
      </c>
    </row>
    <row r="55" spans="1:20" x14ac:dyDescent="0.45">
      <c r="A55">
        <v>54</v>
      </c>
      <c r="B55">
        <v>4065</v>
      </c>
      <c r="C55">
        <v>-1229</v>
      </c>
      <c r="D55">
        <v>1442</v>
      </c>
      <c r="E55">
        <v>-152</v>
      </c>
      <c r="F55">
        <v>-128</v>
      </c>
      <c r="G55">
        <v>260</v>
      </c>
      <c r="H55" t="s">
        <v>3005</v>
      </c>
      <c r="J55">
        <v>0.82375600000000004</v>
      </c>
      <c r="K55">
        <v>19.531405006065011</v>
      </c>
      <c r="L55">
        <v>-6.6042771251773047E-10</v>
      </c>
      <c r="M55">
        <v>0.51963877983249418</v>
      </c>
      <c r="N55">
        <v>1.345096881744139E-11</v>
      </c>
      <c r="O55">
        <v>6.3030502629983415E-2</v>
      </c>
      <c r="R55">
        <v>6.3030502629983415E-2</v>
      </c>
      <c r="T55">
        <v>0.51963877983249418</v>
      </c>
    </row>
    <row r="56" spans="1:20" x14ac:dyDescent="0.45">
      <c r="A56">
        <v>55</v>
      </c>
      <c r="B56">
        <v>5250</v>
      </c>
      <c r="C56">
        <v>-193</v>
      </c>
      <c r="D56">
        <v>808</v>
      </c>
      <c r="E56">
        <v>-1507</v>
      </c>
      <c r="F56">
        <v>81</v>
      </c>
      <c r="G56">
        <v>-978</v>
      </c>
      <c r="H56" t="s">
        <v>3006</v>
      </c>
      <c r="J56">
        <v>0.83175399999999999</v>
      </c>
      <c r="K56">
        <v>8.7494425882152349</v>
      </c>
      <c r="L56">
        <v>-3.643478851955706E-10</v>
      </c>
      <c r="M56">
        <v>2.9089290862392598</v>
      </c>
      <c r="N56">
        <v>1.5819015276364009E-11</v>
      </c>
      <c r="O56">
        <v>8.2140046500624606E-2</v>
      </c>
      <c r="R56">
        <v>8.2140046500624606E-2</v>
      </c>
      <c r="T56">
        <v>2.9089290862392598</v>
      </c>
    </row>
    <row r="57" spans="1:20" x14ac:dyDescent="0.45">
      <c r="A57">
        <v>56</v>
      </c>
      <c r="B57">
        <v>3436</v>
      </c>
      <c r="C57">
        <v>-1253</v>
      </c>
      <c r="D57">
        <v>1450</v>
      </c>
      <c r="E57">
        <v>-1222</v>
      </c>
      <c r="F57">
        <v>290</v>
      </c>
      <c r="G57">
        <v>-851</v>
      </c>
      <c r="H57" t="s">
        <v>3007</v>
      </c>
      <c r="J57">
        <v>0.85975599999999996</v>
      </c>
      <c r="K57">
        <v>22.879858042050969</v>
      </c>
      <c r="L57">
        <v>-6.6894179084897587E-10</v>
      </c>
      <c r="M57">
        <v>-0.87706408339831121</v>
      </c>
      <c r="N57">
        <v>7.2897767302573606E-12</v>
      </c>
      <c r="O57">
        <v>-2.387533423556655E-2</v>
      </c>
      <c r="R57">
        <v>2.387533423556655E-2</v>
      </c>
      <c r="T57">
        <v>0.87706408339831121</v>
      </c>
    </row>
    <row r="58" spans="1:20" x14ac:dyDescent="0.45">
      <c r="A58">
        <v>57</v>
      </c>
      <c r="B58">
        <v>3306</v>
      </c>
      <c r="C58">
        <v>-1690</v>
      </c>
      <c r="D58">
        <v>1774</v>
      </c>
      <c r="E58">
        <v>-1516</v>
      </c>
      <c r="F58">
        <v>229</v>
      </c>
      <c r="G58">
        <v>-941</v>
      </c>
      <c r="H58" t="s">
        <v>3008</v>
      </c>
      <c r="J58">
        <v>0.871757</v>
      </c>
      <c r="K58">
        <v>28.21801226681723</v>
      </c>
      <c r="L58">
        <v>-8.2998630190900258E-10</v>
      </c>
      <c r="M58">
        <v>-0.82329940012364133</v>
      </c>
      <c r="N58">
        <v>5.3570815530259738E-12</v>
      </c>
      <c r="O58">
        <v>-2.323010427158724E-2</v>
      </c>
      <c r="R58">
        <v>2.323010427158724E-2</v>
      </c>
      <c r="T58">
        <v>0.82329940012364133</v>
      </c>
    </row>
    <row r="59" spans="1:20" x14ac:dyDescent="0.45">
      <c r="A59">
        <v>58</v>
      </c>
      <c r="B59">
        <v>3537</v>
      </c>
      <c r="C59">
        <v>1122</v>
      </c>
      <c r="D59">
        <v>1773</v>
      </c>
      <c r="E59">
        <v>-2220</v>
      </c>
      <c r="F59">
        <v>-55</v>
      </c>
      <c r="G59">
        <v>-1260</v>
      </c>
      <c r="H59" t="s">
        <v>3009</v>
      </c>
      <c r="J59">
        <v>0.88375400000000004</v>
      </c>
      <c r="K59">
        <v>26.623337814576889</v>
      </c>
      <c r="L59">
        <v>-8.2578477389461113E-10</v>
      </c>
      <c r="M59">
        <v>-0.33376290986515578</v>
      </c>
      <c r="N59">
        <v>5.4074872846146281E-12</v>
      </c>
      <c r="O59">
        <v>-1.7357134997956169E-2</v>
      </c>
      <c r="R59">
        <v>1.7357134997956169E-2</v>
      </c>
      <c r="T59">
        <v>0.33376290986515578</v>
      </c>
    </row>
    <row r="60" spans="1:20" x14ac:dyDescent="0.45">
      <c r="A60">
        <v>59</v>
      </c>
      <c r="B60">
        <v>4317</v>
      </c>
      <c r="C60">
        <v>1622</v>
      </c>
      <c r="D60">
        <v>1256</v>
      </c>
      <c r="E60">
        <v>30</v>
      </c>
      <c r="F60">
        <v>-347</v>
      </c>
      <c r="G60">
        <v>-649</v>
      </c>
      <c r="H60" t="s">
        <v>3010</v>
      </c>
      <c r="J60">
        <v>0.89175400000000005</v>
      </c>
      <c r="K60">
        <v>16.22197354742746</v>
      </c>
      <c r="L60">
        <v>-5.7177329537694277E-10</v>
      </c>
      <c r="M60">
        <v>0.95703364470648822</v>
      </c>
      <c r="N60">
        <v>7.4395791127559764E-12</v>
      </c>
      <c r="O60">
        <v>-7.0307625613830072E-3</v>
      </c>
      <c r="R60">
        <v>7.0307625613830072E-3</v>
      </c>
      <c r="T60">
        <v>0.95703364470648822</v>
      </c>
    </row>
    <row r="61" spans="1:20" x14ac:dyDescent="0.45">
      <c r="A61">
        <v>60</v>
      </c>
      <c r="B61">
        <v>3872</v>
      </c>
      <c r="C61">
        <v>-911</v>
      </c>
      <c r="D61">
        <v>982</v>
      </c>
      <c r="E61">
        <v>774</v>
      </c>
      <c r="F61">
        <v>-260</v>
      </c>
      <c r="G61">
        <v>-412</v>
      </c>
      <c r="H61" t="s">
        <v>3011</v>
      </c>
      <c r="J61">
        <v>0.90376400000000001</v>
      </c>
      <c r="K61">
        <v>14.231055327809459</v>
      </c>
      <c r="L61">
        <v>-4.4565817702846289E-10</v>
      </c>
      <c r="M61">
        <v>-0.24264370652376319</v>
      </c>
      <c r="N61">
        <v>8.954221684121216E-12</v>
      </c>
      <c r="O61">
        <v>-2.1438887549658281E-2</v>
      </c>
      <c r="R61">
        <v>2.1438887549658281E-2</v>
      </c>
      <c r="T61">
        <v>0.24264370652376319</v>
      </c>
    </row>
    <row r="62" spans="1:20" x14ac:dyDescent="0.45">
      <c r="A62">
        <v>61</v>
      </c>
      <c r="B62">
        <v>4267</v>
      </c>
      <c r="C62">
        <v>-695</v>
      </c>
      <c r="D62">
        <v>1240</v>
      </c>
      <c r="E62">
        <v>-388</v>
      </c>
      <c r="F62">
        <v>-24</v>
      </c>
      <c r="G62">
        <v>-456</v>
      </c>
      <c r="H62" t="s">
        <v>3012</v>
      </c>
      <c r="J62">
        <v>0.91975499999999999</v>
      </c>
      <c r="K62">
        <v>16.203985876172009</v>
      </c>
      <c r="L62">
        <v>-5.6447202467779789E-10</v>
      </c>
      <c r="M62">
        <v>0.83147386778299648</v>
      </c>
      <c r="N62">
        <v>7.0542694463607026E-12</v>
      </c>
      <c r="O62">
        <v>-4.262673418918915E-3</v>
      </c>
      <c r="R62">
        <v>4.262673418918915E-3</v>
      </c>
      <c r="T62">
        <v>0.83147386778299648</v>
      </c>
    </row>
    <row r="63" spans="1:20" x14ac:dyDescent="0.45">
      <c r="A63">
        <v>62</v>
      </c>
      <c r="B63">
        <v>4445</v>
      </c>
      <c r="C63">
        <v>279</v>
      </c>
      <c r="D63">
        <v>1214</v>
      </c>
      <c r="E63">
        <v>-255</v>
      </c>
      <c r="F63">
        <v>50</v>
      </c>
      <c r="G63">
        <v>-253</v>
      </c>
      <c r="H63" t="s">
        <v>3013</v>
      </c>
      <c r="J63">
        <v>0.92775799999999997</v>
      </c>
      <c r="K63">
        <v>15.275839717085139</v>
      </c>
      <c r="L63">
        <v>-5.5181237357260216E-10</v>
      </c>
      <c r="M63">
        <v>1.224521525914616</v>
      </c>
      <c r="N63">
        <v>7.1555846341555839E-12</v>
      </c>
      <c r="O63">
        <v>-1.1171130108915709E-3</v>
      </c>
      <c r="R63">
        <v>1.1171130108915709E-3</v>
      </c>
      <c r="T63">
        <v>1.224521525914616</v>
      </c>
    </row>
    <row r="64" spans="1:20" x14ac:dyDescent="0.45">
      <c r="A64">
        <v>63</v>
      </c>
      <c r="B64">
        <v>3523</v>
      </c>
      <c r="C64">
        <v>53</v>
      </c>
      <c r="D64">
        <v>1123</v>
      </c>
      <c r="E64">
        <v>260</v>
      </c>
      <c r="F64">
        <v>140</v>
      </c>
      <c r="G64">
        <v>-194</v>
      </c>
      <c r="H64" t="s">
        <v>3014</v>
      </c>
      <c r="J64">
        <v>0.95175600000000005</v>
      </c>
      <c r="K64">
        <v>17.680326875788118</v>
      </c>
      <c r="L64">
        <v>-5.1251847210664891E-10</v>
      </c>
      <c r="M64">
        <v>-0.95306975349258849</v>
      </c>
      <c r="N64">
        <v>8.0985596815355326E-12</v>
      </c>
      <c r="O64">
        <v>-5.3374948534105827E-2</v>
      </c>
      <c r="R64">
        <v>5.3374948534105827E-2</v>
      </c>
      <c r="T64">
        <v>0.95306975349258849</v>
      </c>
    </row>
    <row r="65" spans="1:20" x14ac:dyDescent="0.45">
      <c r="A65">
        <v>64</v>
      </c>
      <c r="B65">
        <v>3878</v>
      </c>
      <c r="C65">
        <v>78</v>
      </c>
      <c r="D65">
        <v>987</v>
      </c>
      <c r="E65">
        <v>-269</v>
      </c>
      <c r="F65">
        <v>401</v>
      </c>
      <c r="G65">
        <v>-43</v>
      </c>
      <c r="H65" t="s">
        <v>3015</v>
      </c>
      <c r="J65">
        <v>0.959754</v>
      </c>
      <c r="K65">
        <v>14.27932974865359</v>
      </c>
      <c r="L65">
        <v>-4.4795944731390591E-10</v>
      </c>
      <c r="M65">
        <v>-0.2257845055824195</v>
      </c>
      <c r="N65">
        <v>8.6149027618278874E-12</v>
      </c>
      <c r="O65">
        <v>-4.7558121121320331E-2</v>
      </c>
      <c r="R65">
        <v>4.7558121121320331E-2</v>
      </c>
      <c r="T65">
        <v>0.2257845055824195</v>
      </c>
    </row>
    <row r="66" spans="1:20" x14ac:dyDescent="0.45">
      <c r="A66">
        <v>65</v>
      </c>
      <c r="B66">
        <v>4591</v>
      </c>
      <c r="C66">
        <v>634</v>
      </c>
      <c r="D66">
        <v>1080</v>
      </c>
      <c r="E66">
        <v>238</v>
      </c>
      <c r="F66">
        <v>573</v>
      </c>
      <c r="G66">
        <v>263</v>
      </c>
      <c r="H66" t="s">
        <v>3016</v>
      </c>
      <c r="J66">
        <v>0.96775999999999995</v>
      </c>
      <c r="K66">
        <v>13.237737454818699</v>
      </c>
      <c r="L66">
        <v>-4.8945247854703666E-10</v>
      </c>
      <c r="M66">
        <v>1.484165751192341</v>
      </c>
      <c r="N66">
        <v>8.2827095537754443E-12</v>
      </c>
      <c r="O66">
        <v>-3.3868259365581667E-2</v>
      </c>
      <c r="R66">
        <v>3.3868259365581667E-2</v>
      </c>
      <c r="T66">
        <v>1.484165751192341</v>
      </c>
    </row>
    <row r="67" spans="1:20" x14ac:dyDescent="0.45">
      <c r="A67">
        <v>66</v>
      </c>
      <c r="B67">
        <v>3693</v>
      </c>
      <c r="C67">
        <v>-481</v>
      </c>
      <c r="D67">
        <v>1461</v>
      </c>
      <c r="E67">
        <v>746</v>
      </c>
      <c r="F67">
        <v>690</v>
      </c>
      <c r="G67">
        <v>423</v>
      </c>
      <c r="H67" t="s">
        <v>3017</v>
      </c>
      <c r="J67">
        <v>0.99175400000000002</v>
      </c>
      <c r="K67">
        <v>21.584411503272499</v>
      </c>
      <c r="L67">
        <v>-6.7202909903585351E-10</v>
      </c>
      <c r="M67">
        <v>-0.29788870305041287</v>
      </c>
      <c r="N67">
        <v>3.9019661217667602E-12</v>
      </c>
      <c r="O67">
        <v>-7.6626873940682433E-2</v>
      </c>
      <c r="R67">
        <v>7.6626873940682433E-2</v>
      </c>
      <c r="T67">
        <v>0.29788870305041287</v>
      </c>
    </row>
    <row r="68" spans="1:20" x14ac:dyDescent="0.45">
      <c r="A68">
        <v>67</v>
      </c>
      <c r="B68">
        <v>3731</v>
      </c>
      <c r="C68">
        <v>-524</v>
      </c>
      <c r="D68">
        <v>1672</v>
      </c>
      <c r="E68">
        <v>-162</v>
      </c>
      <c r="F68">
        <v>658</v>
      </c>
      <c r="G68">
        <v>313</v>
      </c>
      <c r="H68" t="s">
        <v>3018</v>
      </c>
      <c r="J68">
        <v>1.003755</v>
      </c>
      <c r="K68">
        <v>24.13892760632119</v>
      </c>
      <c r="L68">
        <v>-7.7370598816628444E-10</v>
      </c>
      <c r="M68">
        <v>-1.7911345509627811E-2</v>
      </c>
      <c r="N68">
        <v>2.6817417753124659E-12</v>
      </c>
      <c r="O68">
        <v>-7.3266865672835496E-2</v>
      </c>
      <c r="R68">
        <v>7.3266865672835496E-2</v>
      </c>
      <c r="T68">
        <v>1.7911345509627821E-2</v>
      </c>
    </row>
    <row r="69" spans="1:20" x14ac:dyDescent="0.45">
      <c r="A69">
        <v>68</v>
      </c>
      <c r="B69">
        <v>4001</v>
      </c>
      <c r="C69">
        <v>67</v>
      </c>
      <c r="D69">
        <v>1837</v>
      </c>
      <c r="E69">
        <v>227</v>
      </c>
      <c r="F69">
        <v>326</v>
      </c>
      <c r="G69">
        <v>234</v>
      </c>
      <c r="H69" t="s">
        <v>3019</v>
      </c>
      <c r="J69">
        <v>1.015755</v>
      </c>
      <c r="K69">
        <v>24.661521741840168</v>
      </c>
      <c r="L69">
        <v>-8.5117379811094906E-10</v>
      </c>
      <c r="M69">
        <v>0.73347838169638457</v>
      </c>
      <c r="N69">
        <v>1.752128055976489E-12</v>
      </c>
      <c r="O69">
        <v>-6.4250188946363335E-2</v>
      </c>
      <c r="R69">
        <v>6.4250188946363335E-2</v>
      </c>
      <c r="T69">
        <v>0.73347838169638457</v>
      </c>
    </row>
    <row r="70" spans="1:20" x14ac:dyDescent="0.45">
      <c r="A70">
        <v>69</v>
      </c>
      <c r="B70">
        <v>3732</v>
      </c>
      <c r="C70">
        <v>-724</v>
      </c>
      <c r="D70">
        <v>1838</v>
      </c>
      <c r="E70">
        <v>151</v>
      </c>
      <c r="F70">
        <v>88</v>
      </c>
      <c r="G70">
        <v>113</v>
      </c>
      <c r="H70" t="s">
        <v>3020</v>
      </c>
      <c r="J70">
        <v>1.027757</v>
      </c>
      <c r="K70">
        <v>26.220122683722099</v>
      </c>
      <c r="L70">
        <v>-8.5512086300809642E-10</v>
      </c>
      <c r="M70">
        <v>0.15325958160965669</v>
      </c>
      <c r="N70">
        <v>1.704755383080926E-12</v>
      </c>
      <c r="O70">
        <v>-7.1213974985004286E-2</v>
      </c>
      <c r="R70">
        <v>7.1213974985004286E-2</v>
      </c>
      <c r="T70">
        <v>0.15325958160965669</v>
      </c>
    </row>
    <row r="71" spans="1:20" x14ac:dyDescent="0.45">
      <c r="A71">
        <v>70</v>
      </c>
      <c r="B71">
        <v>4111</v>
      </c>
      <c r="C71">
        <v>-131</v>
      </c>
      <c r="D71">
        <v>1434</v>
      </c>
      <c r="E71">
        <v>-506</v>
      </c>
      <c r="F71">
        <v>21</v>
      </c>
      <c r="G71">
        <v>-18</v>
      </c>
      <c r="H71" t="s">
        <v>3021</v>
      </c>
      <c r="J71">
        <v>1.039755</v>
      </c>
      <c r="K71">
        <v>19.2298055004239</v>
      </c>
      <c r="L71">
        <v>-6.563722898533797E-10</v>
      </c>
      <c r="M71">
        <v>0.61710958547536698</v>
      </c>
      <c r="N71">
        <v>4.0893407637912088E-12</v>
      </c>
      <c r="O71">
        <v>-6.5648702638623518E-2</v>
      </c>
      <c r="R71">
        <v>6.5648702638623518E-2</v>
      </c>
      <c r="T71">
        <v>0.61710958547536698</v>
      </c>
    </row>
    <row r="72" spans="1:20" x14ac:dyDescent="0.45">
      <c r="A72">
        <v>71</v>
      </c>
      <c r="B72">
        <v>4012</v>
      </c>
      <c r="C72">
        <v>-42</v>
      </c>
      <c r="D72">
        <v>1337</v>
      </c>
      <c r="E72">
        <v>-95</v>
      </c>
      <c r="F72">
        <v>64</v>
      </c>
      <c r="G72">
        <v>84</v>
      </c>
      <c r="H72" t="s">
        <v>3022</v>
      </c>
      <c r="J72">
        <v>1.0517540000000001</v>
      </c>
      <c r="K72">
        <v>18.430664389127489</v>
      </c>
      <c r="L72">
        <v>-6.1103122561689815E-10</v>
      </c>
      <c r="M72">
        <v>0.31800695368947812</v>
      </c>
      <c r="N72">
        <v>4.633388193564755E-12</v>
      </c>
      <c r="O72">
        <v>-6.9237635117422425E-2</v>
      </c>
      <c r="R72">
        <v>6.9237635117422425E-2</v>
      </c>
      <c r="T72">
        <v>0.31800695368947812</v>
      </c>
    </row>
    <row r="73" spans="1:20" x14ac:dyDescent="0.45">
      <c r="A73">
        <v>72</v>
      </c>
      <c r="B73">
        <v>3853</v>
      </c>
      <c r="C73">
        <v>-324</v>
      </c>
      <c r="D73">
        <v>1440</v>
      </c>
      <c r="E73">
        <v>-325</v>
      </c>
      <c r="F73">
        <v>162</v>
      </c>
      <c r="G73">
        <v>135</v>
      </c>
      <c r="H73" t="s">
        <v>3023</v>
      </c>
      <c r="J73">
        <v>1.063755</v>
      </c>
      <c r="K73">
        <v>20.492462976567751</v>
      </c>
      <c r="L73">
        <v>-6.6081184968425077E-10</v>
      </c>
      <c r="M73">
        <v>4.1383490188250598E-2</v>
      </c>
      <c r="N73">
        <v>4.0359709241324599E-12</v>
      </c>
      <c r="O73">
        <v>-7.2557393302900633E-2</v>
      </c>
      <c r="R73">
        <v>7.2557393302900633E-2</v>
      </c>
      <c r="T73">
        <v>4.1383490188250611E-2</v>
      </c>
    </row>
    <row r="74" spans="1:20" x14ac:dyDescent="0.45">
      <c r="A74">
        <v>73</v>
      </c>
      <c r="B74">
        <v>3918</v>
      </c>
      <c r="C74">
        <v>61</v>
      </c>
      <c r="D74">
        <v>1496</v>
      </c>
      <c r="E74">
        <v>-137</v>
      </c>
      <c r="F74">
        <v>119</v>
      </c>
      <c r="G74">
        <v>186</v>
      </c>
      <c r="H74" t="s">
        <v>3024</v>
      </c>
      <c r="J74">
        <v>1.0877559999999999</v>
      </c>
      <c r="K74">
        <v>20.898229612824451</v>
      </c>
      <c r="L74">
        <v>-6.8710015455053508E-10</v>
      </c>
      <c r="M74">
        <v>0.23421707955700199</v>
      </c>
      <c r="N74">
        <v>3.405025319036772E-12</v>
      </c>
      <c r="O74">
        <v>-6.7929194324461248E-2</v>
      </c>
      <c r="R74">
        <v>6.7929194324461248E-2</v>
      </c>
      <c r="T74">
        <v>0.23421707955700199</v>
      </c>
    </row>
    <row r="75" spans="1:20" x14ac:dyDescent="0.45">
      <c r="A75">
        <v>74</v>
      </c>
      <c r="B75">
        <v>3729</v>
      </c>
      <c r="C75">
        <v>-401</v>
      </c>
      <c r="D75">
        <v>1601</v>
      </c>
      <c r="E75">
        <v>25</v>
      </c>
      <c r="F75">
        <v>40</v>
      </c>
      <c r="G75">
        <v>158</v>
      </c>
      <c r="H75" t="s">
        <v>3025</v>
      </c>
      <c r="J75">
        <v>1.0997539999999999</v>
      </c>
      <c r="K75">
        <v>23.23566796026444</v>
      </c>
      <c r="L75">
        <v>-7.3922690191352558E-10</v>
      </c>
      <c r="M75">
        <v>-9.0541224600144687E-2</v>
      </c>
      <c r="N75">
        <v>2.7796086041756139E-12</v>
      </c>
      <c r="O75">
        <v>-7.1825644457738674E-2</v>
      </c>
      <c r="R75">
        <v>7.1825644457738674E-2</v>
      </c>
      <c r="T75">
        <v>9.0541224600144687E-2</v>
      </c>
    </row>
    <row r="76" spans="1:20" x14ac:dyDescent="0.45">
      <c r="A76">
        <v>75</v>
      </c>
      <c r="B76">
        <v>3924</v>
      </c>
      <c r="C76">
        <v>-230</v>
      </c>
      <c r="D76">
        <v>1457</v>
      </c>
      <c r="E76">
        <v>-166</v>
      </c>
      <c r="F76">
        <v>30</v>
      </c>
      <c r="G76">
        <v>115</v>
      </c>
      <c r="H76" t="s">
        <v>3026</v>
      </c>
      <c r="J76">
        <v>1.1077539999999999</v>
      </c>
      <c r="K76">
        <v>20.370202673410969</v>
      </c>
      <c r="L76">
        <v>-6.6844130230947485E-10</v>
      </c>
      <c r="M76">
        <v>0.21476873644550309</v>
      </c>
      <c r="N76">
        <v>3.3458934010080209E-12</v>
      </c>
      <c r="O76">
        <v>-6.9383164769373493E-2</v>
      </c>
      <c r="R76">
        <v>6.9383164769373493E-2</v>
      </c>
      <c r="T76">
        <v>0.21476873644550309</v>
      </c>
    </row>
    <row r="77" spans="1:20" x14ac:dyDescent="0.45">
      <c r="A77">
        <v>76</v>
      </c>
      <c r="B77">
        <v>4121</v>
      </c>
      <c r="C77">
        <v>-135</v>
      </c>
      <c r="D77">
        <v>1451</v>
      </c>
      <c r="E77">
        <v>177</v>
      </c>
      <c r="F77">
        <v>47</v>
      </c>
      <c r="G77">
        <v>182</v>
      </c>
      <c r="H77" t="s">
        <v>3027</v>
      </c>
      <c r="J77">
        <v>1.123756</v>
      </c>
      <c r="K77">
        <v>19.39711556313846</v>
      </c>
      <c r="L77">
        <v>-6.6437211287961873E-10</v>
      </c>
      <c r="M77">
        <v>0.65314124432543252</v>
      </c>
      <c r="N77">
        <v>3.4110085702645788E-12</v>
      </c>
      <c r="O77">
        <v>-6.2368327898278828E-2</v>
      </c>
      <c r="R77">
        <v>6.2368327898278828E-2</v>
      </c>
      <c r="T77">
        <v>0.65314124432543252</v>
      </c>
    </row>
    <row r="78" spans="1:20" x14ac:dyDescent="0.45">
      <c r="A78">
        <v>77</v>
      </c>
      <c r="B78">
        <v>4002</v>
      </c>
      <c r="C78">
        <v>-475</v>
      </c>
      <c r="D78">
        <v>1454</v>
      </c>
      <c r="E78">
        <v>-89</v>
      </c>
      <c r="F78">
        <v>115</v>
      </c>
      <c r="G78">
        <v>170</v>
      </c>
      <c r="H78" t="s">
        <v>3028</v>
      </c>
      <c r="J78">
        <v>1.1357539999999999</v>
      </c>
      <c r="K78">
        <v>19.967011560118529</v>
      </c>
      <c r="L78">
        <v>-6.6651084651425663E-10</v>
      </c>
      <c r="M78">
        <v>0.38747291327309868</v>
      </c>
      <c r="N78">
        <v>3.3853480441161928E-12</v>
      </c>
      <c r="O78">
        <v>-6.5555816534244721E-2</v>
      </c>
      <c r="R78">
        <v>6.5555816534244721E-2</v>
      </c>
      <c r="T78">
        <v>0.38747291327309868</v>
      </c>
    </row>
    <row r="79" spans="1:20" x14ac:dyDescent="0.45">
      <c r="A79">
        <v>78</v>
      </c>
      <c r="B79">
        <v>3952</v>
      </c>
      <c r="C79">
        <v>-276</v>
      </c>
      <c r="D79">
        <v>1329</v>
      </c>
      <c r="E79">
        <v>-197</v>
      </c>
      <c r="F79">
        <v>218</v>
      </c>
      <c r="G79">
        <v>173</v>
      </c>
      <c r="H79" t="s">
        <v>3029</v>
      </c>
      <c r="J79">
        <v>1.143753</v>
      </c>
      <c r="K79">
        <v>18.58704193014405</v>
      </c>
      <c r="L79">
        <v>-6.0755445119298201E-10</v>
      </c>
      <c r="M79">
        <v>0.17580134117677909</v>
      </c>
      <c r="N79">
        <v>3.8569402502910743E-12</v>
      </c>
      <c r="O79">
        <v>-6.7248977439443205E-2</v>
      </c>
      <c r="R79">
        <v>6.7248977439443205E-2</v>
      </c>
      <c r="T79">
        <v>0.17580134117677909</v>
      </c>
    </row>
    <row r="80" spans="1:20" x14ac:dyDescent="0.45">
      <c r="A80">
        <v>79</v>
      </c>
      <c r="B80">
        <v>4032</v>
      </c>
      <c r="C80">
        <v>-140</v>
      </c>
      <c r="D80">
        <v>1353</v>
      </c>
      <c r="E80">
        <v>-89</v>
      </c>
      <c r="F80">
        <v>347</v>
      </c>
      <c r="G80">
        <v>248</v>
      </c>
      <c r="H80" t="s">
        <v>3030</v>
      </c>
      <c r="J80">
        <v>1.1557550000000001</v>
      </c>
      <c r="K80">
        <v>18.549974773949849</v>
      </c>
      <c r="L80">
        <v>-6.1848348664739206E-10</v>
      </c>
      <c r="M80">
        <v>0.37552900333365891</v>
      </c>
      <c r="N80">
        <v>3.725769966767244E-12</v>
      </c>
      <c r="O80">
        <v>-6.4851846038236322E-2</v>
      </c>
      <c r="R80">
        <v>6.4851846038236322E-2</v>
      </c>
      <c r="T80">
        <v>0.37552900333365891</v>
      </c>
    </row>
    <row r="81" spans="1:20" x14ac:dyDescent="0.45">
      <c r="A81">
        <v>80</v>
      </c>
      <c r="B81">
        <v>3885</v>
      </c>
      <c r="C81">
        <v>-308</v>
      </c>
      <c r="D81">
        <v>1462</v>
      </c>
      <c r="E81">
        <v>-1</v>
      </c>
      <c r="F81">
        <v>432</v>
      </c>
      <c r="G81">
        <v>290</v>
      </c>
      <c r="H81" t="s">
        <v>3031</v>
      </c>
      <c r="J81">
        <v>1.163753</v>
      </c>
      <c r="K81">
        <v>20.62228122169455</v>
      </c>
      <c r="L81">
        <v>-6.7108985035702062E-10</v>
      </c>
      <c r="M81">
        <v>0.13155375532870289</v>
      </c>
      <c r="N81">
        <v>3.3050242698176372E-12</v>
      </c>
      <c r="O81">
        <v>-6.6803160071779943E-2</v>
      </c>
      <c r="R81">
        <v>6.6803160071779943E-2</v>
      </c>
      <c r="T81">
        <v>0.13155375532870289</v>
      </c>
    </row>
    <row r="82" spans="1:20" x14ac:dyDescent="0.45">
      <c r="A82">
        <v>81</v>
      </c>
      <c r="B82">
        <v>3788</v>
      </c>
      <c r="C82">
        <v>-331</v>
      </c>
      <c r="D82">
        <v>1460</v>
      </c>
      <c r="E82">
        <v>-151</v>
      </c>
      <c r="F82">
        <v>529</v>
      </c>
      <c r="G82">
        <v>298</v>
      </c>
      <c r="H82" t="s">
        <v>3032</v>
      </c>
      <c r="J82">
        <v>1.1877530000000001</v>
      </c>
      <c r="K82">
        <v>21.07804284174135</v>
      </c>
      <c r="L82">
        <v>-6.7082472909874014E-10</v>
      </c>
      <c r="M82">
        <v>-8.7033312213421254E-2</v>
      </c>
      <c r="N82">
        <v>3.311387180016369E-12</v>
      </c>
      <c r="O82">
        <v>-7.2049249692790931E-2</v>
      </c>
      <c r="R82">
        <v>7.2049249692790931E-2</v>
      </c>
      <c r="T82">
        <v>8.7033312213421254E-2</v>
      </c>
    </row>
    <row r="83" spans="1:20" x14ac:dyDescent="0.45">
      <c r="A83">
        <v>82</v>
      </c>
      <c r="B83">
        <v>3911</v>
      </c>
      <c r="C83">
        <v>-150</v>
      </c>
      <c r="D83">
        <v>1496</v>
      </c>
      <c r="E83">
        <v>-14</v>
      </c>
      <c r="F83">
        <v>594</v>
      </c>
      <c r="G83">
        <v>361</v>
      </c>
      <c r="H83" t="s">
        <v>3033</v>
      </c>
      <c r="J83">
        <v>1.1957530000000001</v>
      </c>
      <c r="K83">
        <v>20.932395696982859</v>
      </c>
      <c r="L83">
        <v>-6.8715078072045799E-10</v>
      </c>
      <c r="M83">
        <v>0.21857257585967099</v>
      </c>
      <c r="N83">
        <v>3.1807787670426261E-12</v>
      </c>
      <c r="O83">
        <v>-6.9604402588206188E-2</v>
      </c>
      <c r="R83">
        <v>6.9604402588206188E-2</v>
      </c>
      <c r="T83">
        <v>0.21857257585967099</v>
      </c>
    </row>
    <row r="84" spans="1:20" x14ac:dyDescent="0.45">
      <c r="A84">
        <v>83</v>
      </c>
      <c r="B84">
        <v>3843</v>
      </c>
      <c r="C84">
        <v>-428</v>
      </c>
      <c r="D84">
        <v>1612</v>
      </c>
      <c r="E84">
        <v>134</v>
      </c>
      <c r="F84">
        <v>81</v>
      </c>
      <c r="G84">
        <v>-112</v>
      </c>
      <c r="H84" t="s">
        <v>3034</v>
      </c>
      <c r="J84">
        <v>1.219754</v>
      </c>
      <c r="K84">
        <v>22.75629328937174</v>
      </c>
      <c r="L84">
        <v>-7.4346440115391488E-10</v>
      </c>
      <c r="M84">
        <v>0.17082153524988539</v>
      </c>
      <c r="N84">
        <v>1.8291955630192309E-12</v>
      </c>
      <c r="O84">
        <v>-7.075047531388165E-2</v>
      </c>
      <c r="R84">
        <v>7.075047531388165E-2</v>
      </c>
      <c r="T84">
        <v>0.17082153524988539</v>
      </c>
    </row>
    <row r="85" spans="1:20" x14ac:dyDescent="0.45">
      <c r="A85">
        <v>84</v>
      </c>
      <c r="B85">
        <v>3992</v>
      </c>
      <c r="C85">
        <v>61</v>
      </c>
      <c r="D85">
        <v>1146</v>
      </c>
      <c r="E85">
        <v>-122</v>
      </c>
      <c r="F85">
        <v>-17</v>
      </c>
      <c r="G85">
        <v>-97</v>
      </c>
      <c r="H85" t="s">
        <v>3035</v>
      </c>
      <c r="J85">
        <v>1.2277530000000001</v>
      </c>
      <c r="K85">
        <v>16.01740405564259</v>
      </c>
      <c r="L85">
        <v>-5.2152149265793923E-10</v>
      </c>
      <c r="M85">
        <v>0.13694469171936599</v>
      </c>
      <c r="N85">
        <v>3.6045168880785598E-12</v>
      </c>
      <c r="O85">
        <v>-7.1021456185282272E-2</v>
      </c>
      <c r="R85">
        <v>7.1021456185282272E-2</v>
      </c>
      <c r="T85">
        <v>0.13694469171936599</v>
      </c>
    </row>
    <row r="86" spans="1:20" x14ac:dyDescent="0.45">
      <c r="A86">
        <v>85</v>
      </c>
      <c r="B86">
        <v>4022</v>
      </c>
      <c r="C86">
        <v>81</v>
      </c>
      <c r="D86">
        <v>1118</v>
      </c>
      <c r="E86">
        <v>0</v>
      </c>
      <c r="F86">
        <v>11</v>
      </c>
      <c r="G86">
        <v>-69</v>
      </c>
      <c r="H86" t="s">
        <v>3036</v>
      </c>
      <c r="J86">
        <v>1.236831</v>
      </c>
      <c r="K86">
        <v>15.534396703573471</v>
      </c>
      <c r="L86">
        <v>-5.0838355747373498E-10</v>
      </c>
      <c r="M86">
        <v>0.1878052751963715</v>
      </c>
      <c r="N86">
        <v>3.723783063680765E-12</v>
      </c>
      <c r="O86">
        <v>-7.0559743808478015E-2</v>
      </c>
      <c r="R86">
        <v>7.0559743808478015E-2</v>
      </c>
      <c r="T86">
        <v>0.1878052751963715</v>
      </c>
    </row>
    <row r="87" spans="1:20" x14ac:dyDescent="0.45">
      <c r="A87">
        <v>86</v>
      </c>
      <c r="B87">
        <v>4021</v>
      </c>
      <c r="C87">
        <v>52</v>
      </c>
      <c r="D87">
        <v>1093</v>
      </c>
      <c r="E87">
        <v>30</v>
      </c>
      <c r="F87">
        <v>53</v>
      </c>
      <c r="G87">
        <v>-27</v>
      </c>
      <c r="H87" t="s">
        <v>3037</v>
      </c>
      <c r="J87">
        <v>1.2617430000000001</v>
      </c>
      <c r="K87">
        <v>15.20687979538841</v>
      </c>
      <c r="L87">
        <v>-4.9675996649511944E-10</v>
      </c>
      <c r="M87">
        <v>0.16964366219612079</v>
      </c>
      <c r="N87">
        <v>4.0133499621400363E-12</v>
      </c>
      <c r="O87">
        <v>-7.1012185911540265E-2</v>
      </c>
      <c r="R87">
        <v>7.1012185911540265E-2</v>
      </c>
      <c r="T87">
        <v>0.16964366219612079</v>
      </c>
    </row>
    <row r="88" spans="1:20" x14ac:dyDescent="0.45">
      <c r="A88">
        <v>87</v>
      </c>
      <c r="B88">
        <v>4000</v>
      </c>
      <c r="C88">
        <v>72</v>
      </c>
      <c r="D88">
        <v>1133</v>
      </c>
      <c r="E88">
        <v>66</v>
      </c>
      <c r="F88">
        <v>86</v>
      </c>
      <c r="G88">
        <v>0</v>
      </c>
      <c r="H88" t="s">
        <v>3038</v>
      </c>
      <c r="J88">
        <v>1.2777430000000001</v>
      </c>
      <c r="K88">
        <v>15.814774020020741</v>
      </c>
      <c r="L88">
        <v>-5.1543613821536383E-10</v>
      </c>
      <c r="M88">
        <v>0.14682206928672589</v>
      </c>
      <c r="N88">
        <v>3.7145312146161249E-12</v>
      </c>
      <c r="O88">
        <v>-7.137733139809059E-2</v>
      </c>
      <c r="R88">
        <v>7.137733139809059E-2</v>
      </c>
      <c r="T88">
        <v>0.14682206928672589</v>
      </c>
    </row>
    <row r="89" spans="1:20" x14ac:dyDescent="0.45">
      <c r="A89">
        <v>88</v>
      </c>
      <c r="B89">
        <v>4004</v>
      </c>
      <c r="C89">
        <v>61</v>
      </c>
      <c r="D89">
        <v>1176</v>
      </c>
      <c r="E89">
        <v>69</v>
      </c>
      <c r="F89">
        <v>99</v>
      </c>
      <c r="G89">
        <v>19</v>
      </c>
      <c r="H89" t="s">
        <v>3039</v>
      </c>
      <c r="J89">
        <v>1.2937479999999999</v>
      </c>
      <c r="K89">
        <v>16.367845609059589</v>
      </c>
      <c r="L89">
        <v>-5.3548410150483505E-10</v>
      </c>
      <c r="M89">
        <v>0.18453324504450391</v>
      </c>
      <c r="N89">
        <v>3.393663562168141E-12</v>
      </c>
      <c r="O89">
        <v>-7.0773764030087366E-2</v>
      </c>
      <c r="R89">
        <v>7.0773764030087366E-2</v>
      </c>
      <c r="T89">
        <v>0.18453324504450391</v>
      </c>
    </row>
    <row r="90" spans="1:20" x14ac:dyDescent="0.45">
      <c r="A90">
        <v>89</v>
      </c>
      <c r="B90">
        <v>4009</v>
      </c>
      <c r="C90">
        <v>11</v>
      </c>
      <c r="D90">
        <v>1163</v>
      </c>
      <c r="E90">
        <v>42</v>
      </c>
      <c r="F90">
        <v>115</v>
      </c>
      <c r="G90">
        <v>43</v>
      </c>
      <c r="H90" t="s">
        <v>3040</v>
      </c>
      <c r="J90">
        <v>1.309742</v>
      </c>
      <c r="K90">
        <v>16.177300290289221</v>
      </c>
      <c r="L90">
        <v>-5.2939741479463009E-10</v>
      </c>
      <c r="M90">
        <v>0.18730147072533401</v>
      </c>
      <c r="N90">
        <v>3.4910140294111599E-12</v>
      </c>
      <c r="O90">
        <v>-7.072948902854817E-2</v>
      </c>
      <c r="R90">
        <v>7.072948902854817E-2</v>
      </c>
      <c r="T90">
        <v>0.18730147072533401</v>
      </c>
    </row>
    <row r="91" spans="1:20" x14ac:dyDescent="0.45">
      <c r="A91">
        <v>90</v>
      </c>
      <c r="B91">
        <v>3987</v>
      </c>
      <c r="C91">
        <v>41</v>
      </c>
      <c r="D91">
        <v>1165</v>
      </c>
      <c r="E91">
        <v>54</v>
      </c>
      <c r="F91">
        <v>124</v>
      </c>
      <c r="G91">
        <v>43</v>
      </c>
      <c r="H91" t="s">
        <v>3041</v>
      </c>
      <c r="J91">
        <v>1.325745</v>
      </c>
      <c r="K91">
        <v>16.288344157651551</v>
      </c>
      <c r="L91">
        <v>-5.3040594139019959E-10</v>
      </c>
      <c r="M91">
        <v>0.1381008079334656</v>
      </c>
      <c r="N91">
        <v>3.4748745783022608E-12</v>
      </c>
      <c r="O91">
        <v>-7.1516847235206446E-2</v>
      </c>
      <c r="R91">
        <v>7.1516847235206446E-2</v>
      </c>
      <c r="T91">
        <v>0.1381008079334656</v>
      </c>
    </row>
    <row r="92" spans="1:20" x14ac:dyDescent="0.45">
      <c r="A92">
        <v>91</v>
      </c>
      <c r="B92">
        <v>3998</v>
      </c>
      <c r="C92">
        <v>21</v>
      </c>
      <c r="D92">
        <v>1197</v>
      </c>
      <c r="E92">
        <v>66</v>
      </c>
      <c r="F92">
        <v>118</v>
      </c>
      <c r="G92">
        <v>58</v>
      </c>
      <c r="H92" t="s">
        <v>3042</v>
      </c>
      <c r="J92">
        <v>1.355575</v>
      </c>
      <c r="K92">
        <v>16.667684287402949</v>
      </c>
      <c r="L92">
        <v>-5.4532112159222379E-10</v>
      </c>
      <c r="M92">
        <v>0.18505524814871949</v>
      </c>
      <c r="N92">
        <v>3.0299547528758791E-12</v>
      </c>
      <c r="O92">
        <v>-7.0116196283585425E-2</v>
      </c>
      <c r="R92">
        <v>7.0116196283585425E-2</v>
      </c>
      <c r="T92">
        <v>0.18505524814871949</v>
      </c>
    </row>
    <row r="93" spans="1:20" x14ac:dyDescent="0.45">
      <c r="A93">
        <v>92</v>
      </c>
      <c r="B93">
        <v>4031</v>
      </c>
      <c r="C93">
        <v>15</v>
      </c>
      <c r="D93">
        <v>1190</v>
      </c>
      <c r="E93">
        <v>46</v>
      </c>
      <c r="F93">
        <v>118</v>
      </c>
      <c r="G93">
        <v>59</v>
      </c>
      <c r="H93" t="s">
        <v>3043</v>
      </c>
      <c r="J93">
        <v>1.371577</v>
      </c>
      <c r="K93">
        <v>16.447238445409649</v>
      </c>
      <c r="L93">
        <v>-5.4193050047501856E-10</v>
      </c>
      <c r="M93">
        <v>0.25596373442803788</v>
      </c>
      <c r="N93">
        <v>3.0842114719933971E-12</v>
      </c>
      <c r="O93">
        <v>-6.8981518686143772E-2</v>
      </c>
      <c r="R93">
        <v>6.8981518686143772E-2</v>
      </c>
      <c r="T93">
        <v>0.25596373442803788</v>
      </c>
    </row>
    <row r="94" spans="1:20" x14ac:dyDescent="0.45">
      <c r="A94">
        <v>93</v>
      </c>
      <c r="B94">
        <v>4011</v>
      </c>
      <c r="C94">
        <v>15</v>
      </c>
      <c r="D94">
        <v>1210</v>
      </c>
      <c r="E94">
        <v>-10</v>
      </c>
      <c r="F94">
        <v>106</v>
      </c>
      <c r="G94">
        <v>51</v>
      </c>
      <c r="H94" t="s">
        <v>3044</v>
      </c>
      <c r="J94">
        <v>1.399573</v>
      </c>
      <c r="K94">
        <v>16.78700862271862</v>
      </c>
      <c r="L94">
        <v>-5.5135673804329599E-10</v>
      </c>
      <c r="M94">
        <v>0.22379478727629909</v>
      </c>
      <c r="N94">
        <v>2.8203145250319029E-12</v>
      </c>
      <c r="O94">
        <v>-6.9882120530603845E-2</v>
      </c>
      <c r="R94">
        <v>6.9882120530603845E-2</v>
      </c>
      <c r="T94">
        <v>0.22379478727629909</v>
      </c>
    </row>
    <row r="95" spans="1:20" x14ac:dyDescent="0.45">
      <c r="A95">
        <v>94</v>
      </c>
      <c r="B95">
        <v>4005</v>
      </c>
      <c r="C95">
        <v>-39</v>
      </c>
      <c r="D95">
        <v>1242</v>
      </c>
      <c r="E95">
        <v>-7</v>
      </c>
      <c r="F95">
        <v>97</v>
      </c>
      <c r="G95">
        <v>39</v>
      </c>
      <c r="H95" t="s">
        <v>3045</v>
      </c>
      <c r="J95">
        <v>1.419578</v>
      </c>
      <c r="K95">
        <v>17.22930931127452</v>
      </c>
      <c r="L95">
        <v>-5.6637183831753646E-10</v>
      </c>
      <c r="M95">
        <v>0.23246238120160359</v>
      </c>
      <c r="N95">
        <v>2.5199374440457221E-12</v>
      </c>
      <c r="O95">
        <v>-6.9708725314128125E-2</v>
      </c>
      <c r="R95">
        <v>6.9708725314128125E-2</v>
      </c>
      <c r="T95">
        <v>0.23246238120160359</v>
      </c>
    </row>
    <row r="96" spans="1:20" x14ac:dyDescent="0.45">
      <c r="A96">
        <v>95</v>
      </c>
      <c r="B96">
        <v>4014</v>
      </c>
      <c r="C96">
        <v>-12</v>
      </c>
      <c r="D96">
        <v>1204</v>
      </c>
      <c r="E96">
        <v>-65</v>
      </c>
      <c r="F96">
        <v>74</v>
      </c>
      <c r="G96">
        <v>23</v>
      </c>
      <c r="H96" t="s">
        <v>3046</v>
      </c>
      <c r="J96">
        <v>1.4355789999999999</v>
      </c>
      <c r="K96">
        <v>16.696625121226148</v>
      </c>
      <c r="L96">
        <v>-5.4853810382837764E-10</v>
      </c>
      <c r="M96">
        <v>0.22653304718861381</v>
      </c>
      <c r="N96">
        <v>2.8052950296067511E-12</v>
      </c>
      <c r="O96">
        <v>-6.9803600587669976E-2</v>
      </c>
      <c r="R96">
        <v>6.9803600587669976E-2</v>
      </c>
      <c r="T96">
        <v>0.22653304718861381</v>
      </c>
    </row>
    <row r="97" spans="1:20" x14ac:dyDescent="0.45">
      <c r="A97">
        <v>96</v>
      </c>
      <c r="B97">
        <v>4012</v>
      </c>
      <c r="C97">
        <v>25</v>
      </c>
      <c r="D97">
        <v>1280</v>
      </c>
      <c r="E97">
        <v>-34</v>
      </c>
      <c r="F97">
        <v>41</v>
      </c>
      <c r="G97">
        <v>13</v>
      </c>
      <c r="H97" t="s">
        <v>3047</v>
      </c>
      <c r="J97">
        <v>1.4595769999999999</v>
      </c>
      <c r="K97">
        <v>17.694912324503381</v>
      </c>
      <c r="L97">
        <v>-5.8418914150593082E-10</v>
      </c>
      <c r="M97">
        <v>0.27572117536379182</v>
      </c>
      <c r="N97">
        <v>1.949741427420831E-12</v>
      </c>
      <c r="O97">
        <v>-6.8623183887722053E-2</v>
      </c>
      <c r="R97">
        <v>6.8623183887722053E-2</v>
      </c>
      <c r="T97">
        <v>0.27572117536379182</v>
      </c>
    </row>
    <row r="98" spans="1:20" x14ac:dyDescent="0.45">
      <c r="A98">
        <v>97</v>
      </c>
      <c r="B98">
        <v>4023</v>
      </c>
      <c r="C98">
        <v>19</v>
      </c>
      <c r="D98">
        <v>1201</v>
      </c>
      <c r="E98">
        <v>-78</v>
      </c>
      <c r="F98">
        <v>29</v>
      </c>
      <c r="G98">
        <v>14</v>
      </c>
      <c r="H98" t="s">
        <v>3048</v>
      </c>
      <c r="J98">
        <v>1.475573</v>
      </c>
      <c r="K98">
        <v>16.622123142282749</v>
      </c>
      <c r="L98">
        <v>-5.4710236341293239E-10</v>
      </c>
      <c r="M98">
        <v>0.24510469754248729</v>
      </c>
      <c r="N98">
        <v>2.5429815297964381E-12</v>
      </c>
      <c r="O98">
        <v>-6.9112925066951644E-2</v>
      </c>
      <c r="R98">
        <v>6.9112925066951644E-2</v>
      </c>
      <c r="T98">
        <v>0.24510469754248729</v>
      </c>
    </row>
    <row r="99" spans="1:20" x14ac:dyDescent="0.45">
      <c r="A99">
        <v>98</v>
      </c>
      <c r="B99">
        <v>4010</v>
      </c>
      <c r="C99">
        <v>26</v>
      </c>
      <c r="D99">
        <v>1193</v>
      </c>
      <c r="E99">
        <v>-65</v>
      </c>
      <c r="F99">
        <v>29</v>
      </c>
      <c r="G99">
        <v>15</v>
      </c>
      <c r="H99" t="s">
        <v>3049</v>
      </c>
      <c r="J99">
        <v>1.495574</v>
      </c>
      <c r="K99">
        <v>16.56806980680954</v>
      </c>
      <c r="L99">
        <v>-5.4340709709777002E-10</v>
      </c>
      <c r="M99">
        <v>0.20983004802534569</v>
      </c>
      <c r="N99">
        <v>2.6168905513660008E-12</v>
      </c>
      <c r="O99">
        <v>-6.9818453331943989E-2</v>
      </c>
      <c r="R99">
        <v>6.9818453331943989E-2</v>
      </c>
      <c r="T99">
        <v>0.20983004802534569</v>
      </c>
    </row>
    <row r="100" spans="1:20" x14ac:dyDescent="0.45">
      <c r="A100">
        <v>99</v>
      </c>
      <c r="B100">
        <v>4000</v>
      </c>
      <c r="C100">
        <v>48</v>
      </c>
      <c r="D100">
        <v>1205</v>
      </c>
      <c r="E100">
        <v>-58</v>
      </c>
      <c r="F100">
        <v>23</v>
      </c>
      <c r="G100">
        <v>11</v>
      </c>
      <c r="H100" t="s">
        <v>3050</v>
      </c>
      <c r="J100">
        <v>1.5156069999999999</v>
      </c>
      <c r="K100">
        <v>16.764927779974151</v>
      </c>
      <c r="L100">
        <v>-5.4905857638232192E-10</v>
      </c>
      <c r="M100">
        <v>0.1951436678373053</v>
      </c>
      <c r="N100">
        <v>2.5036744668585731E-12</v>
      </c>
      <c r="O100">
        <v>-7.0112665586250997E-2</v>
      </c>
      <c r="R100">
        <v>7.0112665586250997E-2</v>
      </c>
      <c r="T100">
        <v>0.1951436678373053</v>
      </c>
    </row>
    <row r="101" spans="1:20" x14ac:dyDescent="0.45">
      <c r="A101">
        <v>100</v>
      </c>
      <c r="B101">
        <v>4008</v>
      </c>
      <c r="C101">
        <v>23</v>
      </c>
      <c r="D101">
        <v>1215</v>
      </c>
      <c r="E101">
        <v>-61</v>
      </c>
      <c r="F101">
        <v>16</v>
      </c>
      <c r="G101">
        <v>9</v>
      </c>
      <c r="H101" t="s">
        <v>3051</v>
      </c>
      <c r="J101">
        <v>1.5355760000000001</v>
      </c>
      <c r="K101">
        <v>16.864349971546979</v>
      </c>
      <c r="L101">
        <v>-5.5370907858787177E-10</v>
      </c>
      <c r="M101">
        <v>0.22038712014972539</v>
      </c>
      <c r="N101">
        <v>2.4108085883159469E-12</v>
      </c>
      <c r="O101">
        <v>-6.960857908702428E-2</v>
      </c>
      <c r="R101">
        <v>6.960857908702428E-2</v>
      </c>
      <c r="T101">
        <v>0.22038712014972539</v>
      </c>
    </row>
    <row r="102" spans="1:20" x14ac:dyDescent="0.45">
      <c r="A102">
        <v>101</v>
      </c>
      <c r="B102">
        <v>4041</v>
      </c>
      <c r="C102">
        <v>39</v>
      </c>
      <c r="D102">
        <v>1200</v>
      </c>
      <c r="E102">
        <v>-28</v>
      </c>
      <c r="F102">
        <v>16</v>
      </c>
      <c r="G102">
        <v>14</v>
      </c>
      <c r="H102" t="s">
        <v>3052</v>
      </c>
      <c r="J102">
        <v>1.5595730000000001</v>
      </c>
      <c r="K102">
        <v>16.539113300240441</v>
      </c>
      <c r="L102">
        <v>-5.4656856818269262E-10</v>
      </c>
      <c r="M102">
        <v>0.28569762106438651</v>
      </c>
      <c r="N102">
        <v>2.582159416509031E-12</v>
      </c>
      <c r="O102">
        <v>-6.8041322996575157E-2</v>
      </c>
      <c r="R102">
        <v>6.8041322996575157E-2</v>
      </c>
      <c r="T102">
        <v>0.28569762106438651</v>
      </c>
    </row>
    <row r="103" spans="1:20" x14ac:dyDescent="0.45">
      <c r="A103">
        <v>102</v>
      </c>
      <c r="B103">
        <v>3989</v>
      </c>
      <c r="C103">
        <v>-3</v>
      </c>
      <c r="D103">
        <v>1251</v>
      </c>
      <c r="E103">
        <v>-43</v>
      </c>
      <c r="F103">
        <v>-3</v>
      </c>
      <c r="G103">
        <v>13</v>
      </c>
      <c r="H103" t="s">
        <v>3053</v>
      </c>
      <c r="J103">
        <v>1.579607</v>
      </c>
      <c r="K103">
        <v>17.41207339812485</v>
      </c>
      <c r="L103">
        <v>-5.7066218417389791E-10</v>
      </c>
      <c r="M103">
        <v>0.2023278771759944</v>
      </c>
      <c r="N103">
        <v>2.0994679137412271E-12</v>
      </c>
      <c r="O103">
        <v>-6.9711552445635191E-2</v>
      </c>
      <c r="R103">
        <v>6.9711552445635191E-2</v>
      </c>
      <c r="T103">
        <v>0.2023278771759944</v>
      </c>
    </row>
    <row r="104" spans="1:20" x14ac:dyDescent="0.45">
      <c r="A104">
        <v>103</v>
      </c>
      <c r="B104">
        <v>4001</v>
      </c>
      <c r="C104">
        <v>34</v>
      </c>
      <c r="D104">
        <v>1207</v>
      </c>
      <c r="E104">
        <v>-71</v>
      </c>
      <c r="F104">
        <v>-9</v>
      </c>
      <c r="G104">
        <v>3</v>
      </c>
      <c r="H104" t="s">
        <v>3054</v>
      </c>
      <c r="J104">
        <v>1.5996170000000001</v>
      </c>
      <c r="K104">
        <v>16.787227877445979</v>
      </c>
      <c r="L104">
        <v>-5.499898314553775E-10</v>
      </c>
      <c r="M104">
        <v>0.19881556768292261</v>
      </c>
      <c r="N104">
        <v>2.5131216916388219E-12</v>
      </c>
      <c r="O104">
        <v>-6.9781833758591552E-2</v>
      </c>
      <c r="R104">
        <v>6.9781833758591552E-2</v>
      </c>
      <c r="T104">
        <v>0.19881556768292261</v>
      </c>
    </row>
    <row r="105" spans="1:20" x14ac:dyDescent="0.45">
      <c r="A105">
        <v>104</v>
      </c>
      <c r="B105">
        <v>4022</v>
      </c>
      <c r="C105">
        <v>42</v>
      </c>
      <c r="D105">
        <v>1192</v>
      </c>
      <c r="E105">
        <v>-37</v>
      </c>
      <c r="F105">
        <v>-7</v>
      </c>
      <c r="G105">
        <v>6</v>
      </c>
      <c r="H105" t="s">
        <v>3055</v>
      </c>
      <c r="J105">
        <v>1.6196090000000001</v>
      </c>
      <c r="K105">
        <v>16.508241569696381</v>
      </c>
      <c r="L105">
        <v>-5.4289728268486215E-10</v>
      </c>
      <c r="M105">
        <v>0.23667217228093659</v>
      </c>
      <c r="N105">
        <v>2.6549159266589651E-12</v>
      </c>
      <c r="O105">
        <v>-6.9025004519468053E-2</v>
      </c>
      <c r="R105">
        <v>6.9025004519468053E-2</v>
      </c>
      <c r="T105">
        <v>0.23667217228093659</v>
      </c>
    </row>
    <row r="106" spans="1:20" x14ac:dyDescent="0.45">
      <c r="A106">
        <v>105</v>
      </c>
      <c r="B106">
        <v>4014</v>
      </c>
      <c r="C106">
        <v>49</v>
      </c>
      <c r="D106">
        <v>1178</v>
      </c>
      <c r="E106">
        <v>-55</v>
      </c>
      <c r="F106">
        <v>-6</v>
      </c>
      <c r="G106">
        <v>16</v>
      </c>
      <c r="H106" t="s">
        <v>3056</v>
      </c>
      <c r="J106">
        <v>1.639615</v>
      </c>
      <c r="K106">
        <v>16.355531406572929</v>
      </c>
      <c r="L106">
        <v>-5.3638427033320113E-10</v>
      </c>
      <c r="M106">
        <v>0.20883807154401521</v>
      </c>
      <c r="N106">
        <v>2.785215251766295E-12</v>
      </c>
      <c r="O106">
        <v>-6.9581853538810898E-2</v>
      </c>
      <c r="R106">
        <v>6.9581853538810898E-2</v>
      </c>
      <c r="T106">
        <v>0.20883807154401521</v>
      </c>
    </row>
    <row r="107" spans="1:20" x14ac:dyDescent="0.45">
      <c r="A107">
        <v>106</v>
      </c>
      <c r="B107">
        <v>4006</v>
      </c>
      <c r="C107">
        <v>24</v>
      </c>
      <c r="D107">
        <v>1201</v>
      </c>
      <c r="E107">
        <v>-71</v>
      </c>
      <c r="F107">
        <v>7</v>
      </c>
      <c r="G107">
        <v>19</v>
      </c>
      <c r="H107" t="s">
        <v>3057</v>
      </c>
      <c r="J107">
        <v>1.667573</v>
      </c>
      <c r="K107">
        <v>16.688746419043319</v>
      </c>
      <c r="L107">
        <v>-5.471645359023114E-10</v>
      </c>
      <c r="M107">
        <v>0.20613730413007761</v>
      </c>
      <c r="N107">
        <v>2.4838205869851109E-12</v>
      </c>
      <c r="O107">
        <v>-6.965736159416977E-2</v>
      </c>
      <c r="R107">
        <v>6.965736159416977E-2</v>
      </c>
      <c r="T107">
        <v>0.20613730413007761</v>
      </c>
    </row>
    <row r="108" spans="1:20" x14ac:dyDescent="0.45">
      <c r="A108">
        <v>107</v>
      </c>
      <c r="B108">
        <v>4023</v>
      </c>
      <c r="C108">
        <v>39</v>
      </c>
      <c r="D108">
        <v>1192</v>
      </c>
      <c r="E108">
        <v>-59</v>
      </c>
      <c r="F108">
        <v>-5</v>
      </c>
      <c r="G108">
        <v>23</v>
      </c>
      <c r="H108" t="s">
        <v>3058</v>
      </c>
      <c r="J108">
        <v>1.6876119999999999</v>
      </c>
      <c r="K108">
        <v>16.5043613848535</v>
      </c>
      <c r="L108">
        <v>-5.428941740603932E-10</v>
      </c>
      <c r="M108">
        <v>0.23896614865625129</v>
      </c>
      <c r="N108">
        <v>2.56939436793531E-12</v>
      </c>
      <c r="O108">
        <v>-6.8999504378709775E-2</v>
      </c>
      <c r="R108">
        <v>6.8999504378709775E-2</v>
      </c>
      <c r="T108">
        <v>0.23896614865625129</v>
      </c>
    </row>
    <row r="109" spans="1:20" x14ac:dyDescent="0.45">
      <c r="A109">
        <v>108</v>
      </c>
      <c r="B109">
        <v>4008</v>
      </c>
      <c r="C109">
        <v>45</v>
      </c>
      <c r="D109">
        <v>1198</v>
      </c>
      <c r="E109">
        <v>-72</v>
      </c>
      <c r="F109">
        <v>-12</v>
      </c>
      <c r="G109">
        <v>11</v>
      </c>
      <c r="H109" t="s">
        <v>3059</v>
      </c>
      <c r="J109">
        <v>1.715573</v>
      </c>
      <c r="K109">
        <v>16.641520798787361</v>
      </c>
      <c r="L109">
        <v>-5.457532203934079E-10</v>
      </c>
      <c r="M109">
        <v>0.20866305713092539</v>
      </c>
      <c r="N109">
        <v>2.4894525734178849E-12</v>
      </c>
      <c r="O109">
        <v>-6.9846809120849424E-2</v>
      </c>
      <c r="R109">
        <v>6.9846809120849424E-2</v>
      </c>
      <c r="T109">
        <v>0.20866305713092539</v>
      </c>
    </row>
    <row r="110" spans="1:20" x14ac:dyDescent="0.45">
      <c r="A110">
        <v>109</v>
      </c>
      <c r="B110">
        <v>4015</v>
      </c>
      <c r="C110">
        <v>49</v>
      </c>
      <c r="D110">
        <v>1166</v>
      </c>
      <c r="E110">
        <v>-86</v>
      </c>
      <c r="F110">
        <v>-32</v>
      </c>
      <c r="G110">
        <v>11</v>
      </c>
      <c r="H110" t="s">
        <v>3060</v>
      </c>
      <c r="J110">
        <v>1.7355860000000001</v>
      </c>
      <c r="K110">
        <v>16.193876223339291</v>
      </c>
      <c r="L110">
        <v>-5.3077586770200469E-10</v>
      </c>
      <c r="M110">
        <v>0.2030887340923844</v>
      </c>
      <c r="N110">
        <v>2.7891943328309381E-12</v>
      </c>
      <c r="O110">
        <v>-6.9958368047819741E-2</v>
      </c>
      <c r="R110">
        <v>6.9958368047819741E-2</v>
      </c>
      <c r="T110">
        <v>0.2030887340923844</v>
      </c>
    </row>
    <row r="111" spans="1:20" x14ac:dyDescent="0.45">
      <c r="A111">
        <v>110</v>
      </c>
      <c r="B111">
        <v>4020</v>
      </c>
      <c r="C111">
        <v>62</v>
      </c>
      <c r="D111">
        <v>1151</v>
      </c>
      <c r="E111">
        <v>-45</v>
      </c>
      <c r="F111">
        <v>-29</v>
      </c>
      <c r="G111">
        <v>14</v>
      </c>
      <c r="H111" t="s">
        <v>3061</v>
      </c>
      <c r="J111">
        <v>1.755576</v>
      </c>
      <c r="K111">
        <v>15.97739209834034</v>
      </c>
      <c r="L111">
        <v>-5.2376236681084265E-10</v>
      </c>
      <c r="M111">
        <v>0.2046394554317903</v>
      </c>
      <c r="N111">
        <v>2.9293942156452669E-12</v>
      </c>
      <c r="O111">
        <v>-6.9927369128245015E-2</v>
      </c>
      <c r="R111">
        <v>6.9927369128245015E-2</v>
      </c>
      <c r="T111">
        <v>0.2046394554317903</v>
      </c>
    </row>
    <row r="112" spans="1:20" x14ac:dyDescent="0.45">
      <c r="A112">
        <v>111</v>
      </c>
      <c r="B112">
        <v>4021</v>
      </c>
      <c r="C112">
        <v>64</v>
      </c>
      <c r="D112">
        <v>1131</v>
      </c>
      <c r="E112">
        <v>-56</v>
      </c>
      <c r="F112">
        <v>-5</v>
      </c>
      <c r="G112">
        <v>24</v>
      </c>
      <c r="H112" t="s">
        <v>3062</v>
      </c>
      <c r="J112">
        <v>1.7796069999999999</v>
      </c>
      <c r="K112">
        <v>15.709875758508719</v>
      </c>
      <c r="L112">
        <v>-5.1443871385004059E-10</v>
      </c>
      <c r="M112">
        <v>0.1938770147748787</v>
      </c>
      <c r="N112">
        <v>3.1534509199463011E-12</v>
      </c>
      <c r="O112">
        <v>-7.0186001339671261E-2</v>
      </c>
      <c r="R112">
        <v>7.0186001339671261E-2</v>
      </c>
      <c r="T112">
        <v>0.1938770147748787</v>
      </c>
    </row>
    <row r="113" spans="1:20" x14ac:dyDescent="0.45">
      <c r="A113">
        <v>112</v>
      </c>
      <c r="B113">
        <v>4006</v>
      </c>
      <c r="C113">
        <v>50</v>
      </c>
      <c r="D113">
        <v>1157</v>
      </c>
      <c r="E113">
        <v>-48</v>
      </c>
      <c r="F113">
        <v>17</v>
      </c>
      <c r="G113">
        <v>28</v>
      </c>
      <c r="H113" t="s">
        <v>3063</v>
      </c>
      <c r="J113">
        <v>1.7955719999999999</v>
      </c>
      <c r="K113">
        <v>16.109604599746181</v>
      </c>
      <c r="L113">
        <v>-5.2660809046756185E-10</v>
      </c>
      <c r="M113">
        <v>0.17641532209864691</v>
      </c>
      <c r="N113">
        <v>2.9591668222475739E-12</v>
      </c>
      <c r="O113">
        <v>-7.0464777263247305E-2</v>
      </c>
      <c r="R113">
        <v>7.0464777263247305E-2</v>
      </c>
      <c r="T113">
        <v>0.17641532209864691</v>
      </c>
    </row>
    <row r="114" spans="1:20" x14ac:dyDescent="0.45">
      <c r="A114">
        <v>113</v>
      </c>
      <c r="B114">
        <v>4028</v>
      </c>
      <c r="C114">
        <v>26</v>
      </c>
      <c r="D114">
        <v>1153</v>
      </c>
      <c r="E114">
        <v>-69</v>
      </c>
      <c r="F114">
        <v>23</v>
      </c>
      <c r="G114">
        <v>33</v>
      </c>
      <c r="H114" t="s">
        <v>3064</v>
      </c>
      <c r="J114">
        <v>1.8276079999999999</v>
      </c>
      <c r="K114">
        <v>15.97357230623677</v>
      </c>
      <c r="L114">
        <v>-5.2467008515577618E-10</v>
      </c>
      <c r="M114">
        <v>0.22435786040949421</v>
      </c>
      <c r="N114">
        <v>3.0212527604159401E-12</v>
      </c>
      <c r="O114">
        <v>-6.8928890105921001E-2</v>
      </c>
      <c r="R114">
        <v>6.8928890105921001E-2</v>
      </c>
      <c r="T114">
        <v>0.22435786040949421</v>
      </c>
    </row>
    <row r="115" spans="1:20" x14ac:dyDescent="0.45">
      <c r="A115">
        <v>114</v>
      </c>
      <c r="B115">
        <v>4014</v>
      </c>
      <c r="C115">
        <v>-10</v>
      </c>
      <c r="D115">
        <v>1161</v>
      </c>
      <c r="E115">
        <v>-44</v>
      </c>
      <c r="F115">
        <v>29</v>
      </c>
      <c r="G115">
        <v>18</v>
      </c>
      <c r="H115" t="s">
        <v>3065</v>
      </c>
      <c r="J115">
        <v>1.847572</v>
      </c>
      <c r="K115">
        <v>16.13186080027566</v>
      </c>
      <c r="L115">
        <v>-5.2844706388555096E-10</v>
      </c>
      <c r="M115">
        <v>0.19746062902724229</v>
      </c>
      <c r="N115">
        <v>2.945849157054716E-12</v>
      </c>
      <c r="O115">
        <v>-6.9465866433236281E-2</v>
      </c>
      <c r="R115">
        <v>6.9465866433236281E-2</v>
      </c>
      <c r="T115">
        <v>0.19746062902724229</v>
      </c>
    </row>
    <row r="116" spans="1:20" x14ac:dyDescent="0.45">
      <c r="A116">
        <v>115</v>
      </c>
      <c r="B116">
        <v>4017</v>
      </c>
      <c r="C116">
        <v>30</v>
      </c>
      <c r="D116">
        <v>1127</v>
      </c>
      <c r="E116">
        <v>-113</v>
      </c>
      <c r="F116">
        <v>33</v>
      </c>
      <c r="G116">
        <v>25</v>
      </c>
      <c r="H116" t="s">
        <v>3066</v>
      </c>
      <c r="J116">
        <v>1.867575</v>
      </c>
      <c r="K116">
        <v>15.67186925468204</v>
      </c>
      <c r="L116">
        <v>-5.1258863820180522E-10</v>
      </c>
      <c r="M116">
        <v>0.18207507775095699</v>
      </c>
      <c r="N116">
        <v>3.263065246006682E-12</v>
      </c>
      <c r="O116">
        <v>-6.9773623615415808E-2</v>
      </c>
      <c r="R116">
        <v>6.9773623615415808E-2</v>
      </c>
      <c r="T116">
        <v>0.18207507775095699</v>
      </c>
    </row>
    <row r="117" spans="1:20" x14ac:dyDescent="0.45">
      <c r="A117">
        <v>116</v>
      </c>
      <c r="B117">
        <v>4016</v>
      </c>
      <c r="C117">
        <v>46</v>
      </c>
      <c r="D117">
        <v>1160</v>
      </c>
      <c r="E117">
        <v>-30</v>
      </c>
      <c r="F117">
        <v>24</v>
      </c>
      <c r="G117">
        <v>22</v>
      </c>
      <c r="H117" t="s">
        <v>3067</v>
      </c>
      <c r="J117">
        <v>1.891608</v>
      </c>
      <c r="K117">
        <v>16.11107724410245</v>
      </c>
      <c r="L117">
        <v>-5.2797455296627049E-10</v>
      </c>
      <c r="M117">
        <v>0.2013932516363415</v>
      </c>
      <c r="N117">
        <v>2.8932955564722881E-12</v>
      </c>
      <c r="O117">
        <v>-6.9309349942428364E-2</v>
      </c>
      <c r="R117">
        <v>6.9309349942428364E-2</v>
      </c>
      <c r="T117">
        <v>0.2013932516363415</v>
      </c>
    </row>
    <row r="118" spans="1:20" x14ac:dyDescent="0.45">
      <c r="A118">
        <v>117</v>
      </c>
      <c r="B118">
        <v>4040</v>
      </c>
      <c r="C118">
        <v>13</v>
      </c>
      <c r="D118">
        <v>1159</v>
      </c>
      <c r="E118">
        <v>-57</v>
      </c>
      <c r="F118">
        <v>12</v>
      </c>
      <c r="G118">
        <v>16</v>
      </c>
      <c r="H118" t="s">
        <v>3068</v>
      </c>
      <c r="J118">
        <v>1.911572</v>
      </c>
      <c r="K118">
        <v>16.00718948490854</v>
      </c>
      <c r="L118">
        <v>-5.2742965550578447E-10</v>
      </c>
      <c r="M118">
        <v>0.25591250114661079</v>
      </c>
      <c r="N118">
        <v>2.9041738893734312E-12</v>
      </c>
      <c r="O118">
        <v>-6.8220927645205348E-2</v>
      </c>
      <c r="R118">
        <v>6.8220927645205348E-2</v>
      </c>
      <c r="T118">
        <v>0.25591250114661079</v>
      </c>
    </row>
    <row r="119" spans="1:20" x14ac:dyDescent="0.45">
      <c r="A119">
        <v>118</v>
      </c>
      <c r="B119">
        <v>4013</v>
      </c>
      <c r="C119">
        <v>43</v>
      </c>
      <c r="D119">
        <v>1194</v>
      </c>
      <c r="E119">
        <v>-68</v>
      </c>
      <c r="F119">
        <v>4</v>
      </c>
      <c r="G119">
        <v>-10</v>
      </c>
      <c r="H119" t="s">
        <v>3069</v>
      </c>
      <c r="J119">
        <v>1.9315770000000001</v>
      </c>
      <c r="K119">
        <v>16.569479584988159</v>
      </c>
      <c r="L119">
        <v>-5.4386362080549588E-10</v>
      </c>
      <c r="M119">
        <v>0.21739203149499711</v>
      </c>
      <c r="N119">
        <v>2.5754124135527029E-12</v>
      </c>
      <c r="O119">
        <v>-6.8991529640585886E-2</v>
      </c>
      <c r="R119">
        <v>6.8991529640585886E-2</v>
      </c>
      <c r="T119">
        <v>0.21739203149499711</v>
      </c>
    </row>
    <row r="120" spans="1:20" x14ac:dyDescent="0.45">
      <c r="A120">
        <v>119</v>
      </c>
      <c r="B120">
        <v>4004</v>
      </c>
      <c r="C120">
        <v>25</v>
      </c>
      <c r="D120">
        <v>1108</v>
      </c>
      <c r="E120">
        <v>-69</v>
      </c>
      <c r="F120">
        <v>-8</v>
      </c>
      <c r="G120">
        <v>-7</v>
      </c>
      <c r="H120" t="s">
        <v>3070</v>
      </c>
      <c r="J120">
        <v>1.951573</v>
      </c>
      <c r="K120">
        <v>15.468005270503269</v>
      </c>
      <c r="L120">
        <v>-5.0378412552731788E-10</v>
      </c>
      <c r="M120">
        <v>0.13991103763797241</v>
      </c>
      <c r="N120">
        <v>3.376842001135147E-12</v>
      </c>
      <c r="O120">
        <v>-7.0540839593750945E-2</v>
      </c>
      <c r="R120">
        <v>7.0540839593750945E-2</v>
      </c>
      <c r="T120">
        <v>0.13991103763797241</v>
      </c>
    </row>
    <row r="121" spans="1:20" x14ac:dyDescent="0.45">
      <c r="A121">
        <v>120</v>
      </c>
      <c r="B121">
        <v>4068</v>
      </c>
      <c r="C121">
        <v>80</v>
      </c>
      <c r="D121">
        <v>1094</v>
      </c>
      <c r="E121">
        <v>-62</v>
      </c>
      <c r="F121">
        <v>17</v>
      </c>
      <c r="G121">
        <v>-13</v>
      </c>
      <c r="H121" t="s">
        <v>3071</v>
      </c>
      <c r="J121">
        <v>1.9716199999999999</v>
      </c>
      <c r="K121">
        <v>15.05232374767087</v>
      </c>
      <c r="L121">
        <v>-4.9709614202697594E-10</v>
      </c>
      <c r="M121">
        <v>0.27882161179935322</v>
      </c>
      <c r="N121">
        <v>3.5109160063665009E-12</v>
      </c>
      <c r="O121">
        <v>-6.7756099313537752E-2</v>
      </c>
      <c r="R121">
        <v>6.7756099313537752E-2</v>
      </c>
      <c r="T121">
        <v>0.27882161179935322</v>
      </c>
    </row>
    <row r="122" spans="1:20" x14ac:dyDescent="0.45">
      <c r="A122">
        <v>121</v>
      </c>
      <c r="B122">
        <v>4012</v>
      </c>
      <c r="C122">
        <v>54</v>
      </c>
      <c r="D122">
        <v>1234</v>
      </c>
      <c r="E122">
        <v>-17</v>
      </c>
      <c r="F122">
        <v>32</v>
      </c>
      <c r="G122">
        <v>8</v>
      </c>
      <c r="H122" t="s">
        <v>3072</v>
      </c>
      <c r="J122">
        <v>2.003574</v>
      </c>
      <c r="K122">
        <v>17.09670755637519</v>
      </c>
      <c r="L122">
        <v>-5.6259397140934198E-10</v>
      </c>
      <c r="M122">
        <v>0.24281639835229821</v>
      </c>
      <c r="N122">
        <v>1.4179983662823739E-12</v>
      </c>
      <c r="O122">
        <v>-6.8906609904024946E-2</v>
      </c>
      <c r="R122">
        <v>6.8906609904024946E-2</v>
      </c>
      <c r="T122">
        <v>0.24281639835229821</v>
      </c>
    </row>
    <row r="123" spans="1:20" x14ac:dyDescent="0.45">
      <c r="A123">
        <v>122</v>
      </c>
      <c r="B123">
        <v>3968</v>
      </c>
      <c r="C123">
        <v>66</v>
      </c>
      <c r="D123">
        <v>1274</v>
      </c>
      <c r="E123">
        <v>-50</v>
      </c>
      <c r="F123">
        <v>33</v>
      </c>
      <c r="G123">
        <v>8</v>
      </c>
      <c r="H123" t="s">
        <v>3073</v>
      </c>
      <c r="J123">
        <v>2.0235889999999999</v>
      </c>
      <c r="K123">
        <v>17.80019077721705</v>
      </c>
      <c r="L123">
        <v>-5.815605774728283E-10</v>
      </c>
      <c r="M123">
        <v>0.17108189445304231</v>
      </c>
      <c r="N123">
        <v>1.0383817459216969E-12</v>
      </c>
      <c r="O123">
        <v>-7.0342375999568538E-2</v>
      </c>
      <c r="R123">
        <v>7.0342375999568538E-2</v>
      </c>
      <c r="T123">
        <v>0.17108189445304231</v>
      </c>
    </row>
    <row r="124" spans="1:20" x14ac:dyDescent="0.45">
      <c r="A124">
        <v>123</v>
      </c>
      <c r="B124">
        <v>3935</v>
      </c>
      <c r="C124">
        <v>-28</v>
      </c>
      <c r="D124">
        <v>1324</v>
      </c>
      <c r="E124">
        <v>23</v>
      </c>
      <c r="F124">
        <v>52</v>
      </c>
      <c r="G124">
        <v>32</v>
      </c>
      <c r="H124" t="s">
        <v>3074</v>
      </c>
      <c r="J124">
        <v>2.051577</v>
      </c>
      <c r="K124">
        <v>18.596418719754709</v>
      </c>
      <c r="L124">
        <v>-6.0527938217092014E-10</v>
      </c>
      <c r="M124">
        <v>0.133436060714029</v>
      </c>
      <c r="N124">
        <v>3.7453984003149972E-13</v>
      </c>
      <c r="O124">
        <v>-7.1396007594256045E-2</v>
      </c>
      <c r="R124">
        <v>7.1396007594256045E-2</v>
      </c>
      <c r="T124">
        <v>0.133436060714029</v>
      </c>
    </row>
    <row r="125" spans="1:20" x14ac:dyDescent="0.45">
      <c r="A125">
        <v>124</v>
      </c>
      <c r="B125">
        <v>3997</v>
      </c>
      <c r="C125">
        <v>52</v>
      </c>
      <c r="D125">
        <v>1187</v>
      </c>
      <c r="E125">
        <v>-21</v>
      </c>
      <c r="F125">
        <v>72</v>
      </c>
      <c r="G125">
        <v>16</v>
      </c>
      <c r="H125" t="s">
        <v>3075</v>
      </c>
      <c r="J125">
        <v>2.0755780000000001</v>
      </c>
      <c r="K125">
        <v>16.539983676437391</v>
      </c>
      <c r="L125">
        <v>-5.4065019128302083E-10</v>
      </c>
      <c r="M125">
        <v>0.1759255749454596</v>
      </c>
      <c r="N125">
        <v>1.9257050505319812E-12</v>
      </c>
      <c r="O125">
        <v>-7.0376216763187477E-2</v>
      </c>
      <c r="R125">
        <v>7.0376216763187477E-2</v>
      </c>
      <c r="T125">
        <v>0.1759255749454596</v>
      </c>
    </row>
    <row r="126" spans="1:20" x14ac:dyDescent="0.45">
      <c r="A126">
        <v>125</v>
      </c>
      <c r="B126">
        <v>4077</v>
      </c>
      <c r="C126">
        <v>27</v>
      </c>
      <c r="D126">
        <v>1111</v>
      </c>
      <c r="E126">
        <v>-99</v>
      </c>
      <c r="F126">
        <v>55</v>
      </c>
      <c r="G126">
        <v>6</v>
      </c>
      <c r="H126" t="s">
        <v>3076</v>
      </c>
      <c r="J126">
        <v>2.0995720000000002</v>
      </c>
      <c r="K126">
        <v>15.2432266804545</v>
      </c>
      <c r="L126">
        <v>-5.0496984371761755E-10</v>
      </c>
      <c r="M126">
        <v>0.31023514521326412</v>
      </c>
      <c r="N126">
        <v>2.7818193100162698E-12</v>
      </c>
      <c r="O126">
        <v>-6.7153592934181772E-2</v>
      </c>
      <c r="R126">
        <v>6.7153592934181772E-2</v>
      </c>
      <c r="T126">
        <v>0.31023514521326412</v>
      </c>
    </row>
    <row r="127" spans="1:20" x14ac:dyDescent="0.45">
      <c r="A127">
        <v>126</v>
      </c>
      <c r="B127">
        <v>4024</v>
      </c>
      <c r="C127">
        <v>79</v>
      </c>
      <c r="D127">
        <v>1082</v>
      </c>
      <c r="E127">
        <v>-20</v>
      </c>
      <c r="F127">
        <v>51</v>
      </c>
      <c r="G127">
        <v>14</v>
      </c>
      <c r="H127" t="s">
        <v>3077</v>
      </c>
      <c r="J127">
        <v>2.1235979999999999</v>
      </c>
      <c r="K127">
        <v>15.05010416267698</v>
      </c>
      <c r="L127">
        <v>-4.9164272653001717E-10</v>
      </c>
      <c r="M127">
        <v>0.16970395154665499</v>
      </c>
      <c r="N127">
        <v>3.102016627565553E-12</v>
      </c>
      <c r="O127">
        <v>-7.052999539321568E-2</v>
      </c>
      <c r="R127">
        <v>7.052999539321568E-2</v>
      </c>
      <c r="T127">
        <v>0.16970395154665499</v>
      </c>
    </row>
    <row r="128" spans="1:20" x14ac:dyDescent="0.45">
      <c r="A128">
        <v>127</v>
      </c>
      <c r="B128">
        <v>4040</v>
      </c>
      <c r="C128">
        <v>37</v>
      </c>
      <c r="D128">
        <v>1132</v>
      </c>
      <c r="E128">
        <v>31</v>
      </c>
      <c r="F128">
        <v>38</v>
      </c>
      <c r="G128">
        <v>7</v>
      </c>
      <c r="H128" t="s">
        <v>3078</v>
      </c>
      <c r="J128">
        <v>2.1355719999999998</v>
      </c>
      <c r="K128">
        <v>15.65276678236634</v>
      </c>
      <c r="L128">
        <v>-5.1484638774468294E-10</v>
      </c>
      <c r="M128">
        <v>0.23829069906807379</v>
      </c>
      <c r="N128">
        <v>2.824175988181146E-12</v>
      </c>
      <c r="O128">
        <v>-6.9708737678394223E-2</v>
      </c>
      <c r="R128">
        <v>6.9708737678394223E-2</v>
      </c>
      <c r="T128">
        <v>0.23829069906807379</v>
      </c>
    </row>
    <row r="129" spans="1:20" x14ac:dyDescent="0.45">
      <c r="A129">
        <v>128</v>
      </c>
      <c r="B129">
        <v>3992</v>
      </c>
      <c r="C129">
        <v>43</v>
      </c>
      <c r="D129">
        <v>1190</v>
      </c>
      <c r="E129">
        <v>-30</v>
      </c>
      <c r="F129">
        <v>36</v>
      </c>
      <c r="G129">
        <v>6</v>
      </c>
      <c r="H129" t="s">
        <v>3079</v>
      </c>
      <c r="J129">
        <v>2.1515780000000002</v>
      </c>
      <c r="K129">
        <v>16.599118350461161</v>
      </c>
      <c r="L129">
        <v>-5.4207127675454103E-10</v>
      </c>
      <c r="M129">
        <v>0.16650639030884479</v>
      </c>
      <c r="N129">
        <v>2.3884144146893472E-12</v>
      </c>
      <c r="O129">
        <v>-7.085771732439447E-2</v>
      </c>
      <c r="R129">
        <v>7.085771732439447E-2</v>
      </c>
      <c r="T129">
        <v>0.16650639030884479</v>
      </c>
    </row>
    <row r="130" spans="1:20" x14ac:dyDescent="0.45">
      <c r="A130">
        <v>129</v>
      </c>
      <c r="B130">
        <v>4000</v>
      </c>
      <c r="C130">
        <v>53</v>
      </c>
      <c r="D130">
        <v>1156</v>
      </c>
      <c r="E130">
        <v>-56</v>
      </c>
      <c r="F130">
        <v>36</v>
      </c>
      <c r="G130">
        <v>8</v>
      </c>
      <c r="H130" t="s">
        <v>3080</v>
      </c>
      <c r="J130">
        <v>2.1715770000000001</v>
      </c>
      <c r="K130">
        <v>16.11929388261877</v>
      </c>
      <c r="L130">
        <v>-5.2615911627640344E-10</v>
      </c>
      <c r="M130">
        <v>0.16195981464961839</v>
      </c>
      <c r="N130">
        <v>2.706641712091618E-12</v>
      </c>
      <c r="O130">
        <v>-7.0948644291003338E-2</v>
      </c>
      <c r="R130">
        <v>7.0948644291003338E-2</v>
      </c>
      <c r="T130">
        <v>0.16195981464961839</v>
      </c>
    </row>
    <row r="131" spans="1:20" x14ac:dyDescent="0.45">
      <c r="A131">
        <v>130</v>
      </c>
      <c r="B131">
        <v>4033</v>
      </c>
      <c r="C131">
        <v>122</v>
      </c>
      <c r="D131">
        <v>1095</v>
      </c>
      <c r="E131">
        <v>-50</v>
      </c>
      <c r="F131">
        <v>49</v>
      </c>
      <c r="G131">
        <v>14</v>
      </c>
      <c r="H131" t="s">
        <v>3081</v>
      </c>
      <c r="J131">
        <v>2.1875719999999998</v>
      </c>
      <c r="K131">
        <v>15.190184799573879</v>
      </c>
      <c r="L131">
        <v>-4.9765658260980672E-10</v>
      </c>
      <c r="M131">
        <v>0.19860488148203539</v>
      </c>
      <c r="N131">
        <v>3.162539738088826E-12</v>
      </c>
      <c r="O131">
        <v>-7.0362506447018844E-2</v>
      </c>
      <c r="R131">
        <v>7.0362506447018844E-2</v>
      </c>
      <c r="T131">
        <v>0.19860488148203539</v>
      </c>
    </row>
    <row r="132" spans="1:20" x14ac:dyDescent="0.45">
      <c r="A132">
        <v>131</v>
      </c>
      <c r="B132">
        <v>4027</v>
      </c>
      <c r="C132">
        <v>85</v>
      </c>
      <c r="D132">
        <v>1164</v>
      </c>
      <c r="E132">
        <v>-49</v>
      </c>
      <c r="F132">
        <v>82</v>
      </c>
      <c r="G132">
        <v>19</v>
      </c>
      <c r="H132" t="s">
        <v>3082</v>
      </c>
      <c r="J132">
        <v>2.2035710000000002</v>
      </c>
      <c r="K132">
        <v>16.12188069082012</v>
      </c>
      <c r="L132">
        <v>-5.298037564216429E-10</v>
      </c>
      <c r="M132">
        <v>0.22933391501060291</v>
      </c>
      <c r="N132">
        <v>2.6482171042732491E-12</v>
      </c>
      <c r="O132">
        <v>-6.987087263959528E-2</v>
      </c>
      <c r="R132">
        <v>6.987087263959528E-2</v>
      </c>
      <c r="T132">
        <v>0.22933391501060291</v>
      </c>
    </row>
    <row r="133" spans="1:20" x14ac:dyDescent="0.45">
      <c r="A133">
        <v>132</v>
      </c>
      <c r="B133">
        <v>3992</v>
      </c>
      <c r="C133">
        <v>119</v>
      </c>
      <c r="D133">
        <v>1152</v>
      </c>
      <c r="E133">
        <v>-25</v>
      </c>
      <c r="F133">
        <v>86</v>
      </c>
      <c r="G133">
        <v>12</v>
      </c>
      <c r="H133" t="s">
        <v>3083</v>
      </c>
      <c r="J133">
        <v>2.2115710000000002</v>
      </c>
      <c r="K133">
        <v>16.096931597992221</v>
      </c>
      <c r="L133">
        <v>-5.2432014285841433E-10</v>
      </c>
      <c r="M133">
        <v>0.1409153626962851</v>
      </c>
      <c r="N133">
        <v>2.6920860127790771E-12</v>
      </c>
      <c r="O133">
        <v>-7.0578221058109819E-2</v>
      </c>
      <c r="R133">
        <v>7.0578221058109819E-2</v>
      </c>
      <c r="T133">
        <v>0.1409153626962851</v>
      </c>
    </row>
    <row r="134" spans="1:20" x14ac:dyDescent="0.45">
      <c r="A134">
        <v>133</v>
      </c>
      <c r="B134">
        <v>4049</v>
      </c>
      <c r="C134">
        <v>116</v>
      </c>
      <c r="D134">
        <v>1125</v>
      </c>
      <c r="E134">
        <v>-43</v>
      </c>
      <c r="F134">
        <v>56</v>
      </c>
      <c r="G134">
        <v>7</v>
      </c>
      <c r="H134" t="s">
        <v>3084</v>
      </c>
      <c r="J134">
        <v>2.2275710000000002</v>
      </c>
      <c r="K134">
        <v>15.527760086975981</v>
      </c>
      <c r="L134">
        <v>-5.1156234803784173E-10</v>
      </c>
      <c r="M134">
        <v>0.25453052721298342</v>
      </c>
      <c r="N134">
        <v>2.8962107299082392E-12</v>
      </c>
      <c r="O134">
        <v>-6.876037842584265E-2</v>
      </c>
      <c r="R134">
        <v>6.876037842584265E-2</v>
      </c>
      <c r="T134">
        <v>0.25453052721298342</v>
      </c>
    </row>
    <row r="135" spans="1:20" x14ac:dyDescent="0.45">
      <c r="A135">
        <v>134</v>
      </c>
      <c r="B135">
        <v>4015</v>
      </c>
      <c r="C135">
        <v>16</v>
      </c>
      <c r="D135">
        <v>1211</v>
      </c>
      <c r="E135">
        <v>-30</v>
      </c>
      <c r="F135">
        <v>43</v>
      </c>
      <c r="G135">
        <v>-9</v>
      </c>
      <c r="H135" t="s">
        <v>3085</v>
      </c>
      <c r="J135">
        <v>2.2395719999999999</v>
      </c>
      <c r="K135">
        <v>16.784305172490878</v>
      </c>
      <c r="L135">
        <v>-5.518092649481332E-10</v>
      </c>
      <c r="M135">
        <v>0.2336482839536238</v>
      </c>
      <c r="N135">
        <v>2.4132074800678429E-12</v>
      </c>
      <c r="O135">
        <v>-6.9010986227198215E-2</v>
      </c>
      <c r="R135">
        <v>6.9010986227198215E-2</v>
      </c>
      <c r="T135">
        <v>0.2336482839536238</v>
      </c>
    </row>
    <row r="136" spans="1:20" x14ac:dyDescent="0.45">
      <c r="A136">
        <v>135</v>
      </c>
      <c r="B136">
        <v>3995</v>
      </c>
      <c r="C136">
        <v>61</v>
      </c>
      <c r="D136">
        <v>1195</v>
      </c>
      <c r="E136">
        <v>-61</v>
      </c>
      <c r="F136">
        <v>26</v>
      </c>
      <c r="G136">
        <v>-27</v>
      </c>
      <c r="H136" t="s">
        <v>3086</v>
      </c>
      <c r="J136">
        <v>2.255576</v>
      </c>
      <c r="K136">
        <v>16.653181256738421</v>
      </c>
      <c r="L136">
        <v>-5.4439697194652581E-10</v>
      </c>
      <c r="M136">
        <v>0.17680693037956099</v>
      </c>
      <c r="N136">
        <v>2.531833817265568E-12</v>
      </c>
      <c r="O136">
        <v>-6.9920675249797518E-2</v>
      </c>
      <c r="R136">
        <v>6.9920675249797518E-2</v>
      </c>
      <c r="T136">
        <v>0.17680693037956099</v>
      </c>
    </row>
    <row r="137" spans="1:20" x14ac:dyDescent="0.45">
      <c r="A137">
        <v>136</v>
      </c>
      <c r="B137">
        <v>3976</v>
      </c>
      <c r="C137">
        <v>60</v>
      </c>
      <c r="D137">
        <v>1217</v>
      </c>
      <c r="E137">
        <v>9</v>
      </c>
      <c r="F137">
        <v>11</v>
      </c>
      <c r="G137">
        <v>-24</v>
      </c>
      <c r="H137" t="s">
        <v>3087</v>
      </c>
      <c r="J137">
        <v>2.2795709999999998</v>
      </c>
      <c r="K137">
        <v>17.018643352941329</v>
      </c>
      <c r="L137">
        <v>-5.5476823135336417E-10</v>
      </c>
      <c r="M137">
        <v>0.1485415248785511</v>
      </c>
      <c r="N137">
        <v>2.2829754477984841E-12</v>
      </c>
      <c r="O137">
        <v>-7.0598903654794237E-2</v>
      </c>
      <c r="R137">
        <v>7.0598903654794237E-2</v>
      </c>
      <c r="T137">
        <v>0.1485415248785511</v>
      </c>
    </row>
    <row r="138" spans="1:20" x14ac:dyDescent="0.45">
      <c r="A138">
        <v>137</v>
      </c>
      <c r="B138">
        <v>4024</v>
      </c>
      <c r="C138">
        <v>112</v>
      </c>
      <c r="D138">
        <v>1145</v>
      </c>
      <c r="E138">
        <v>-57</v>
      </c>
      <c r="F138">
        <v>48</v>
      </c>
      <c r="G138">
        <v>-14</v>
      </c>
      <c r="H138" t="s">
        <v>3088</v>
      </c>
      <c r="J138">
        <v>2.2915709999999998</v>
      </c>
      <c r="K138">
        <v>15.883318289350671</v>
      </c>
      <c r="L138">
        <v>-5.209517262017016E-10</v>
      </c>
      <c r="M138">
        <v>0.20990210475268969</v>
      </c>
      <c r="N138">
        <v>2.6887735096184348E-12</v>
      </c>
      <c r="O138">
        <v>-6.9862576696304579E-2</v>
      </c>
      <c r="R138">
        <v>6.9862576696304579E-2</v>
      </c>
      <c r="T138">
        <v>0.20990210475268969</v>
      </c>
    </row>
    <row r="139" spans="1:20" x14ac:dyDescent="0.45">
      <c r="A139">
        <v>138</v>
      </c>
      <c r="B139">
        <v>4006</v>
      </c>
      <c r="C139">
        <v>100</v>
      </c>
      <c r="D139">
        <v>1149</v>
      </c>
      <c r="E139">
        <v>-41</v>
      </c>
      <c r="F139">
        <v>63</v>
      </c>
      <c r="G139">
        <v>4</v>
      </c>
      <c r="H139" t="s">
        <v>3089</v>
      </c>
      <c r="J139">
        <v>2.3138619999999999</v>
      </c>
      <c r="K139">
        <v>16.00393804456057</v>
      </c>
      <c r="L139">
        <v>-5.2287463248035237E-10</v>
      </c>
      <c r="M139">
        <v>0.17112122044511219</v>
      </c>
      <c r="N139">
        <v>2.645910005761031E-12</v>
      </c>
      <c r="O139">
        <v>-7.0727041388404785E-2</v>
      </c>
      <c r="R139">
        <v>7.0727041388404785E-2</v>
      </c>
      <c r="T139">
        <v>0.17112122044511219</v>
      </c>
    </row>
    <row r="140" spans="1:20" x14ac:dyDescent="0.45">
      <c r="A140">
        <v>139</v>
      </c>
      <c r="B140">
        <v>4022</v>
      </c>
      <c r="C140">
        <v>69</v>
      </c>
      <c r="D140">
        <v>1152</v>
      </c>
      <c r="E140">
        <v>-29</v>
      </c>
      <c r="F140">
        <v>80</v>
      </c>
      <c r="G140">
        <v>9</v>
      </c>
      <c r="H140" t="s">
        <v>3090</v>
      </c>
      <c r="J140">
        <v>2.3319299999999998</v>
      </c>
      <c r="K140">
        <v>15.983018709937101</v>
      </c>
      <c r="L140">
        <v>-5.2422244323224731E-10</v>
      </c>
      <c r="M140">
        <v>0.2098983875532543</v>
      </c>
      <c r="N140">
        <v>2.621557761095793E-12</v>
      </c>
      <c r="O140">
        <v>-7.0026415533094882E-2</v>
      </c>
      <c r="R140">
        <v>7.0026415533094882E-2</v>
      </c>
      <c r="T140">
        <v>0.2098983875532543</v>
      </c>
    </row>
    <row r="141" spans="1:20" x14ac:dyDescent="0.45">
      <c r="A141">
        <v>140</v>
      </c>
      <c r="B141">
        <v>4001</v>
      </c>
      <c r="C141">
        <v>92</v>
      </c>
      <c r="D141">
        <v>1176</v>
      </c>
      <c r="E141">
        <v>-32</v>
      </c>
      <c r="F141">
        <v>72</v>
      </c>
      <c r="G141">
        <v>5</v>
      </c>
      <c r="H141" t="s">
        <v>3091</v>
      </c>
      <c r="J141">
        <v>2.3419789999999998</v>
      </c>
      <c r="K141">
        <v>16.379460832854079</v>
      </c>
      <c r="L141">
        <v>-5.354952037350813E-10</v>
      </c>
      <c r="M141">
        <v>0.17764661295067971</v>
      </c>
      <c r="N141">
        <v>2.5082777908028141E-12</v>
      </c>
      <c r="O141">
        <v>-7.0350513616076152E-2</v>
      </c>
      <c r="R141">
        <v>7.0350513616076152E-2</v>
      </c>
      <c r="T141">
        <v>0.17764661295067971</v>
      </c>
    </row>
    <row r="142" spans="1:20" x14ac:dyDescent="0.45">
      <c r="A142">
        <v>141</v>
      </c>
      <c r="B142">
        <v>4013</v>
      </c>
      <c r="C142">
        <v>88</v>
      </c>
      <c r="D142">
        <v>1211</v>
      </c>
      <c r="E142">
        <v>-47</v>
      </c>
      <c r="F142">
        <v>57</v>
      </c>
      <c r="G142">
        <v>1</v>
      </c>
      <c r="H142" t="s">
        <v>3092</v>
      </c>
      <c r="J142">
        <v>2.3540589999999999</v>
      </c>
      <c r="K142">
        <v>16.79219939964198</v>
      </c>
      <c r="L142">
        <v>-5.5181770264312036E-10</v>
      </c>
      <c r="M142">
        <v>0.22906707708414589</v>
      </c>
      <c r="N142">
        <v>2.3111020039937012E-12</v>
      </c>
      <c r="O142">
        <v>-6.9729354409343872E-2</v>
      </c>
      <c r="R142">
        <v>6.9729354409343872E-2</v>
      </c>
      <c r="T142">
        <v>0.22906707708414589</v>
      </c>
    </row>
    <row r="143" spans="1:20" x14ac:dyDescent="0.45">
      <c r="A143">
        <v>142</v>
      </c>
      <c r="B143">
        <v>3988</v>
      </c>
      <c r="C143">
        <v>101</v>
      </c>
      <c r="D143">
        <v>1174</v>
      </c>
      <c r="E143">
        <v>-36</v>
      </c>
      <c r="F143">
        <v>58</v>
      </c>
      <c r="G143">
        <v>3</v>
      </c>
      <c r="H143" t="s">
        <v>3093</v>
      </c>
      <c r="J143">
        <v>2.3641230000000002</v>
      </c>
      <c r="K143">
        <v>16.403540337259731</v>
      </c>
      <c r="L143">
        <v>-5.3460569304775163E-10</v>
      </c>
      <c r="M143">
        <v>0.14645690566608671</v>
      </c>
      <c r="N143">
        <v>2.4843236685614969E-12</v>
      </c>
      <c r="O143">
        <v>-7.0560743174495247E-2</v>
      </c>
      <c r="R143">
        <v>7.0560743174495247E-2</v>
      </c>
      <c r="T143">
        <v>0.14645690566608671</v>
      </c>
    </row>
    <row r="144" spans="1:20" x14ac:dyDescent="0.45">
      <c r="A144">
        <v>143</v>
      </c>
      <c r="B144">
        <v>4005</v>
      </c>
      <c r="C144">
        <v>100</v>
      </c>
      <c r="D144">
        <v>1148</v>
      </c>
      <c r="E144">
        <v>-38</v>
      </c>
      <c r="F144">
        <v>80</v>
      </c>
      <c r="G144">
        <v>16</v>
      </c>
      <c r="H144" t="s">
        <v>3094</v>
      </c>
      <c r="J144">
        <v>2.3842819999999998</v>
      </c>
      <c r="K144">
        <v>15.99451033808414</v>
      </c>
      <c r="L144">
        <v>-5.2241189152368861E-10</v>
      </c>
      <c r="M144">
        <v>0.1681618650332215</v>
      </c>
      <c r="N144">
        <v>2.7301385134850791E-12</v>
      </c>
      <c r="O144">
        <v>-7.0123192898613185E-2</v>
      </c>
      <c r="R144">
        <v>7.0123192898613185E-2</v>
      </c>
      <c r="T144">
        <v>0.1681618650332215</v>
      </c>
    </row>
    <row r="145" spans="1:20" x14ac:dyDescent="0.45">
      <c r="A145">
        <v>144</v>
      </c>
      <c r="B145">
        <v>3987</v>
      </c>
      <c r="C145">
        <v>76</v>
      </c>
      <c r="D145">
        <v>1215</v>
      </c>
      <c r="E145">
        <v>-2</v>
      </c>
      <c r="F145">
        <v>85</v>
      </c>
      <c r="G145">
        <v>13</v>
      </c>
      <c r="H145" t="s">
        <v>3095</v>
      </c>
      <c r="J145">
        <v>2.402371</v>
      </c>
      <c r="K145">
        <v>16.948097143868459</v>
      </c>
      <c r="L145">
        <v>-5.5378812646722508E-10</v>
      </c>
      <c r="M145">
        <v>0.17231441786062801</v>
      </c>
      <c r="N145">
        <v>2.1625737995914401E-12</v>
      </c>
      <c r="O145">
        <v>-7.0048077370518227E-2</v>
      </c>
      <c r="R145">
        <v>7.0048077370518227E-2</v>
      </c>
      <c r="T145">
        <v>0.17231441786062801</v>
      </c>
    </row>
    <row r="146" spans="1:20" x14ac:dyDescent="0.45">
      <c r="A146">
        <v>145</v>
      </c>
      <c r="B146">
        <v>4023</v>
      </c>
      <c r="C146">
        <v>79</v>
      </c>
      <c r="D146">
        <v>1171</v>
      </c>
      <c r="E146">
        <v>-62</v>
      </c>
      <c r="F146">
        <v>57</v>
      </c>
      <c r="G146">
        <v>5</v>
      </c>
      <c r="H146" t="s">
        <v>3096</v>
      </c>
      <c r="J146">
        <v>2.4144260000000002</v>
      </c>
      <c r="K146">
        <v>16.229026761116771</v>
      </c>
      <c r="L146">
        <v>-5.3308468750401516E-10</v>
      </c>
      <c r="M146">
        <v>0.22480812483692431</v>
      </c>
      <c r="N146">
        <v>2.412153756292939E-12</v>
      </c>
      <c r="O146">
        <v>-6.9415265732918965E-2</v>
      </c>
      <c r="R146">
        <v>6.9415265732918965E-2</v>
      </c>
      <c r="T146">
        <v>0.22480812483692431</v>
      </c>
    </row>
    <row r="147" spans="1:20" x14ac:dyDescent="0.45">
      <c r="A147">
        <v>146</v>
      </c>
      <c r="B147">
        <v>4027</v>
      </c>
      <c r="C147">
        <v>116</v>
      </c>
      <c r="D147">
        <v>1200</v>
      </c>
      <c r="E147">
        <v>-40</v>
      </c>
      <c r="F147">
        <v>71</v>
      </c>
      <c r="G147">
        <v>17</v>
      </c>
      <c r="H147" t="s">
        <v>3097</v>
      </c>
      <c r="J147">
        <v>2.4325070000000002</v>
      </c>
      <c r="K147">
        <v>16.593455477892949</v>
      </c>
      <c r="L147">
        <v>-5.4662008253103522E-10</v>
      </c>
      <c r="M147">
        <v>0.2535919290903248</v>
      </c>
      <c r="N147">
        <v>2.1674202788093891E-12</v>
      </c>
      <c r="O147">
        <v>-6.8894825768213236E-2</v>
      </c>
      <c r="R147">
        <v>6.8894825768213236E-2</v>
      </c>
      <c r="T147">
        <v>0.2535919290903248</v>
      </c>
    </row>
    <row r="148" spans="1:20" x14ac:dyDescent="0.45">
      <c r="A148">
        <v>147</v>
      </c>
      <c r="B148">
        <v>4008</v>
      </c>
      <c r="C148">
        <v>67</v>
      </c>
      <c r="D148">
        <v>1206</v>
      </c>
      <c r="E148">
        <v>-40</v>
      </c>
      <c r="F148">
        <v>65</v>
      </c>
      <c r="G148">
        <v>19</v>
      </c>
      <c r="H148" t="s">
        <v>3098</v>
      </c>
      <c r="J148">
        <v>2.4445779999999999</v>
      </c>
      <c r="K148">
        <v>16.746446571244991</v>
      </c>
      <c r="L148">
        <v>-5.4949511607560453E-10</v>
      </c>
      <c r="M148">
        <v>0.214161394273475</v>
      </c>
      <c r="N148">
        <v>2.1327157488928929E-12</v>
      </c>
      <c r="O148">
        <v>-6.9370791753987415E-2</v>
      </c>
      <c r="R148">
        <v>6.9370791753987415E-2</v>
      </c>
      <c r="T148">
        <v>0.214161394273475</v>
      </c>
    </row>
    <row r="149" spans="1:20" x14ac:dyDescent="0.45">
      <c r="A149">
        <v>148</v>
      </c>
      <c r="B149">
        <v>3996</v>
      </c>
      <c r="C149">
        <v>52</v>
      </c>
      <c r="D149">
        <v>1271</v>
      </c>
      <c r="E149">
        <v>-43</v>
      </c>
      <c r="F149">
        <v>50</v>
      </c>
      <c r="G149">
        <v>6</v>
      </c>
      <c r="H149" t="s">
        <v>3099</v>
      </c>
      <c r="J149">
        <v>2.4546320000000001</v>
      </c>
      <c r="K149">
        <v>17.644205788044491</v>
      </c>
      <c r="L149">
        <v>-5.8002669334200618E-10</v>
      </c>
      <c r="M149">
        <v>0.2327100145244145</v>
      </c>
      <c r="N149">
        <v>1.8257512710564842E-12</v>
      </c>
      <c r="O149">
        <v>-6.9184303925984458E-2</v>
      </c>
      <c r="R149">
        <v>6.9184303925984458E-2</v>
      </c>
      <c r="T149">
        <v>0.2327100145244145</v>
      </c>
    </row>
    <row r="150" spans="1:20" x14ac:dyDescent="0.45">
      <c r="A150">
        <v>149</v>
      </c>
      <c r="B150">
        <v>4010</v>
      </c>
      <c r="C150">
        <v>97</v>
      </c>
      <c r="D150">
        <v>1202</v>
      </c>
      <c r="E150">
        <v>-73</v>
      </c>
      <c r="F150">
        <v>24</v>
      </c>
      <c r="G150">
        <v>8</v>
      </c>
      <c r="H150" t="s">
        <v>3100</v>
      </c>
      <c r="J150">
        <v>2.472709</v>
      </c>
      <c r="K150">
        <v>16.686134874907481</v>
      </c>
      <c r="L150">
        <v>-5.4761795098556831E-10</v>
      </c>
      <c r="M150">
        <v>0.2159915974813327</v>
      </c>
      <c r="N150">
        <v>2.4116041066338079E-12</v>
      </c>
      <c r="O150">
        <v>-6.9486522750872248E-2</v>
      </c>
      <c r="R150">
        <v>6.9486522750872248E-2</v>
      </c>
      <c r="T150">
        <v>0.2159915974813327</v>
      </c>
    </row>
    <row r="151" spans="1:20" x14ac:dyDescent="0.45">
      <c r="A151">
        <v>150</v>
      </c>
      <c r="B151">
        <v>3967</v>
      </c>
      <c r="C151">
        <v>106</v>
      </c>
      <c r="D151">
        <v>1161</v>
      </c>
      <c r="E151">
        <v>-66</v>
      </c>
      <c r="F151">
        <v>28</v>
      </c>
      <c r="G151">
        <v>13</v>
      </c>
      <c r="H151" t="s">
        <v>3101</v>
      </c>
      <c r="J151">
        <v>2.4848020000000002</v>
      </c>
      <c r="K151">
        <v>16.312878999082109</v>
      </c>
      <c r="L151">
        <v>-5.2860649191188713E-10</v>
      </c>
      <c r="M151">
        <v>8.9486601100436047E-2</v>
      </c>
      <c r="N151">
        <v>2.6415096812118371E-12</v>
      </c>
      <c r="O151">
        <v>-7.1016347672106447E-2</v>
      </c>
      <c r="R151">
        <v>7.1016347672106447E-2</v>
      </c>
      <c r="T151">
        <v>8.9486601100436047E-2</v>
      </c>
    </row>
    <row r="152" spans="1:20" x14ac:dyDescent="0.45">
      <c r="A152">
        <v>151</v>
      </c>
      <c r="B152">
        <v>4035</v>
      </c>
      <c r="C152">
        <v>116</v>
      </c>
      <c r="D152">
        <v>1178</v>
      </c>
      <c r="E152">
        <v>-67</v>
      </c>
      <c r="F152">
        <v>38</v>
      </c>
      <c r="G152">
        <v>11</v>
      </c>
      <c r="H152" t="s">
        <v>3102</v>
      </c>
      <c r="J152">
        <v>2.5028959999999998</v>
      </c>
      <c r="K152">
        <v>16.27492585417242</v>
      </c>
      <c r="L152">
        <v>-5.3631143970278572E-10</v>
      </c>
      <c r="M152">
        <v>0.25705892570466921</v>
      </c>
      <c r="N152">
        <v>2.5020963558833208E-12</v>
      </c>
      <c r="O152">
        <v>-6.7984294030717513E-2</v>
      </c>
      <c r="R152">
        <v>6.7984294030717513E-2</v>
      </c>
      <c r="T152">
        <v>0.25705892570466921</v>
      </c>
    </row>
    <row r="153" spans="1:20" x14ac:dyDescent="0.45">
      <c r="A153">
        <v>152</v>
      </c>
      <c r="B153">
        <v>3984</v>
      </c>
      <c r="C153">
        <v>81</v>
      </c>
      <c r="D153">
        <v>1225</v>
      </c>
      <c r="E153">
        <v>-52</v>
      </c>
      <c r="F153">
        <v>10</v>
      </c>
      <c r="G153">
        <v>18</v>
      </c>
      <c r="H153" t="s">
        <v>3103</v>
      </c>
      <c r="J153">
        <v>2.5149509999999999</v>
      </c>
      <c r="K153">
        <v>17.091611820515968</v>
      </c>
      <c r="L153">
        <v>-5.5848481395059935E-10</v>
      </c>
      <c r="M153">
        <v>0.17245419373395701</v>
      </c>
      <c r="N153">
        <v>2.2347963293259248E-12</v>
      </c>
      <c r="O153">
        <v>-6.9004204074624459E-2</v>
      </c>
      <c r="R153">
        <v>6.9004204074624459E-2</v>
      </c>
      <c r="T153">
        <v>0.17245419373395701</v>
      </c>
    </row>
    <row r="154" spans="1:20" x14ac:dyDescent="0.45">
      <c r="A154">
        <v>153</v>
      </c>
      <c r="B154">
        <v>4014</v>
      </c>
      <c r="C154">
        <v>88</v>
      </c>
      <c r="D154">
        <v>1211</v>
      </c>
      <c r="E154">
        <v>-93</v>
      </c>
      <c r="F154">
        <v>1</v>
      </c>
      <c r="G154">
        <v>10</v>
      </c>
      <c r="H154" t="s">
        <v>3104</v>
      </c>
      <c r="J154">
        <v>2.525042</v>
      </c>
      <c r="K154">
        <v>16.788251384765509</v>
      </c>
      <c r="L154">
        <v>-5.5181414992944156E-10</v>
      </c>
      <c r="M154">
        <v>0.2313576567152289</v>
      </c>
      <c r="N154">
        <v>2.3021099999634289E-12</v>
      </c>
      <c r="O154">
        <v>-6.8409809229680443E-2</v>
      </c>
      <c r="R154">
        <v>6.8409809229680443E-2</v>
      </c>
      <c r="T154">
        <v>0.2313576567152289</v>
      </c>
    </row>
    <row r="155" spans="1:20" x14ac:dyDescent="0.45">
      <c r="A155">
        <v>154</v>
      </c>
      <c r="B155">
        <v>3921</v>
      </c>
      <c r="C155">
        <v>67</v>
      </c>
      <c r="D155">
        <v>1338</v>
      </c>
      <c r="E155">
        <v>-17</v>
      </c>
      <c r="F155">
        <v>109</v>
      </c>
      <c r="G155">
        <v>48</v>
      </c>
      <c r="H155" t="s">
        <v>3105</v>
      </c>
      <c r="J155">
        <v>2.5351409999999999</v>
      </c>
      <c r="K155">
        <v>18.841667244416119</v>
      </c>
      <c r="L155">
        <v>-6.1196780976047194E-10</v>
      </c>
      <c r="M155">
        <v>0.11246156685054309</v>
      </c>
      <c r="N155">
        <v>1.6946181893298609E-12</v>
      </c>
      <c r="O155">
        <v>-6.9610540841223895E-2</v>
      </c>
      <c r="R155">
        <v>6.9610540841223895E-2</v>
      </c>
      <c r="T155">
        <v>0.11246156685054309</v>
      </c>
    </row>
    <row r="156" spans="1:20" x14ac:dyDescent="0.45">
      <c r="A156">
        <v>155</v>
      </c>
      <c r="B156">
        <v>3938</v>
      </c>
      <c r="C156">
        <v>35</v>
      </c>
      <c r="D156">
        <v>1321</v>
      </c>
      <c r="E156">
        <v>-67</v>
      </c>
      <c r="F156">
        <v>146</v>
      </c>
      <c r="G156">
        <v>55</v>
      </c>
      <c r="H156" t="s">
        <v>3106</v>
      </c>
      <c r="J156">
        <v>2.555234</v>
      </c>
      <c r="K156">
        <v>18.544000425807202</v>
      </c>
      <c r="L156">
        <v>-6.0384852673678324E-10</v>
      </c>
      <c r="M156">
        <v>0.1379542127006648</v>
      </c>
      <c r="N156">
        <v>1.8577589431248388E-12</v>
      </c>
      <c r="O156">
        <v>-6.9098317108157392E-2</v>
      </c>
      <c r="R156">
        <v>6.9098317108157392E-2</v>
      </c>
      <c r="T156">
        <v>0.1379542127006648</v>
      </c>
    </row>
    <row r="157" spans="1:20" x14ac:dyDescent="0.45">
      <c r="A157">
        <v>156</v>
      </c>
      <c r="B157">
        <v>3988</v>
      </c>
      <c r="C157">
        <v>88</v>
      </c>
      <c r="D157">
        <v>1233</v>
      </c>
      <c r="E157">
        <v>-92</v>
      </c>
      <c r="F157">
        <v>168</v>
      </c>
      <c r="G157">
        <v>49</v>
      </c>
      <c r="H157" t="s">
        <v>3107</v>
      </c>
      <c r="J157">
        <v>2.565283</v>
      </c>
      <c r="K157">
        <v>17.18043385317209</v>
      </c>
      <c r="L157">
        <v>-5.6222093647306792E-10</v>
      </c>
      <c r="M157">
        <v>0.1872392814943655</v>
      </c>
      <c r="N157">
        <v>2.276074597684914E-12</v>
      </c>
      <c r="O157">
        <v>-6.86030514518495E-2</v>
      </c>
      <c r="R157">
        <v>6.86030514518495E-2</v>
      </c>
      <c r="T157">
        <v>0.1872392814943655</v>
      </c>
    </row>
    <row r="158" spans="1:20" x14ac:dyDescent="0.45">
      <c r="A158">
        <v>157</v>
      </c>
      <c r="B158">
        <v>4001</v>
      </c>
      <c r="C158">
        <v>122</v>
      </c>
      <c r="D158">
        <v>1214</v>
      </c>
      <c r="E158">
        <v>0</v>
      </c>
      <c r="F158">
        <v>180</v>
      </c>
      <c r="G158">
        <v>61</v>
      </c>
      <c r="H158" t="s">
        <v>3108</v>
      </c>
      <c r="J158">
        <v>2.5753240000000002</v>
      </c>
      <c r="K158">
        <v>16.879064085532491</v>
      </c>
      <c r="L158">
        <v>-5.5326720982407096E-10</v>
      </c>
      <c r="M158">
        <v>0.20366556184161061</v>
      </c>
      <c r="N158">
        <v>2.365978966967494E-12</v>
      </c>
      <c r="O158">
        <v>-6.8438115170882816E-2</v>
      </c>
      <c r="R158">
        <v>6.8438115170882816E-2</v>
      </c>
      <c r="T158">
        <v>0.20366556184161061</v>
      </c>
    </row>
    <row r="159" spans="1:20" x14ac:dyDescent="0.45">
      <c r="A159">
        <v>158</v>
      </c>
      <c r="B159">
        <v>3984</v>
      </c>
      <c r="C159">
        <v>139</v>
      </c>
      <c r="D159">
        <v>1191</v>
      </c>
      <c r="E159">
        <v>28</v>
      </c>
      <c r="F159">
        <v>197</v>
      </c>
      <c r="G159">
        <v>61</v>
      </c>
      <c r="H159" t="s">
        <v>3109</v>
      </c>
      <c r="J159">
        <v>2.6074060000000001</v>
      </c>
      <c r="K159">
        <v>16.643813329584241</v>
      </c>
      <c r="L159">
        <v>-5.4256554804510415E-10</v>
      </c>
      <c r="M159">
        <v>0.14884993661494231</v>
      </c>
      <c r="N159">
        <v>2.7093096801603062E-12</v>
      </c>
      <c r="O159">
        <v>-7.0196710059404782E-2</v>
      </c>
      <c r="R159">
        <v>7.0196710059404782E-2</v>
      </c>
      <c r="T159">
        <v>0.14884993661494231</v>
      </c>
    </row>
    <row r="160" spans="1:20" x14ac:dyDescent="0.45">
      <c r="A160">
        <v>159</v>
      </c>
      <c r="B160">
        <v>3997</v>
      </c>
      <c r="C160">
        <v>57</v>
      </c>
      <c r="D160">
        <v>1256</v>
      </c>
      <c r="E160">
        <v>53</v>
      </c>
      <c r="F160">
        <v>203</v>
      </c>
      <c r="G160">
        <v>63</v>
      </c>
      <c r="H160" t="s">
        <v>3110</v>
      </c>
      <c r="J160">
        <v>2.629397</v>
      </c>
      <c r="K160">
        <v>17.444579176364861</v>
      </c>
      <c r="L160">
        <v>-5.7297677713563644E-10</v>
      </c>
      <c r="M160">
        <v>0.22417283783849479</v>
      </c>
      <c r="N160">
        <v>2.0405363412304149E-12</v>
      </c>
      <c r="O160">
        <v>-6.8540284138597654E-2</v>
      </c>
      <c r="R160">
        <v>6.8540284138597654E-2</v>
      </c>
      <c r="T160">
        <v>0.22417283783849479</v>
      </c>
    </row>
    <row r="161" spans="1:20" x14ac:dyDescent="0.45">
      <c r="A161">
        <v>160</v>
      </c>
      <c r="B161">
        <v>3981</v>
      </c>
      <c r="C161">
        <v>69</v>
      </c>
      <c r="D161">
        <v>1286</v>
      </c>
      <c r="E161">
        <v>54</v>
      </c>
      <c r="F161">
        <v>168</v>
      </c>
      <c r="G161">
        <v>47</v>
      </c>
      <c r="H161" t="s">
        <v>3111</v>
      </c>
      <c r="J161">
        <v>2.6594850000000001</v>
      </c>
      <c r="K161">
        <v>17.90224205988072</v>
      </c>
      <c r="L161">
        <v>-5.8714588746511254E-10</v>
      </c>
      <c r="M161">
        <v>0.20948920123752929</v>
      </c>
      <c r="N161">
        <v>1.6142161496371361E-12</v>
      </c>
      <c r="O161">
        <v>-6.8982085396647505E-2</v>
      </c>
      <c r="R161">
        <v>6.8982085396647505E-2</v>
      </c>
      <c r="T161">
        <v>0.20948920123752929</v>
      </c>
    </row>
    <row r="162" spans="1:20" x14ac:dyDescent="0.45">
      <c r="A162">
        <v>161</v>
      </c>
      <c r="B162">
        <v>3964</v>
      </c>
      <c r="C162">
        <v>29</v>
      </c>
      <c r="D162">
        <v>1283</v>
      </c>
      <c r="E162">
        <v>-11</v>
      </c>
      <c r="F162">
        <v>136</v>
      </c>
      <c r="G162">
        <v>18</v>
      </c>
      <c r="H162" t="s">
        <v>3112</v>
      </c>
      <c r="J162">
        <v>2.6976460000000002</v>
      </c>
      <c r="K162">
        <v>17.93484656336614</v>
      </c>
      <c r="L162">
        <v>-5.858131757463525E-10</v>
      </c>
      <c r="M162">
        <v>0.16857992583222631</v>
      </c>
      <c r="N162">
        <v>1.6650737615367379E-12</v>
      </c>
      <c r="O162">
        <v>-7.0543224255389281E-2</v>
      </c>
      <c r="R162">
        <v>7.0543224255389281E-2</v>
      </c>
      <c r="T162">
        <v>0.16857992583222631</v>
      </c>
    </row>
    <row r="163" spans="1:20" x14ac:dyDescent="0.45">
      <c r="A163">
        <v>162</v>
      </c>
      <c r="B163">
        <v>3984</v>
      </c>
      <c r="C163">
        <v>99</v>
      </c>
      <c r="D163">
        <v>1209</v>
      </c>
      <c r="E163">
        <v>-22</v>
      </c>
      <c r="F163">
        <v>156</v>
      </c>
      <c r="G163">
        <v>18</v>
      </c>
      <c r="H163" t="s">
        <v>3113</v>
      </c>
      <c r="J163">
        <v>2.7298119999999999</v>
      </c>
      <c r="K163">
        <v>16.881147543289</v>
      </c>
      <c r="L163">
        <v>-5.5098992035595984E-10</v>
      </c>
      <c r="M163">
        <v>0.16127052342831399</v>
      </c>
      <c r="N163">
        <v>2.7851985944240969E-12</v>
      </c>
      <c r="O163">
        <v>-7.0778338493113518E-2</v>
      </c>
      <c r="R163">
        <v>7.0778338493113518E-2</v>
      </c>
      <c r="T163">
        <v>0.16127052342831399</v>
      </c>
    </row>
    <row r="164" spans="1:20" x14ac:dyDescent="0.45">
      <c r="A164">
        <v>163</v>
      </c>
      <c r="B164">
        <v>3997</v>
      </c>
      <c r="C164">
        <v>163</v>
      </c>
      <c r="D164">
        <v>1184</v>
      </c>
      <c r="E164">
        <v>74</v>
      </c>
      <c r="F164">
        <v>200</v>
      </c>
      <c r="G164">
        <v>22</v>
      </c>
      <c r="H164" t="s">
        <v>3114</v>
      </c>
      <c r="J164">
        <v>2.7679960000000001</v>
      </c>
      <c r="K164">
        <v>16.500456773465221</v>
      </c>
      <c r="L164">
        <v>-5.3924686937989463E-10</v>
      </c>
      <c r="M164">
        <v>0.17388455947138939</v>
      </c>
      <c r="N164">
        <v>3.2335952528941741E-12</v>
      </c>
      <c r="O164">
        <v>-7.0296684140844723E-2</v>
      </c>
      <c r="R164">
        <v>7.0296684140844723E-2</v>
      </c>
      <c r="T164">
        <v>0.17388455947138939</v>
      </c>
    </row>
    <row r="165" spans="1:20" x14ac:dyDescent="0.45">
      <c r="A165">
        <v>164</v>
      </c>
      <c r="B165">
        <v>3972</v>
      </c>
      <c r="C165">
        <v>45</v>
      </c>
      <c r="D165">
        <v>1252</v>
      </c>
      <c r="E165">
        <v>75</v>
      </c>
      <c r="F165">
        <v>192</v>
      </c>
      <c r="G165">
        <v>0</v>
      </c>
      <c r="H165" t="s">
        <v>3115</v>
      </c>
      <c r="J165">
        <v>2.8019319999999999</v>
      </c>
      <c r="K165">
        <v>17.49518739288705</v>
      </c>
      <c r="L165">
        <v>-5.7120264074228544E-10</v>
      </c>
      <c r="M165">
        <v>0.16424427725071669</v>
      </c>
      <c r="N165">
        <v>2.149144195940088E-12</v>
      </c>
      <c r="O165">
        <v>-7.0623836758285471E-2</v>
      </c>
      <c r="R165">
        <v>7.0623836758285471E-2</v>
      </c>
      <c r="T165">
        <v>0.16424427725071669</v>
      </c>
    </row>
    <row r="166" spans="1:20" x14ac:dyDescent="0.45">
      <c r="A166">
        <v>165</v>
      </c>
      <c r="B166">
        <v>3994</v>
      </c>
      <c r="C166">
        <v>96</v>
      </c>
      <c r="D166">
        <v>1253</v>
      </c>
      <c r="E166">
        <v>98</v>
      </c>
      <c r="F166">
        <v>176</v>
      </c>
      <c r="G166">
        <v>-10</v>
      </c>
      <c r="H166" t="s">
        <v>3116</v>
      </c>
      <c r="J166">
        <v>2.8365830000000001</v>
      </c>
      <c r="K166">
        <v>17.417714715793899</v>
      </c>
      <c r="L166">
        <v>-5.7157922839223829E-10</v>
      </c>
      <c r="M166">
        <v>0.21517456339158689</v>
      </c>
      <c r="N166">
        <v>2.1360950572815709E-12</v>
      </c>
      <c r="O166">
        <v>-6.8859051413218172E-2</v>
      </c>
      <c r="R166">
        <v>6.8859051413218172E-2</v>
      </c>
      <c r="T166">
        <v>0.21517456339158689</v>
      </c>
    </row>
    <row r="167" spans="1:20" x14ac:dyDescent="0.45">
      <c r="A167">
        <v>166</v>
      </c>
      <c r="B167">
        <v>3971</v>
      </c>
      <c r="C167">
        <v>47</v>
      </c>
      <c r="D167">
        <v>1285</v>
      </c>
      <c r="E167">
        <v>90</v>
      </c>
      <c r="F167">
        <v>171</v>
      </c>
      <c r="G167">
        <v>-40</v>
      </c>
      <c r="H167" t="s">
        <v>3117</v>
      </c>
      <c r="J167">
        <v>2.868582</v>
      </c>
      <c r="K167">
        <v>17.93137712690465</v>
      </c>
      <c r="L167">
        <v>-5.8672133818049588E-10</v>
      </c>
      <c r="M167">
        <v>0.1859876767221316</v>
      </c>
      <c r="N167">
        <v>1.651562686167119E-12</v>
      </c>
      <c r="O167">
        <v>-6.9793002599754073E-2</v>
      </c>
      <c r="R167">
        <v>6.9793002599754073E-2</v>
      </c>
      <c r="T167">
        <v>0.1859876767221316</v>
      </c>
    </row>
    <row r="168" spans="1:20" x14ac:dyDescent="0.45">
      <c r="A168">
        <v>167</v>
      </c>
      <c r="B168">
        <v>3974</v>
      </c>
      <c r="C168">
        <v>123</v>
      </c>
      <c r="D168">
        <v>1293</v>
      </c>
      <c r="E168">
        <v>49</v>
      </c>
      <c r="F168">
        <v>174</v>
      </c>
      <c r="G168">
        <v>-68</v>
      </c>
      <c r="H168" t="s">
        <v>3118</v>
      </c>
      <c r="J168">
        <v>2.9045809999999999</v>
      </c>
      <c r="K168">
        <v>18.023067986935491</v>
      </c>
      <c r="L168">
        <v>-5.9047344791451906E-10</v>
      </c>
      <c r="M168">
        <v>0.19872253424211189</v>
      </c>
      <c r="N168">
        <v>1.5164904878520191E-12</v>
      </c>
      <c r="O168">
        <v>-6.9334560463892303E-2</v>
      </c>
      <c r="R168">
        <v>6.9334560463892303E-2</v>
      </c>
      <c r="T168">
        <v>0.19872253424211189</v>
      </c>
    </row>
    <row r="169" spans="1:20" x14ac:dyDescent="0.45">
      <c r="A169">
        <v>168</v>
      </c>
      <c r="B169">
        <v>3954</v>
      </c>
      <c r="C169">
        <v>140</v>
      </c>
      <c r="D169">
        <v>1310</v>
      </c>
      <c r="E169">
        <v>104</v>
      </c>
      <c r="F169">
        <v>157</v>
      </c>
      <c r="G169">
        <v>-78</v>
      </c>
      <c r="H169" t="s">
        <v>3119</v>
      </c>
      <c r="J169">
        <v>2.940585</v>
      </c>
      <c r="K169">
        <v>18.33055335212952</v>
      </c>
      <c r="L169">
        <v>-5.985789641727024E-10</v>
      </c>
      <c r="M169">
        <v>0.16594694137305591</v>
      </c>
      <c r="N169">
        <v>1.224659480492384E-12</v>
      </c>
      <c r="O169">
        <v>-7.0514612909549801E-2</v>
      </c>
      <c r="R169">
        <v>7.0514612909549801E-2</v>
      </c>
      <c r="T169">
        <v>0.16594694137305591</v>
      </c>
    </row>
    <row r="170" spans="1:20" x14ac:dyDescent="0.45">
      <c r="A170">
        <v>169</v>
      </c>
      <c r="B170">
        <v>3978</v>
      </c>
      <c r="C170">
        <v>101</v>
      </c>
      <c r="D170">
        <v>1353</v>
      </c>
      <c r="E170">
        <v>80</v>
      </c>
      <c r="F170">
        <v>150</v>
      </c>
      <c r="G170">
        <v>-115</v>
      </c>
      <c r="H170" t="s">
        <v>3120</v>
      </c>
      <c r="J170">
        <v>2.9765809999999999</v>
      </c>
      <c r="K170">
        <v>18.78423012775685</v>
      </c>
      <c r="L170">
        <v>-6.1875926604670894E-10</v>
      </c>
      <c r="M170">
        <v>0.25312615602988758</v>
      </c>
      <c r="N170">
        <v>4.9824933423564646E-13</v>
      </c>
      <c r="O170">
        <v>-6.7376509898762496E-2</v>
      </c>
      <c r="R170">
        <v>6.7376509898762496E-2</v>
      </c>
      <c r="T170">
        <v>0.25312615602988758</v>
      </c>
    </row>
    <row r="171" spans="1:20" x14ac:dyDescent="0.45">
      <c r="A171">
        <v>170</v>
      </c>
      <c r="B171">
        <v>3987</v>
      </c>
      <c r="C171">
        <v>128</v>
      </c>
      <c r="D171">
        <v>1391</v>
      </c>
      <c r="E171">
        <v>44</v>
      </c>
      <c r="F171">
        <v>86</v>
      </c>
      <c r="G171">
        <v>-137</v>
      </c>
      <c r="H171" t="s">
        <v>3121</v>
      </c>
      <c r="J171">
        <v>2.9967000000000001</v>
      </c>
      <c r="K171">
        <v>19.233055904673432</v>
      </c>
      <c r="L171">
        <v>-6.3669292060808402E-10</v>
      </c>
      <c r="M171">
        <v>0.30309848776022191</v>
      </c>
      <c r="N171">
        <v>1.3744213811533729E-13</v>
      </c>
      <c r="O171">
        <v>-6.6371116556679891E-2</v>
      </c>
      <c r="R171">
        <v>6.6371116556679891E-2</v>
      </c>
      <c r="T171">
        <v>0.30309848776022191</v>
      </c>
    </row>
    <row r="172" spans="1:20" x14ac:dyDescent="0.45">
      <c r="A172">
        <v>171</v>
      </c>
      <c r="B172">
        <v>4074</v>
      </c>
      <c r="C172">
        <v>97</v>
      </c>
      <c r="D172">
        <v>1223</v>
      </c>
      <c r="E172">
        <v>-92</v>
      </c>
      <c r="F172">
        <v>-128</v>
      </c>
      <c r="G172">
        <v>-349</v>
      </c>
      <c r="H172" t="s">
        <v>3122</v>
      </c>
      <c r="J172">
        <v>3.0435680000000001</v>
      </c>
      <c r="K172">
        <v>16.709565708705</v>
      </c>
      <c r="L172">
        <v>-5.5720583702623117E-10</v>
      </c>
      <c r="M172">
        <v>0.37709619793945848</v>
      </c>
      <c r="N172">
        <v>3.8628427714296087E-12</v>
      </c>
      <c r="O172">
        <v>-6.2902991875999431E-2</v>
      </c>
      <c r="R172">
        <v>6.2902991875999431E-2</v>
      </c>
      <c r="T172">
        <v>0.37709619793945848</v>
      </c>
    </row>
    <row r="173" spans="1:20" x14ac:dyDescent="0.45">
      <c r="A173">
        <v>172</v>
      </c>
      <c r="B173">
        <v>3746</v>
      </c>
      <c r="C173">
        <v>305</v>
      </c>
      <c r="D173">
        <v>1215</v>
      </c>
      <c r="E173">
        <v>69</v>
      </c>
      <c r="F173">
        <v>118</v>
      </c>
      <c r="G173">
        <v>-279</v>
      </c>
      <c r="H173" t="s">
        <v>3123</v>
      </c>
      <c r="J173">
        <v>3.0722079999999998</v>
      </c>
      <c r="K173">
        <v>17.97026185538795</v>
      </c>
      <c r="L173">
        <v>-5.5479931759805368E-10</v>
      </c>
      <c r="M173">
        <v>-0.37775485625064847</v>
      </c>
      <c r="N173">
        <v>3.9317654878526121E-12</v>
      </c>
      <c r="O173">
        <v>-8.4521926068003933E-2</v>
      </c>
      <c r="R173">
        <v>8.4521926068003933E-2</v>
      </c>
      <c r="T173">
        <v>0.37775485625064847</v>
      </c>
    </row>
    <row r="174" spans="1:20" x14ac:dyDescent="0.45">
      <c r="A174">
        <v>173</v>
      </c>
      <c r="B174">
        <v>3906</v>
      </c>
      <c r="C174">
        <v>206</v>
      </c>
      <c r="D174">
        <v>1559</v>
      </c>
      <c r="E174">
        <v>103</v>
      </c>
      <c r="F174">
        <v>274</v>
      </c>
      <c r="G174">
        <v>-173</v>
      </c>
      <c r="H174" t="s">
        <v>3124</v>
      </c>
      <c r="J174">
        <v>3.1034920000000001</v>
      </c>
      <c r="K174">
        <v>21.75840224614177</v>
      </c>
      <c r="L174">
        <v>-7.173848182162601E-10</v>
      </c>
      <c r="M174">
        <v>0.26229643491417137</v>
      </c>
      <c r="N174">
        <v>-1.154559313487408E-12</v>
      </c>
      <c r="O174">
        <v>-6.4498561475203497E-2</v>
      </c>
      <c r="R174">
        <v>6.4498561475203497E-2</v>
      </c>
      <c r="T174">
        <v>0.26229643491417137</v>
      </c>
    </row>
    <row r="175" spans="1:20" x14ac:dyDescent="0.45">
      <c r="A175">
        <v>174</v>
      </c>
      <c r="B175">
        <v>3878</v>
      </c>
      <c r="C175">
        <v>69</v>
      </c>
      <c r="D175">
        <v>1584</v>
      </c>
      <c r="E175">
        <v>-2</v>
      </c>
      <c r="F175">
        <v>239</v>
      </c>
      <c r="G175">
        <v>-313</v>
      </c>
      <c r="H175" t="s">
        <v>3125</v>
      </c>
      <c r="J175">
        <v>3.150315</v>
      </c>
      <c r="K175">
        <v>22.217950952284738</v>
      </c>
      <c r="L175">
        <v>-7.2964256858654153E-10</v>
      </c>
      <c r="M175">
        <v>0.2225723071593215</v>
      </c>
      <c r="N175">
        <v>-1.728503959075094E-12</v>
      </c>
      <c r="O175">
        <v>-6.6358564309068835E-2</v>
      </c>
      <c r="R175">
        <v>6.6358564309068835E-2</v>
      </c>
      <c r="T175">
        <v>0.2225723071593215</v>
      </c>
    </row>
    <row r="176" spans="1:20" x14ac:dyDescent="0.45">
      <c r="A176">
        <v>175</v>
      </c>
      <c r="B176">
        <v>3888</v>
      </c>
      <c r="C176">
        <v>143</v>
      </c>
      <c r="D176">
        <v>1414</v>
      </c>
      <c r="E176">
        <v>43</v>
      </c>
      <c r="F176">
        <v>388</v>
      </c>
      <c r="G176">
        <v>-201</v>
      </c>
      <c r="H176" t="s">
        <v>3126</v>
      </c>
      <c r="J176">
        <v>3.188132</v>
      </c>
      <c r="K176">
        <v>19.985472946413619</v>
      </c>
      <c r="L176">
        <v>-6.4819927203529915E-10</v>
      </c>
      <c r="M176">
        <v>9.8434313357349978E-2</v>
      </c>
      <c r="N176">
        <v>1.351437186603239E-12</v>
      </c>
      <c r="O176">
        <v>-7.1053090820677997E-2</v>
      </c>
      <c r="R176">
        <v>7.1053090820677997E-2</v>
      </c>
      <c r="T176">
        <v>9.8434313357349978E-2</v>
      </c>
    </row>
    <row r="177" spans="1:20" x14ac:dyDescent="0.45">
      <c r="A177">
        <v>176</v>
      </c>
      <c r="B177">
        <v>3759</v>
      </c>
      <c r="C177">
        <v>188</v>
      </c>
      <c r="D177">
        <v>1159</v>
      </c>
      <c r="E177">
        <v>29</v>
      </c>
      <c r="F177">
        <v>551</v>
      </c>
      <c r="G177">
        <v>-185</v>
      </c>
      <c r="H177" t="s">
        <v>3127</v>
      </c>
      <c r="J177">
        <v>3.2193290000000001</v>
      </c>
      <c r="K177">
        <v>17.135926530652029</v>
      </c>
      <c r="L177">
        <v>-5.2843640574451456E-10</v>
      </c>
      <c r="M177">
        <v>-0.38850814498793967</v>
      </c>
      <c r="N177">
        <v>5.0876793262768623E-12</v>
      </c>
      <c r="O177">
        <v>-8.6244234693676064E-2</v>
      </c>
      <c r="R177">
        <v>8.6244234693676064E-2</v>
      </c>
      <c r="T177">
        <v>0.38850814498793967</v>
      </c>
    </row>
    <row r="178" spans="1:20" x14ac:dyDescent="0.45">
      <c r="A178">
        <v>177</v>
      </c>
      <c r="B178">
        <v>3927</v>
      </c>
      <c r="C178">
        <v>905</v>
      </c>
      <c r="D178">
        <v>1023</v>
      </c>
      <c r="E178">
        <v>494</v>
      </c>
      <c r="F178">
        <v>789</v>
      </c>
      <c r="G178">
        <v>4</v>
      </c>
      <c r="H178" t="s">
        <v>3128</v>
      </c>
      <c r="J178">
        <v>3.2571319999999999</v>
      </c>
      <c r="K178">
        <v>14.60127228857514</v>
      </c>
      <c r="L178">
        <v>-4.645195339492147E-10</v>
      </c>
      <c r="M178">
        <v>-9.0772339778860456E-2</v>
      </c>
      <c r="N178">
        <v>7.5039288307545683E-12</v>
      </c>
      <c r="O178">
        <v>-7.4988928049357292E-2</v>
      </c>
      <c r="R178">
        <v>7.4988928049357292E-2</v>
      </c>
      <c r="T178">
        <v>9.0772339778860456E-2</v>
      </c>
    </row>
    <row r="179" spans="1:20" x14ac:dyDescent="0.45">
      <c r="A179">
        <v>178</v>
      </c>
      <c r="B179">
        <v>4041</v>
      </c>
      <c r="C179">
        <v>497</v>
      </c>
      <c r="D179">
        <v>1578</v>
      </c>
      <c r="E179">
        <v>924</v>
      </c>
      <c r="F179">
        <v>994</v>
      </c>
      <c r="G179">
        <v>279</v>
      </c>
      <c r="H179" t="s">
        <v>3129</v>
      </c>
      <c r="J179">
        <v>3.2884370000000001</v>
      </c>
      <c r="K179">
        <v>21.33051603636385</v>
      </c>
      <c r="L179">
        <v>-7.2544059648294024E-10</v>
      </c>
      <c r="M179">
        <v>0.57942334352495983</v>
      </c>
      <c r="N179">
        <v>-6.6420503186374359E-13</v>
      </c>
      <c r="O179">
        <v>-5.4008452183531112E-2</v>
      </c>
      <c r="R179">
        <v>5.4008452183531112E-2</v>
      </c>
      <c r="T179">
        <v>0.57942334352495983</v>
      </c>
    </row>
    <row r="180" spans="1:20" x14ac:dyDescent="0.45">
      <c r="A180">
        <v>179</v>
      </c>
      <c r="B180">
        <v>3826</v>
      </c>
      <c r="C180">
        <v>297</v>
      </c>
      <c r="D180">
        <v>1719</v>
      </c>
      <c r="E180">
        <v>249</v>
      </c>
      <c r="F180">
        <v>739</v>
      </c>
      <c r="G180">
        <v>149</v>
      </c>
      <c r="H180" t="s">
        <v>3130</v>
      </c>
      <c r="J180">
        <v>3.319636</v>
      </c>
      <c r="K180">
        <v>24.194111904680131</v>
      </c>
      <c r="L180">
        <v>-7.9556627952115377E-10</v>
      </c>
      <c r="M180">
        <v>0.2354997464880757</v>
      </c>
      <c r="N180">
        <v>-2.8520562169729659E-12</v>
      </c>
      <c r="O180">
        <v>-6.473852448748485E-2</v>
      </c>
      <c r="R180">
        <v>6.473852448748485E-2</v>
      </c>
      <c r="T180">
        <v>0.2354997464880757</v>
      </c>
    </row>
    <row r="181" spans="1:20" x14ac:dyDescent="0.45">
      <c r="A181">
        <v>180</v>
      </c>
      <c r="B181">
        <v>4105</v>
      </c>
      <c r="C181">
        <v>193</v>
      </c>
      <c r="D181">
        <v>1749</v>
      </c>
      <c r="E181">
        <v>214</v>
      </c>
      <c r="F181">
        <v>498</v>
      </c>
      <c r="G181">
        <v>7</v>
      </c>
      <c r="H181" t="s">
        <v>3131</v>
      </c>
      <c r="J181">
        <v>3.3574920000000001</v>
      </c>
      <c r="K181">
        <v>23.07719419192885</v>
      </c>
      <c r="L181">
        <v>-8.0725648388124682E-10</v>
      </c>
      <c r="M181">
        <v>0.87583963031348233</v>
      </c>
      <c r="N181">
        <v>-3.2946005932286499E-12</v>
      </c>
      <c r="O181">
        <v>-4.049781784539018E-2</v>
      </c>
      <c r="R181">
        <v>4.049781784539018E-2</v>
      </c>
      <c r="T181">
        <v>0.87583963031348233</v>
      </c>
    </row>
    <row r="182" spans="1:20" x14ac:dyDescent="0.45">
      <c r="A182">
        <v>181</v>
      </c>
      <c r="B182">
        <v>3883</v>
      </c>
      <c r="C182">
        <v>247</v>
      </c>
      <c r="D182">
        <v>1952</v>
      </c>
      <c r="E182">
        <v>403</v>
      </c>
      <c r="F182">
        <v>206</v>
      </c>
      <c r="G182">
        <v>-59</v>
      </c>
      <c r="H182" t="s">
        <v>3132</v>
      </c>
      <c r="J182">
        <v>3.3887559999999999</v>
      </c>
      <c r="K182">
        <v>26.688863643183279</v>
      </c>
      <c r="L182">
        <v>-9.0931973062424731E-10</v>
      </c>
      <c r="M182">
        <v>0.59822077857061196</v>
      </c>
      <c r="N182">
        <v>-6.4855059394017908E-12</v>
      </c>
      <c r="O182">
        <v>-4.9177293626279213E-2</v>
      </c>
      <c r="R182">
        <v>4.9177293626279213E-2</v>
      </c>
      <c r="T182">
        <v>0.59822077857061196</v>
      </c>
    </row>
    <row r="183" spans="1:20" x14ac:dyDescent="0.45">
      <c r="A183">
        <v>182</v>
      </c>
      <c r="B183">
        <v>3962</v>
      </c>
      <c r="C183">
        <v>134</v>
      </c>
      <c r="D183">
        <v>1810</v>
      </c>
      <c r="E183">
        <v>-243</v>
      </c>
      <c r="F183">
        <v>44</v>
      </c>
      <c r="G183">
        <v>-150</v>
      </c>
      <c r="H183" t="s">
        <v>3133</v>
      </c>
      <c r="J183">
        <v>3.4199899999999999</v>
      </c>
      <c r="K183">
        <v>24.55281576421816</v>
      </c>
      <c r="L183">
        <v>-8.3843421094798032E-10</v>
      </c>
      <c r="M183">
        <v>0.62174294818450448</v>
      </c>
      <c r="N183">
        <v>-4.2714676178332676E-12</v>
      </c>
      <c r="O183">
        <v>-4.8442602180558889E-2</v>
      </c>
      <c r="R183">
        <v>4.8442602180558889E-2</v>
      </c>
      <c r="T183">
        <v>0.62174294818450448</v>
      </c>
    </row>
    <row r="184" spans="1:20" x14ac:dyDescent="0.45">
      <c r="A184">
        <v>183</v>
      </c>
      <c r="B184">
        <v>3821</v>
      </c>
      <c r="C184">
        <v>658</v>
      </c>
      <c r="D184">
        <v>1558</v>
      </c>
      <c r="E184">
        <v>-51</v>
      </c>
      <c r="F184">
        <v>-26</v>
      </c>
      <c r="G184">
        <v>-101</v>
      </c>
      <c r="H184" t="s">
        <v>3134</v>
      </c>
      <c r="J184">
        <v>3.4577830000000001</v>
      </c>
      <c r="K184">
        <v>22.183014728008231</v>
      </c>
      <c r="L184">
        <v>-7.1760997144565408E-10</v>
      </c>
      <c r="M184">
        <v>7.2800486100337736E-2</v>
      </c>
      <c r="N184">
        <v>2.948428656781693E-13</v>
      </c>
      <c r="O184">
        <v>-6.9188784650105903E-2</v>
      </c>
      <c r="R184">
        <v>6.9188784650105903E-2</v>
      </c>
      <c r="T184">
        <v>7.2800486100337736E-2</v>
      </c>
    </row>
    <row r="185" spans="1:20" x14ac:dyDescent="0.45">
      <c r="A185">
        <v>184</v>
      </c>
      <c r="B185">
        <v>3818</v>
      </c>
      <c r="C185">
        <v>133</v>
      </c>
      <c r="D185">
        <v>1419</v>
      </c>
      <c r="E185">
        <v>91</v>
      </c>
      <c r="F185">
        <v>33</v>
      </c>
      <c r="G185">
        <v>-114</v>
      </c>
      <c r="H185" t="s">
        <v>3135</v>
      </c>
      <c r="J185">
        <v>3.4890729999999999</v>
      </c>
      <c r="K185">
        <v>20.388114624413891</v>
      </c>
      <c r="L185">
        <v>-6.510330052833524E-10</v>
      </c>
      <c r="M185">
        <v>-5.4631031512519357E-2</v>
      </c>
      <c r="N185">
        <v>2.378036136896577E-12</v>
      </c>
      <c r="O185">
        <v>-7.3176116836212182E-2</v>
      </c>
      <c r="R185">
        <v>7.3176116836212182E-2</v>
      </c>
      <c r="T185">
        <v>5.4631031512519357E-2</v>
      </c>
    </row>
    <row r="186" spans="1:20" x14ac:dyDescent="0.45">
      <c r="A186">
        <v>185</v>
      </c>
      <c r="B186">
        <v>3826</v>
      </c>
      <c r="C186">
        <v>533</v>
      </c>
      <c r="D186">
        <v>1349</v>
      </c>
      <c r="E186">
        <v>-147</v>
      </c>
      <c r="F186">
        <v>194</v>
      </c>
      <c r="G186">
        <v>-97</v>
      </c>
      <c r="H186" t="s">
        <v>3136</v>
      </c>
      <c r="J186">
        <v>3.55152</v>
      </c>
      <c r="K186">
        <v>19.4220163062624</v>
      </c>
      <c r="L186">
        <v>-6.1769878101358699E-10</v>
      </c>
      <c r="M186">
        <v>-9.3656141092598233E-2</v>
      </c>
      <c r="N186">
        <v>4.4596584398706224E-12</v>
      </c>
      <c r="O186">
        <v>-7.5613117854159376E-2</v>
      </c>
      <c r="R186">
        <v>7.5613117854159376E-2</v>
      </c>
      <c r="T186">
        <v>9.3656141092598233E-2</v>
      </c>
    </row>
    <row r="187" spans="1:20" x14ac:dyDescent="0.45">
      <c r="A187">
        <v>186</v>
      </c>
      <c r="B187">
        <v>3634</v>
      </c>
      <c r="C187">
        <v>592</v>
      </c>
      <c r="D187">
        <v>1497</v>
      </c>
      <c r="E187">
        <v>232</v>
      </c>
      <c r="F187">
        <v>506</v>
      </c>
      <c r="G187">
        <v>34</v>
      </c>
      <c r="H187" t="s">
        <v>3137</v>
      </c>
      <c r="J187">
        <v>3.5892879999999998</v>
      </c>
      <c r="K187">
        <v>22.38885744388682</v>
      </c>
      <c r="L187">
        <v>-6.8983840861847057E-10</v>
      </c>
      <c r="M187">
        <v>-0.39653940530269688</v>
      </c>
      <c r="N187">
        <v>1.735088984489393E-12</v>
      </c>
      <c r="O187">
        <v>-8.7052412976846322E-2</v>
      </c>
      <c r="R187">
        <v>8.7052412976846322E-2</v>
      </c>
      <c r="T187">
        <v>0.39653940530269688</v>
      </c>
    </row>
    <row r="188" spans="1:20" x14ac:dyDescent="0.45">
      <c r="A188">
        <v>187</v>
      </c>
      <c r="B188">
        <v>3775</v>
      </c>
      <c r="C188">
        <v>383</v>
      </c>
      <c r="D188">
        <v>1646</v>
      </c>
      <c r="E188">
        <v>113</v>
      </c>
      <c r="F188">
        <v>695</v>
      </c>
      <c r="G188">
        <v>73</v>
      </c>
      <c r="H188" t="s">
        <v>3138</v>
      </c>
      <c r="J188">
        <v>3.6049150000000001</v>
      </c>
      <c r="K188">
        <v>23.55847701243809</v>
      </c>
      <c r="L188">
        <v>-7.6059469833467119E-10</v>
      </c>
      <c r="M188">
        <v>5.3222644756417033E-2</v>
      </c>
      <c r="N188">
        <v>6.2938044509430617E-13</v>
      </c>
      <c r="O188">
        <v>-8.0023981420572418E-2</v>
      </c>
      <c r="R188">
        <v>8.0023981420572418E-2</v>
      </c>
      <c r="T188">
        <v>5.3222644756417033E-2</v>
      </c>
    </row>
    <row r="189" spans="1:20" x14ac:dyDescent="0.45">
      <c r="A189">
        <v>188</v>
      </c>
      <c r="B189">
        <v>3879</v>
      </c>
      <c r="C189">
        <v>341</v>
      </c>
      <c r="D189">
        <v>1775</v>
      </c>
      <c r="E189">
        <v>46</v>
      </c>
      <c r="F189">
        <v>703</v>
      </c>
      <c r="G189">
        <v>60</v>
      </c>
      <c r="H189" t="s">
        <v>3139</v>
      </c>
      <c r="J189">
        <v>3.6361520000000001</v>
      </c>
      <c r="K189">
        <v>24.588461139669061</v>
      </c>
      <c r="L189">
        <v>-8.2229512088360934E-10</v>
      </c>
      <c r="M189">
        <v>0.40632044084001612</v>
      </c>
      <c r="N189">
        <v>-1.297955654066872E-12</v>
      </c>
      <c r="O189">
        <v>-6.8994265564309043E-2</v>
      </c>
      <c r="R189">
        <v>6.8994265564309043E-2</v>
      </c>
      <c r="T189">
        <v>0.40632044084001612</v>
      </c>
    </row>
    <row r="190" spans="1:20" x14ac:dyDescent="0.45">
      <c r="A190">
        <v>189</v>
      </c>
      <c r="B190">
        <v>3878</v>
      </c>
      <c r="C190">
        <v>127</v>
      </c>
      <c r="D190">
        <v>1838</v>
      </c>
      <c r="E190">
        <v>-30</v>
      </c>
      <c r="F190">
        <v>637</v>
      </c>
      <c r="G190">
        <v>-25</v>
      </c>
      <c r="H190" t="s">
        <v>3140</v>
      </c>
      <c r="J190">
        <v>3.6739519999999999</v>
      </c>
      <c r="K190">
        <v>25.358876731105131</v>
      </c>
      <c r="L190">
        <v>-8.53167314573966E-10</v>
      </c>
      <c r="M190">
        <v>0.46779243987174368</v>
      </c>
      <c r="N190">
        <v>-2.4649245755623481E-12</v>
      </c>
      <c r="O190">
        <v>-6.6670624000909756E-2</v>
      </c>
      <c r="R190">
        <v>6.6670624000909756E-2</v>
      </c>
      <c r="T190">
        <v>0.46779243987174368</v>
      </c>
    </row>
    <row r="191" spans="1:20" x14ac:dyDescent="0.45">
      <c r="A191">
        <v>190</v>
      </c>
      <c r="B191">
        <v>3884</v>
      </c>
      <c r="C191">
        <v>284</v>
      </c>
      <c r="D191">
        <v>1847</v>
      </c>
      <c r="E191">
        <v>-277</v>
      </c>
      <c r="F191">
        <v>537</v>
      </c>
      <c r="G191">
        <v>-87</v>
      </c>
      <c r="H191" t="s">
        <v>3141</v>
      </c>
      <c r="J191">
        <v>3.705209</v>
      </c>
      <c r="K191">
        <v>25.432988627535099</v>
      </c>
      <c r="L191">
        <v>-8.5751139522471931E-10</v>
      </c>
      <c r="M191">
        <v>0.48999564965474107</v>
      </c>
      <c r="N191">
        <v>-2.6007075044629451E-12</v>
      </c>
      <c r="O191">
        <v>-6.5976618272722609E-2</v>
      </c>
      <c r="R191">
        <v>6.5976618272722609E-2</v>
      </c>
      <c r="T191">
        <v>0.48999564965474107</v>
      </c>
    </row>
    <row r="192" spans="1:20" x14ac:dyDescent="0.45">
      <c r="A192">
        <v>191</v>
      </c>
      <c r="B192">
        <v>3857</v>
      </c>
      <c r="C192">
        <v>419</v>
      </c>
      <c r="D192">
        <v>1576</v>
      </c>
      <c r="E192">
        <v>-501</v>
      </c>
      <c r="F192">
        <v>570</v>
      </c>
      <c r="G192">
        <v>-73</v>
      </c>
      <c r="H192" t="s">
        <v>3142</v>
      </c>
      <c r="J192">
        <v>3.7364039999999998</v>
      </c>
      <c r="K192">
        <v>22.225304212023651</v>
      </c>
      <c r="L192">
        <v>-7.2597083899950121E-10</v>
      </c>
      <c r="M192">
        <v>0.1688211067796779</v>
      </c>
      <c r="N192">
        <v>1.5027001469827151E-12</v>
      </c>
      <c r="O192">
        <v>-7.5995658137710156E-2</v>
      </c>
      <c r="R192">
        <v>7.5995658137710156E-2</v>
      </c>
      <c r="T192">
        <v>0.1688211067796779</v>
      </c>
    </row>
    <row r="193" spans="1:20" x14ac:dyDescent="0.45">
      <c r="A193">
        <v>192</v>
      </c>
      <c r="B193">
        <v>3847</v>
      </c>
      <c r="C193">
        <v>481</v>
      </c>
      <c r="D193">
        <v>1561</v>
      </c>
      <c r="E193">
        <v>-379</v>
      </c>
      <c r="F193">
        <v>778</v>
      </c>
      <c r="G193">
        <v>34</v>
      </c>
      <c r="H193" t="s">
        <v>3143</v>
      </c>
      <c r="J193">
        <v>3.7737479999999999</v>
      </c>
      <c r="K193">
        <v>22.08587427870189</v>
      </c>
      <c r="L193">
        <v>-7.18833437218791E-10</v>
      </c>
      <c r="M193">
        <v>0.13312745854364039</v>
      </c>
      <c r="N193">
        <v>1.769239279081558E-12</v>
      </c>
      <c r="O193">
        <v>-7.7328601737436747E-2</v>
      </c>
      <c r="R193">
        <v>7.7328601737436747E-2</v>
      </c>
      <c r="T193">
        <v>0.13312745854364039</v>
      </c>
    </row>
    <row r="194" spans="1:20" x14ac:dyDescent="0.45">
      <c r="A194">
        <v>193</v>
      </c>
      <c r="B194">
        <v>4020</v>
      </c>
      <c r="C194">
        <v>523</v>
      </c>
      <c r="D194">
        <v>1722</v>
      </c>
      <c r="E194">
        <v>-449</v>
      </c>
      <c r="F194">
        <v>957</v>
      </c>
      <c r="G194">
        <v>206</v>
      </c>
      <c r="H194" t="s">
        <v>3144</v>
      </c>
      <c r="J194">
        <v>3.804996</v>
      </c>
      <c r="K194">
        <v>23.188268814003418</v>
      </c>
      <c r="L194">
        <v>-7.9500539484911315E-10</v>
      </c>
      <c r="M194">
        <v>0.66344306961374677</v>
      </c>
      <c r="N194">
        <v>-6.1098205295076111E-13</v>
      </c>
      <c r="O194">
        <v>-6.0757299522717981E-2</v>
      </c>
      <c r="R194">
        <v>6.0757299522717981E-2</v>
      </c>
      <c r="T194">
        <v>0.66344306961374677</v>
      </c>
    </row>
    <row r="195" spans="1:20" x14ac:dyDescent="0.45">
      <c r="A195">
        <v>194</v>
      </c>
      <c r="B195">
        <v>4061</v>
      </c>
      <c r="C195">
        <v>586</v>
      </c>
      <c r="D195">
        <v>1794</v>
      </c>
      <c r="E195">
        <v>-460</v>
      </c>
      <c r="F195">
        <v>1120</v>
      </c>
      <c r="G195">
        <v>414</v>
      </c>
      <c r="H195" t="s">
        <v>3145</v>
      </c>
      <c r="J195">
        <v>3.8460000000000001</v>
      </c>
      <c r="K195">
        <v>23.83407326743885</v>
      </c>
      <c r="L195">
        <v>-8.2953865998547371E-10</v>
      </c>
      <c r="M195">
        <v>0.82211917159976444</v>
      </c>
      <c r="N195">
        <v>-2.026984056602091E-12</v>
      </c>
      <c r="O195">
        <v>-5.4250944636883312E-2</v>
      </c>
      <c r="R195">
        <v>5.4250944636883312E-2</v>
      </c>
      <c r="T195">
        <v>0.82211917159976444</v>
      </c>
    </row>
    <row r="196" spans="1:20" x14ac:dyDescent="0.45">
      <c r="A196">
        <v>195</v>
      </c>
      <c r="B196">
        <v>3991</v>
      </c>
      <c r="C196">
        <v>570</v>
      </c>
      <c r="D196">
        <v>1688</v>
      </c>
      <c r="E196">
        <v>-471</v>
      </c>
      <c r="F196">
        <v>1490</v>
      </c>
      <c r="G196">
        <v>648</v>
      </c>
      <c r="H196" t="s">
        <v>3146</v>
      </c>
      <c r="J196">
        <v>3.877999</v>
      </c>
      <c r="K196">
        <v>22.92601182277842</v>
      </c>
      <c r="L196">
        <v>-7.7882500448822611E-10</v>
      </c>
      <c r="M196">
        <v>0.56774115100992617</v>
      </c>
      <c r="N196">
        <v>-4.0419779434567058E-13</v>
      </c>
      <c r="O196">
        <v>-6.2390786917737508E-2</v>
      </c>
      <c r="R196">
        <v>6.2390786917737508E-2</v>
      </c>
      <c r="T196">
        <v>0.56774115100992617</v>
      </c>
    </row>
    <row r="197" spans="1:20" x14ac:dyDescent="0.45">
      <c r="A197">
        <v>196</v>
      </c>
      <c r="B197">
        <v>4289</v>
      </c>
      <c r="C197">
        <v>-112</v>
      </c>
      <c r="D197">
        <v>1921</v>
      </c>
      <c r="E197">
        <v>-399</v>
      </c>
      <c r="F197">
        <v>1813</v>
      </c>
      <c r="G197">
        <v>701</v>
      </c>
      <c r="H197" t="s">
        <v>3147</v>
      </c>
      <c r="J197">
        <v>3.9139970000000002</v>
      </c>
      <c r="K197">
        <v>24.127128013386869</v>
      </c>
      <c r="L197">
        <v>-8.8890494964743993E-10</v>
      </c>
      <c r="M197">
        <v>1.4440384393647001</v>
      </c>
      <c r="N197">
        <v>-4.3668556601870711E-12</v>
      </c>
      <c r="O197">
        <v>-3.0845837131542191E-2</v>
      </c>
      <c r="R197">
        <v>3.0845837131542191E-2</v>
      </c>
      <c r="T197">
        <v>1.4440384393647001</v>
      </c>
    </row>
    <row r="198" spans="1:20" x14ac:dyDescent="0.45">
      <c r="A198">
        <v>197</v>
      </c>
      <c r="B198">
        <v>4141</v>
      </c>
      <c r="C198">
        <v>43</v>
      </c>
      <c r="D198">
        <v>2171</v>
      </c>
      <c r="E198">
        <v>-996</v>
      </c>
      <c r="F198">
        <v>2024</v>
      </c>
      <c r="G198">
        <v>744</v>
      </c>
      <c r="H198" t="s">
        <v>3148</v>
      </c>
      <c r="J198">
        <v>3.9499979999999999</v>
      </c>
      <c r="K198">
        <v>27.666651927286381</v>
      </c>
      <c r="L198">
        <v>-1.0141123496509861E-9</v>
      </c>
      <c r="M198">
        <v>1.386709277164123</v>
      </c>
      <c r="N198">
        <v>-8.8744472677147102E-12</v>
      </c>
      <c r="O198">
        <v>-3.2909744299925173E-2</v>
      </c>
      <c r="R198">
        <v>3.2909744299925173E-2</v>
      </c>
      <c r="T198">
        <v>1.386709277164123</v>
      </c>
    </row>
    <row r="199" spans="1:20" x14ac:dyDescent="0.45">
      <c r="A199">
        <v>198</v>
      </c>
      <c r="B199">
        <v>4139</v>
      </c>
      <c r="C199">
        <v>-33</v>
      </c>
      <c r="D199">
        <v>2244</v>
      </c>
      <c r="E199">
        <v>-908</v>
      </c>
      <c r="F199">
        <v>2129</v>
      </c>
      <c r="G199">
        <v>866</v>
      </c>
      <c r="H199" t="s">
        <v>3149</v>
      </c>
      <c r="J199">
        <v>3.9819979999999999</v>
      </c>
      <c r="K199">
        <v>28.464775464613091</v>
      </c>
      <c r="L199">
        <v>-1.0506386871611539E-9</v>
      </c>
      <c r="M199">
        <v>1.464662581879292</v>
      </c>
      <c r="N199">
        <v>-1.004329006804008E-11</v>
      </c>
      <c r="O199">
        <v>-3.0415238549039741E-2</v>
      </c>
      <c r="R199">
        <v>3.0415238549039741E-2</v>
      </c>
      <c r="T199">
        <v>1.464662581879292</v>
      </c>
    </row>
    <row r="200" spans="1:20" x14ac:dyDescent="0.45">
      <c r="A200">
        <v>199</v>
      </c>
      <c r="B200">
        <v>3910</v>
      </c>
      <c r="C200">
        <v>-248</v>
      </c>
      <c r="D200">
        <v>2295</v>
      </c>
      <c r="E200">
        <v>-1373</v>
      </c>
      <c r="F200">
        <v>2160</v>
      </c>
      <c r="G200">
        <v>748</v>
      </c>
      <c r="H200" t="s">
        <v>3150</v>
      </c>
      <c r="J200">
        <v>4.0179980000000004</v>
      </c>
      <c r="K200">
        <v>30.41108127283465</v>
      </c>
      <c r="L200">
        <v>-1.080898925920337E-9</v>
      </c>
      <c r="M200">
        <v>1.047413329226357</v>
      </c>
      <c r="N200">
        <v>-1.1132658663370691E-11</v>
      </c>
      <c r="O200">
        <v>-4.5436211644545602E-2</v>
      </c>
      <c r="R200">
        <v>4.5436211644545602E-2</v>
      </c>
      <c r="T200">
        <v>1.047413329226357</v>
      </c>
    </row>
    <row r="201" spans="1:20" x14ac:dyDescent="0.45">
      <c r="A201">
        <v>200</v>
      </c>
      <c r="B201">
        <v>4024</v>
      </c>
      <c r="C201">
        <v>51</v>
      </c>
      <c r="D201">
        <v>2092</v>
      </c>
      <c r="E201">
        <v>-1568</v>
      </c>
      <c r="F201">
        <v>2148</v>
      </c>
      <c r="G201">
        <v>829</v>
      </c>
      <c r="H201" t="s">
        <v>3151</v>
      </c>
      <c r="J201">
        <v>4.0463190000000004</v>
      </c>
      <c r="K201">
        <v>27.469051577659819</v>
      </c>
      <c r="L201">
        <v>-9.7666053022749111E-10</v>
      </c>
      <c r="M201">
        <v>1.051084341193729</v>
      </c>
      <c r="N201">
        <v>-8.1805230589535913E-12</v>
      </c>
      <c r="O201">
        <v>-4.5332244914617667E-2</v>
      </c>
      <c r="R201">
        <v>4.5332244914617667E-2</v>
      </c>
      <c r="T201">
        <v>1.051084341193729</v>
      </c>
    </row>
    <row r="202" spans="1:20" x14ac:dyDescent="0.45">
      <c r="A202">
        <v>201</v>
      </c>
      <c r="B202">
        <v>3765</v>
      </c>
      <c r="C202">
        <v>-194</v>
      </c>
      <c r="D202">
        <v>1841</v>
      </c>
      <c r="E202">
        <v>-1816</v>
      </c>
      <c r="F202">
        <v>2363</v>
      </c>
      <c r="G202">
        <v>700</v>
      </c>
      <c r="H202" t="s">
        <v>3152</v>
      </c>
      <c r="J202">
        <v>4.0774540000000004</v>
      </c>
      <c r="K202">
        <v>26.057589294200479</v>
      </c>
      <c r="L202">
        <v>-8.5614049183391217E-10</v>
      </c>
      <c r="M202">
        <v>0.22730205793224731</v>
      </c>
      <c r="N202">
        <v>-4.4281316635695217E-12</v>
      </c>
      <c r="O202">
        <v>-7.0980706303963817E-2</v>
      </c>
      <c r="R202">
        <v>7.0980706303963817E-2</v>
      </c>
      <c r="T202">
        <v>0.22730205793224731</v>
      </c>
    </row>
    <row r="203" spans="1:20" x14ac:dyDescent="0.45">
      <c r="A203">
        <v>202</v>
      </c>
      <c r="B203">
        <v>4001</v>
      </c>
      <c r="C203">
        <v>-90</v>
      </c>
      <c r="D203">
        <v>1521</v>
      </c>
      <c r="E203">
        <v>-3039</v>
      </c>
      <c r="F203">
        <v>2797</v>
      </c>
      <c r="G203">
        <v>525</v>
      </c>
      <c r="H203" t="s">
        <v>3153</v>
      </c>
      <c r="J203">
        <v>4.1243189999999998</v>
      </c>
      <c r="K203">
        <v>20.81454894154562</v>
      </c>
      <c r="L203">
        <v>-6.9845640382482088E-10</v>
      </c>
      <c r="M203">
        <v>0.44108459935996608</v>
      </c>
      <c r="N203">
        <v>2.961733120976461E-12</v>
      </c>
      <c r="O203">
        <v>-6.0961787499953887E-2</v>
      </c>
      <c r="R203">
        <v>6.0961787499953887E-2</v>
      </c>
      <c r="T203">
        <v>0.44108459935996608</v>
      </c>
    </row>
    <row r="204" spans="1:20" x14ac:dyDescent="0.45">
      <c r="A204">
        <v>203</v>
      </c>
      <c r="B204">
        <v>4155</v>
      </c>
      <c r="C204">
        <v>485</v>
      </c>
      <c r="D204">
        <v>1394</v>
      </c>
      <c r="E204">
        <v>-3193</v>
      </c>
      <c r="F204">
        <v>3322</v>
      </c>
      <c r="G204">
        <v>501</v>
      </c>
      <c r="H204" t="s">
        <v>3154</v>
      </c>
      <c r="J204">
        <v>4.1555629999999999</v>
      </c>
      <c r="K204">
        <v>18.546571893702119</v>
      </c>
      <c r="L204">
        <v>-6.3721916632175635E-10</v>
      </c>
      <c r="M204">
        <v>0.68573424725369669</v>
      </c>
      <c r="N204">
        <v>4.8750293695222122E-12</v>
      </c>
      <c r="O204">
        <v>-5.331795390116216E-2</v>
      </c>
      <c r="R204">
        <v>5.331795390116216E-2</v>
      </c>
      <c r="T204">
        <v>0.68573424725369669</v>
      </c>
    </row>
    <row r="205" spans="1:20" x14ac:dyDescent="0.45">
      <c r="A205">
        <v>204</v>
      </c>
      <c r="B205">
        <v>3842</v>
      </c>
      <c r="C205">
        <v>673</v>
      </c>
      <c r="D205">
        <v>2562</v>
      </c>
      <c r="E205">
        <v>-884</v>
      </c>
      <c r="F205">
        <v>3950</v>
      </c>
      <c r="G205">
        <v>660</v>
      </c>
      <c r="H205" t="s">
        <v>3155</v>
      </c>
      <c r="J205">
        <v>4.1933179999999997</v>
      </c>
      <c r="K205">
        <v>33.696949908190341</v>
      </c>
      <c r="L205">
        <v>-1.219907730387604E-9</v>
      </c>
      <c r="M205">
        <v>1.248636678595098</v>
      </c>
      <c r="N205">
        <v>-1.7124377366783721E-11</v>
      </c>
      <c r="O205">
        <v>-3.2065572605867697E-2</v>
      </c>
      <c r="R205">
        <v>3.2065572605867697E-2</v>
      </c>
      <c r="T205">
        <v>1.248636678595098</v>
      </c>
    </row>
    <row r="206" spans="1:20" x14ac:dyDescent="0.45">
      <c r="A206">
        <v>205</v>
      </c>
      <c r="B206">
        <v>4001</v>
      </c>
      <c r="C206">
        <v>-54</v>
      </c>
      <c r="D206">
        <v>3197</v>
      </c>
      <c r="E206">
        <v>714</v>
      </c>
      <c r="F206">
        <v>3843</v>
      </c>
      <c r="G206">
        <v>542</v>
      </c>
      <c r="H206" t="s">
        <v>3156</v>
      </c>
      <c r="J206">
        <v>4.2245600000000003</v>
      </c>
      <c r="K206">
        <v>38.62661155201554</v>
      </c>
      <c r="L206">
        <v>-1.550847450459969E-9</v>
      </c>
      <c r="M206">
        <v>2.4533664369231079</v>
      </c>
      <c r="N206">
        <v>-2.7463596101284769E-11</v>
      </c>
      <c r="O206">
        <v>5.5725945038168009E-3</v>
      </c>
      <c r="R206">
        <v>5.5725945038168009E-3</v>
      </c>
      <c r="T206">
        <v>2.4533664369231079</v>
      </c>
    </row>
    <row r="207" spans="1:20" x14ac:dyDescent="0.45">
      <c r="A207">
        <v>206</v>
      </c>
      <c r="B207">
        <v>3688</v>
      </c>
      <c r="C207">
        <v>-1233</v>
      </c>
      <c r="D207">
        <v>3531</v>
      </c>
      <c r="E207">
        <v>-577</v>
      </c>
      <c r="F207">
        <v>2803</v>
      </c>
      <c r="G207">
        <v>261</v>
      </c>
      <c r="H207" t="s">
        <v>3157</v>
      </c>
      <c r="J207">
        <v>4.2623290000000003</v>
      </c>
      <c r="K207">
        <v>43.754118368477918</v>
      </c>
      <c r="L207">
        <v>-1.751367939561987E-9</v>
      </c>
      <c r="M207">
        <v>2.416051482247807</v>
      </c>
      <c r="N207">
        <v>-3.5037054454178891E-11</v>
      </c>
      <c r="O207">
        <v>4.163245980685364E-3</v>
      </c>
      <c r="R207">
        <v>4.163245980685364E-3</v>
      </c>
      <c r="T207">
        <v>2.416051482247807</v>
      </c>
    </row>
    <row r="208" spans="1:20" x14ac:dyDescent="0.45">
      <c r="A208">
        <v>207</v>
      </c>
      <c r="B208">
        <v>3064</v>
      </c>
      <c r="C208">
        <v>-915</v>
      </c>
      <c r="D208">
        <v>3797</v>
      </c>
      <c r="E208">
        <v>-2489</v>
      </c>
      <c r="F208">
        <v>2271</v>
      </c>
      <c r="G208">
        <v>-36</v>
      </c>
      <c r="H208" t="s">
        <v>3158</v>
      </c>
      <c r="J208">
        <v>4.2935759999999998</v>
      </c>
      <c r="K208">
        <v>51.098106102357747</v>
      </c>
      <c r="L208">
        <v>-1.9544970086826652E-9</v>
      </c>
      <c r="M208">
        <v>1.8735514778594911</v>
      </c>
      <c r="N208">
        <v>-4.1384228476992622E-11</v>
      </c>
      <c r="O208">
        <v>-1.2788251656436119E-2</v>
      </c>
      <c r="R208">
        <v>1.2788251656436119E-2</v>
      </c>
      <c r="T208">
        <v>1.8735514778594911</v>
      </c>
    </row>
    <row r="209" spans="1:20" x14ac:dyDescent="0.45">
      <c r="A209">
        <v>208</v>
      </c>
      <c r="B209">
        <v>3296</v>
      </c>
      <c r="C209">
        <v>-106</v>
      </c>
      <c r="D209">
        <v>2115</v>
      </c>
      <c r="E209">
        <v>-3437</v>
      </c>
      <c r="F209">
        <v>297</v>
      </c>
      <c r="G209">
        <v>-462</v>
      </c>
      <c r="H209" t="s">
        <v>3159</v>
      </c>
      <c r="J209">
        <v>4.3248179999999996</v>
      </c>
      <c r="K209">
        <v>32.687757440339233</v>
      </c>
      <c r="L209">
        <v>-1.0035670072738869E-9</v>
      </c>
      <c r="M209">
        <v>-0.43011878317396318</v>
      </c>
      <c r="N209">
        <v>-1.1675273372979781E-11</v>
      </c>
      <c r="O209">
        <v>-8.4759517951642771E-2</v>
      </c>
      <c r="R209">
        <v>8.4759517951642771E-2</v>
      </c>
      <c r="T209">
        <v>0.43011878317396318</v>
      </c>
    </row>
    <row r="210" spans="1:20" x14ac:dyDescent="0.45">
      <c r="A210">
        <v>209</v>
      </c>
      <c r="B210">
        <v>2700</v>
      </c>
      <c r="C210">
        <v>-397</v>
      </c>
      <c r="D210">
        <v>2240</v>
      </c>
      <c r="E210">
        <v>-2289</v>
      </c>
      <c r="F210">
        <v>-2094</v>
      </c>
      <c r="G210">
        <v>-1328</v>
      </c>
      <c r="H210" t="s">
        <v>3160</v>
      </c>
      <c r="J210">
        <v>4.3625800000000003</v>
      </c>
      <c r="K210">
        <v>39.680106089642578</v>
      </c>
      <c r="L210">
        <v>-1.0913225878539381E-9</v>
      </c>
      <c r="M210">
        <v>-1.406312151107185</v>
      </c>
      <c r="N210">
        <v>-1.4989099606843739E-11</v>
      </c>
      <c r="O210">
        <v>-0.1216225319115378</v>
      </c>
      <c r="R210">
        <v>0.1216225319115378</v>
      </c>
      <c r="T210">
        <v>1.406312151107185</v>
      </c>
    </row>
    <row r="211" spans="1:20" x14ac:dyDescent="0.45">
      <c r="A211">
        <v>210</v>
      </c>
      <c r="B211">
        <v>2386</v>
      </c>
      <c r="C211">
        <v>-327</v>
      </c>
      <c r="D211">
        <v>2694</v>
      </c>
      <c r="E211">
        <v>-919</v>
      </c>
      <c r="F211">
        <v>-3141</v>
      </c>
      <c r="G211">
        <v>-1488</v>
      </c>
      <c r="H211" t="s">
        <v>3161</v>
      </c>
      <c r="J211">
        <v>4.3938280000000001</v>
      </c>
      <c r="K211">
        <v>48.469591377647298</v>
      </c>
      <c r="L211">
        <v>-1.3674403831487329E-9</v>
      </c>
      <c r="M211">
        <v>-1.189832322737697</v>
      </c>
      <c r="N211">
        <v>-2.3617228474215398E-11</v>
      </c>
      <c r="O211">
        <v>-0.1148579702346481</v>
      </c>
      <c r="R211">
        <v>0.1148579702346481</v>
      </c>
      <c r="T211">
        <v>1.189832322737697</v>
      </c>
    </row>
    <row r="212" spans="1:20" x14ac:dyDescent="0.45">
      <c r="A212">
        <v>211</v>
      </c>
      <c r="B212">
        <v>2886</v>
      </c>
      <c r="C212">
        <v>-752</v>
      </c>
      <c r="D212">
        <v>2125</v>
      </c>
      <c r="E212">
        <v>-1613</v>
      </c>
      <c r="F212">
        <v>-4760</v>
      </c>
      <c r="G212">
        <v>-2543</v>
      </c>
      <c r="H212" t="s">
        <v>3162</v>
      </c>
      <c r="J212">
        <v>4.4406910000000002</v>
      </c>
      <c r="K212">
        <v>36.364707711001422</v>
      </c>
      <c r="L212">
        <v>-1.021725815064656E-9</v>
      </c>
      <c r="M212">
        <v>-1.225145198143974</v>
      </c>
      <c r="N212">
        <v>-7.4160066700912822E-12</v>
      </c>
      <c r="O212">
        <v>-0.11651283751481251</v>
      </c>
      <c r="R212">
        <v>0.11651283751481251</v>
      </c>
      <c r="T212">
        <v>1.225145198143974</v>
      </c>
    </row>
    <row r="213" spans="1:20" x14ac:dyDescent="0.45">
      <c r="A213">
        <v>212</v>
      </c>
      <c r="B213">
        <v>2590</v>
      </c>
      <c r="C213">
        <v>-412</v>
      </c>
      <c r="D213">
        <v>2320</v>
      </c>
      <c r="E213">
        <v>-455</v>
      </c>
      <c r="F213">
        <v>-5958</v>
      </c>
      <c r="G213">
        <v>-3694</v>
      </c>
      <c r="H213" t="s">
        <v>3163</v>
      </c>
      <c r="J213">
        <v>4.4628170000000003</v>
      </c>
      <c r="K213">
        <v>41.852485609052003</v>
      </c>
      <c r="L213">
        <v>-1.140872285532168E-9</v>
      </c>
      <c r="M213">
        <v>-1.480671785933382</v>
      </c>
      <c r="N213">
        <v>-1.005224147565548E-11</v>
      </c>
      <c r="O213">
        <v>-0.1221666187962409</v>
      </c>
      <c r="R213">
        <v>0.1221666187962409</v>
      </c>
      <c r="T213">
        <v>1.480671785933382</v>
      </c>
    </row>
    <row r="214" spans="1:20" x14ac:dyDescent="0.45">
      <c r="A214">
        <v>213</v>
      </c>
      <c r="B214">
        <v>3179</v>
      </c>
      <c r="C214">
        <v>-1221</v>
      </c>
      <c r="D214">
        <v>2631</v>
      </c>
      <c r="E214">
        <v>1477</v>
      </c>
      <c r="F214">
        <v>-6494</v>
      </c>
      <c r="G214">
        <v>-3723</v>
      </c>
      <c r="H214" t="s">
        <v>3164</v>
      </c>
      <c r="J214">
        <v>4.509684</v>
      </c>
      <c r="K214">
        <v>39.611794806439072</v>
      </c>
      <c r="L214">
        <v>-1.2814513894454651E-9</v>
      </c>
      <c r="M214">
        <v>7.3031540976669973E-2</v>
      </c>
      <c r="N214">
        <v>-1.664076233875991E-11</v>
      </c>
      <c r="O214">
        <v>-4.9349204973947888E-2</v>
      </c>
      <c r="R214">
        <v>4.9349204973947888E-2</v>
      </c>
      <c r="T214">
        <v>7.3031540976669987E-2</v>
      </c>
    </row>
    <row r="215" spans="1:20" x14ac:dyDescent="0.45">
      <c r="A215">
        <v>214</v>
      </c>
      <c r="B215">
        <v>3295</v>
      </c>
      <c r="C215">
        <v>-1066</v>
      </c>
      <c r="D215">
        <v>2848</v>
      </c>
      <c r="E215">
        <v>1250</v>
      </c>
      <c r="F215">
        <v>-6706</v>
      </c>
      <c r="G215">
        <v>-4143</v>
      </c>
      <c r="H215" t="s">
        <v>3165</v>
      </c>
      <c r="J215">
        <v>4.5409269999999999</v>
      </c>
      <c r="K215">
        <v>40.838164754865637</v>
      </c>
      <c r="L215">
        <v>-1.394351301087227E-9</v>
      </c>
      <c r="M215">
        <v>0.62025567292508299</v>
      </c>
      <c r="N215">
        <v>-2.0168094278183459E-11</v>
      </c>
      <c r="O215">
        <v>-3.2252281419483671E-2</v>
      </c>
      <c r="R215">
        <v>3.2252281419483671E-2</v>
      </c>
      <c r="T215">
        <v>0.62025567292508299</v>
      </c>
    </row>
    <row r="216" spans="1:20" x14ac:dyDescent="0.45">
      <c r="A216">
        <v>215</v>
      </c>
      <c r="B216">
        <v>3802</v>
      </c>
      <c r="C216">
        <v>-77</v>
      </c>
      <c r="D216">
        <v>2959</v>
      </c>
      <c r="E216">
        <v>3844</v>
      </c>
      <c r="F216">
        <v>-6693</v>
      </c>
      <c r="G216">
        <v>-3570</v>
      </c>
      <c r="H216" t="s">
        <v>3166</v>
      </c>
      <c r="J216">
        <v>4.5786809999999996</v>
      </c>
      <c r="K216">
        <v>37.892715507634527</v>
      </c>
      <c r="L216">
        <v>-1.431180507438512E-9</v>
      </c>
      <c r="M216">
        <v>1.72688545859498</v>
      </c>
      <c r="N216">
        <v>-2.1558544134769879E-11</v>
      </c>
      <c r="O216">
        <v>9.5274195086972047E-3</v>
      </c>
      <c r="R216">
        <v>9.5274195086972047E-3</v>
      </c>
      <c r="T216">
        <v>1.72688545859498</v>
      </c>
    </row>
    <row r="217" spans="1:20" x14ac:dyDescent="0.45">
      <c r="A217">
        <v>216</v>
      </c>
      <c r="B217">
        <v>3736</v>
      </c>
      <c r="C217">
        <v>-1177</v>
      </c>
      <c r="D217">
        <v>3752</v>
      </c>
      <c r="E217">
        <v>4985</v>
      </c>
      <c r="F217">
        <v>-6536</v>
      </c>
      <c r="G217">
        <v>-2578</v>
      </c>
      <c r="H217" t="s">
        <v>3167</v>
      </c>
      <c r="J217">
        <v>4.6099230000000002</v>
      </c>
      <c r="K217">
        <v>45.122426701451253</v>
      </c>
      <c r="L217">
        <v>-1.872998645069401E-9</v>
      </c>
      <c r="M217">
        <v>2.868288846460807</v>
      </c>
      <c r="N217">
        <v>-3.5361826390634411E-11</v>
      </c>
      <c r="O217">
        <v>4.5187144152402117E-2</v>
      </c>
      <c r="R217">
        <v>4.5187144152402117E-2</v>
      </c>
      <c r="T217">
        <v>2.868288846460807</v>
      </c>
    </row>
    <row r="218" spans="1:20" x14ac:dyDescent="0.45">
      <c r="A218">
        <v>217</v>
      </c>
      <c r="B218">
        <v>3963</v>
      </c>
      <c r="C218">
        <v>-1392</v>
      </c>
      <c r="D218">
        <v>3483</v>
      </c>
      <c r="E218">
        <v>3216</v>
      </c>
      <c r="F218">
        <v>-6352</v>
      </c>
      <c r="G218">
        <v>-1936</v>
      </c>
      <c r="H218" t="s">
        <v>3168</v>
      </c>
      <c r="J218">
        <v>4.6411670000000003</v>
      </c>
      <c r="K218">
        <v>41.311580332270353</v>
      </c>
      <c r="L218">
        <v>-1.7087344872379619E-9</v>
      </c>
      <c r="M218">
        <v>2.8233514765128991</v>
      </c>
      <c r="N218">
        <v>-3.0229557043348902E-11</v>
      </c>
      <c r="O218">
        <v>4.378312096574969E-2</v>
      </c>
      <c r="R218">
        <v>4.378312096574969E-2</v>
      </c>
      <c r="T218">
        <v>2.8233514765128991</v>
      </c>
    </row>
    <row r="219" spans="1:20" x14ac:dyDescent="0.45">
      <c r="A219">
        <v>218</v>
      </c>
      <c r="B219">
        <v>4243</v>
      </c>
      <c r="C219">
        <v>-526</v>
      </c>
      <c r="D219">
        <v>3156</v>
      </c>
      <c r="E219">
        <v>3020</v>
      </c>
      <c r="F219">
        <v>-5076</v>
      </c>
      <c r="G219">
        <v>-1494</v>
      </c>
      <c r="H219" t="s">
        <v>3169</v>
      </c>
      <c r="J219">
        <v>4.680949</v>
      </c>
      <c r="K219">
        <v>36.642362659416811</v>
      </c>
      <c r="L219">
        <v>-1.5190471103210261E-9</v>
      </c>
      <c r="M219">
        <v>2.8520528907709051</v>
      </c>
      <c r="N219">
        <v>-2.26834138148394E-11</v>
      </c>
      <c r="O219">
        <v>4.4924920627761662E-2</v>
      </c>
      <c r="R219">
        <v>4.4924920627761662E-2</v>
      </c>
      <c r="T219">
        <v>2.8520528907709051</v>
      </c>
    </row>
    <row r="220" spans="1:20" x14ac:dyDescent="0.45">
      <c r="A220">
        <v>219</v>
      </c>
      <c r="B220">
        <v>3845</v>
      </c>
      <c r="C220">
        <v>-1123</v>
      </c>
      <c r="D220">
        <v>2874</v>
      </c>
      <c r="E220">
        <v>1399</v>
      </c>
      <c r="F220">
        <v>-3185</v>
      </c>
      <c r="G220">
        <v>-1123</v>
      </c>
      <c r="H220" t="s">
        <v>3170</v>
      </c>
      <c r="J220">
        <v>4.7121919999999999</v>
      </c>
      <c r="K220">
        <v>36.776799851128338</v>
      </c>
      <c r="L220">
        <v>-1.384028891493472E-9</v>
      </c>
      <c r="M220">
        <v>1.685347192940384</v>
      </c>
      <c r="N220">
        <v>-1.8465039604010141E-11</v>
      </c>
      <c r="O220">
        <v>8.4735345104428039E-3</v>
      </c>
      <c r="R220">
        <v>8.4735345104428039E-3</v>
      </c>
      <c r="T220">
        <v>1.685347192940384</v>
      </c>
    </row>
    <row r="221" spans="1:20" x14ac:dyDescent="0.45">
      <c r="A221">
        <v>220</v>
      </c>
      <c r="B221">
        <v>3899</v>
      </c>
      <c r="C221">
        <v>-887</v>
      </c>
      <c r="D221">
        <v>2592</v>
      </c>
      <c r="E221">
        <v>-452</v>
      </c>
      <c r="F221">
        <v>-1296</v>
      </c>
      <c r="G221">
        <v>-845</v>
      </c>
      <c r="H221" t="s">
        <v>3171</v>
      </c>
      <c r="J221">
        <v>4.743436</v>
      </c>
      <c r="K221">
        <v>33.615397404000937</v>
      </c>
      <c r="L221">
        <v>-1.2338405852574401E-9</v>
      </c>
      <c r="M221">
        <v>1.401933502404622</v>
      </c>
      <c r="N221">
        <v>-1.3772556163971549E-11</v>
      </c>
      <c r="O221">
        <v>-3.8144283665653839E-4</v>
      </c>
      <c r="R221">
        <v>3.8144283665653871E-4</v>
      </c>
      <c r="T221">
        <v>1.401933502404622</v>
      </c>
    </row>
    <row r="222" spans="1:20" x14ac:dyDescent="0.45">
      <c r="A222">
        <v>221</v>
      </c>
      <c r="B222">
        <v>3370</v>
      </c>
      <c r="C222">
        <v>0</v>
      </c>
      <c r="D222">
        <v>2464</v>
      </c>
      <c r="E222">
        <v>-1539</v>
      </c>
      <c r="F222">
        <v>794</v>
      </c>
      <c r="G222">
        <v>-209</v>
      </c>
      <c r="H222" t="s">
        <v>3172</v>
      </c>
      <c r="J222">
        <v>4.7811909999999997</v>
      </c>
      <c r="K222">
        <v>36.172676032914779</v>
      </c>
      <c r="L222">
        <v>-1.1838601210456549E-9</v>
      </c>
      <c r="M222">
        <v>0.18831765094758349</v>
      </c>
      <c r="N222">
        <v>-1.1885543737655611E-11</v>
      </c>
      <c r="O222">
        <v>-4.6201509308416752E-2</v>
      </c>
      <c r="R222">
        <v>4.6201509308416752E-2</v>
      </c>
      <c r="T222">
        <v>0.18831765094758349</v>
      </c>
    </row>
    <row r="223" spans="1:20" x14ac:dyDescent="0.45">
      <c r="A223">
        <v>222</v>
      </c>
      <c r="B223">
        <v>4113</v>
      </c>
      <c r="C223">
        <v>-102</v>
      </c>
      <c r="D223">
        <v>1003</v>
      </c>
      <c r="E223">
        <v>-422</v>
      </c>
      <c r="F223">
        <v>2345</v>
      </c>
      <c r="G223">
        <v>811</v>
      </c>
      <c r="H223" t="s">
        <v>3173</v>
      </c>
      <c r="J223">
        <v>4.8249760000000004</v>
      </c>
      <c r="K223">
        <v>13.70471616325262</v>
      </c>
      <c r="L223">
        <v>-4.5484727095868038E-10</v>
      </c>
      <c r="M223">
        <v>0.32905176095714239</v>
      </c>
      <c r="N223">
        <v>2.003428390340301E-11</v>
      </c>
      <c r="O223">
        <v>-4.0039466301648133E-2</v>
      </c>
      <c r="R223">
        <v>4.0039466301648133E-2</v>
      </c>
      <c r="T223">
        <v>0.32905176095714239</v>
      </c>
    </row>
    <row r="224" spans="1:20" x14ac:dyDescent="0.45">
      <c r="A224">
        <v>223</v>
      </c>
      <c r="B224">
        <v>7473</v>
      </c>
      <c r="C224">
        <v>1455</v>
      </c>
      <c r="D224">
        <v>-1894</v>
      </c>
      <c r="E224">
        <v>-2662</v>
      </c>
      <c r="F224">
        <v>-253</v>
      </c>
      <c r="G224">
        <v>-1226</v>
      </c>
      <c r="H224" t="s">
        <v>3174</v>
      </c>
      <c r="J224">
        <v>4.8610470000000001</v>
      </c>
      <c r="K224">
        <v>-14.22190522842104</v>
      </c>
      <c r="L224">
        <v>8.5953821837847499E-10</v>
      </c>
      <c r="M224">
        <v>8.6450495483449572</v>
      </c>
      <c r="N224">
        <v>6.74454828892832E-11</v>
      </c>
      <c r="O224">
        <v>0.25992688988721557</v>
      </c>
      <c r="R224">
        <v>0.25992688988721557</v>
      </c>
      <c r="T224">
        <v>8.6450495483449572</v>
      </c>
    </row>
    <row r="225" spans="1:20" x14ac:dyDescent="0.45">
      <c r="A225">
        <v>224</v>
      </c>
      <c r="B225">
        <v>1693</v>
      </c>
      <c r="C225">
        <v>1360</v>
      </c>
      <c r="D225">
        <v>116</v>
      </c>
      <c r="E225">
        <v>4805</v>
      </c>
      <c r="F225">
        <v>1609</v>
      </c>
      <c r="G225">
        <v>696</v>
      </c>
      <c r="H225" t="s">
        <v>3175</v>
      </c>
      <c r="J225">
        <v>4.8930309999999997</v>
      </c>
      <c r="K225">
        <v>3.919633166347952</v>
      </c>
      <c r="L225">
        <v>-5.2144899509443121E-11</v>
      </c>
      <c r="M225">
        <v>-5.7398682366574274</v>
      </c>
      <c r="N225">
        <v>3.8286210046756417E-11</v>
      </c>
      <c r="O225">
        <v>-0.20016032054829441</v>
      </c>
      <c r="R225">
        <v>0.20016032054829441</v>
      </c>
      <c r="T225">
        <v>5.7398682366574274</v>
      </c>
    </row>
    <row r="226" spans="1:20" x14ac:dyDescent="0.45">
      <c r="A226">
        <v>225</v>
      </c>
      <c r="B226">
        <v>5562</v>
      </c>
      <c r="C226">
        <v>-878</v>
      </c>
      <c r="D226">
        <v>927</v>
      </c>
      <c r="E226">
        <v>2993</v>
      </c>
      <c r="F226">
        <v>1596</v>
      </c>
      <c r="G226">
        <v>328</v>
      </c>
      <c r="H226" t="s">
        <v>3176</v>
      </c>
      <c r="J226">
        <v>4.9289820000000004</v>
      </c>
      <c r="K226">
        <v>9.4623222098020445</v>
      </c>
      <c r="L226">
        <v>-4.1828451813330498E-10</v>
      </c>
      <c r="M226">
        <v>3.6910801959832038</v>
      </c>
      <c r="N226">
        <v>2.51231246176097E-11</v>
      </c>
      <c r="O226">
        <v>0.13889170655357591</v>
      </c>
      <c r="R226">
        <v>0.13889170655357591</v>
      </c>
      <c r="T226">
        <v>3.6910801959832038</v>
      </c>
    </row>
    <row r="227" spans="1:20" x14ac:dyDescent="0.45">
      <c r="A227">
        <v>226</v>
      </c>
      <c r="B227">
        <v>3715</v>
      </c>
      <c r="C227">
        <v>-1118</v>
      </c>
      <c r="D227">
        <v>776</v>
      </c>
      <c r="E227">
        <v>-1975</v>
      </c>
      <c r="F227">
        <v>2013</v>
      </c>
      <c r="G227">
        <v>-124</v>
      </c>
      <c r="H227" t="s">
        <v>3177</v>
      </c>
      <c r="J227">
        <v>4.964982</v>
      </c>
      <c r="K227">
        <v>11.798464051782659</v>
      </c>
      <c r="L227">
        <v>-3.5103520090729029E-10</v>
      </c>
      <c r="M227">
        <v>-0.71973227269112527</v>
      </c>
      <c r="N227">
        <v>2.7544100037746201E-11</v>
      </c>
      <c r="O227">
        <v>-1.98975423186982E-2</v>
      </c>
      <c r="R227">
        <v>1.98975423186982E-2</v>
      </c>
      <c r="T227">
        <v>0.71973227269112527</v>
      </c>
    </row>
    <row r="228" spans="1:20" x14ac:dyDescent="0.45">
      <c r="A228">
        <v>227</v>
      </c>
      <c r="B228">
        <v>4348</v>
      </c>
      <c r="C228">
        <v>1660</v>
      </c>
      <c r="D228">
        <v>-88</v>
      </c>
      <c r="E228">
        <v>-2230</v>
      </c>
      <c r="F228">
        <v>1982</v>
      </c>
      <c r="G228">
        <v>84</v>
      </c>
      <c r="H228" t="s">
        <v>3178</v>
      </c>
      <c r="J228">
        <v>4.9969749999999999</v>
      </c>
      <c r="K228">
        <v>-1.159461895250661</v>
      </c>
      <c r="L228">
        <v>3.9530129170017858E-11</v>
      </c>
      <c r="M228">
        <v>0.60506011850201169</v>
      </c>
      <c r="N228">
        <v>4.0039456642909491E-11</v>
      </c>
      <c r="O228">
        <v>2.2486540652743751E-2</v>
      </c>
      <c r="R228">
        <v>2.2486540652743751E-2</v>
      </c>
      <c r="T228">
        <v>0.60506011850201169</v>
      </c>
    </row>
    <row r="229" spans="1:20" x14ac:dyDescent="0.45">
      <c r="A229">
        <v>228</v>
      </c>
      <c r="B229">
        <v>3569</v>
      </c>
      <c r="C229">
        <v>1257</v>
      </c>
      <c r="D229">
        <v>378</v>
      </c>
      <c r="E229">
        <v>1888</v>
      </c>
      <c r="F229">
        <v>1911</v>
      </c>
      <c r="G229">
        <v>377</v>
      </c>
      <c r="H229" t="s">
        <v>3179</v>
      </c>
      <c r="J229">
        <v>5.0370200000000001</v>
      </c>
      <c r="K229">
        <v>6.0457731199831581</v>
      </c>
      <c r="L229">
        <v>-1.701040419632704E-10</v>
      </c>
      <c r="M229">
        <v>-1.2131291064633081</v>
      </c>
      <c r="N229">
        <v>3.1644656259876942E-11</v>
      </c>
      <c r="O229">
        <v>-5.0322846860992657E-2</v>
      </c>
      <c r="R229">
        <v>5.0322846860992657E-2</v>
      </c>
      <c r="T229">
        <v>1.2131291064633081</v>
      </c>
    </row>
    <row r="230" spans="1:20" x14ac:dyDescent="0.45">
      <c r="A230">
        <v>229</v>
      </c>
      <c r="B230">
        <v>4523</v>
      </c>
      <c r="C230">
        <v>239</v>
      </c>
      <c r="D230">
        <v>1345</v>
      </c>
      <c r="E230">
        <v>941</v>
      </c>
      <c r="F230">
        <v>1517</v>
      </c>
      <c r="G230">
        <v>330</v>
      </c>
      <c r="H230" t="s">
        <v>3180</v>
      </c>
      <c r="J230">
        <v>5.068981</v>
      </c>
      <c r="K230">
        <v>16.560846094375851</v>
      </c>
      <c r="L230">
        <v>-6.1263660811050613E-10</v>
      </c>
      <c r="M230">
        <v>1.489965969377355</v>
      </c>
      <c r="N230">
        <v>1.7500872913245192E-11</v>
      </c>
      <c r="O230">
        <v>3.6070774857950509E-2</v>
      </c>
      <c r="R230">
        <v>3.6070774857950509E-2</v>
      </c>
      <c r="T230">
        <v>1.489965969377355</v>
      </c>
    </row>
    <row r="231" spans="1:20" x14ac:dyDescent="0.45">
      <c r="A231">
        <v>230</v>
      </c>
      <c r="B231">
        <v>3836</v>
      </c>
      <c r="C231">
        <v>815</v>
      </c>
      <c r="D231">
        <v>758</v>
      </c>
      <c r="E231">
        <v>-632</v>
      </c>
      <c r="F231">
        <v>1325</v>
      </c>
      <c r="G231">
        <v>276</v>
      </c>
      <c r="H231" t="s">
        <v>3181</v>
      </c>
      <c r="J231">
        <v>5.1049800000000003</v>
      </c>
      <c r="K231">
        <v>11.17774262853035</v>
      </c>
      <c r="L231">
        <v>-3.4264435733177829E-10</v>
      </c>
      <c r="M231">
        <v>-0.44460343995998558</v>
      </c>
      <c r="N231">
        <v>2.7220323949028701E-11</v>
      </c>
      <c r="O231">
        <v>-3.3571789308785058E-2</v>
      </c>
      <c r="R231">
        <v>3.3571789308785058E-2</v>
      </c>
      <c r="T231">
        <v>0.44460343995998558</v>
      </c>
    </row>
    <row r="232" spans="1:20" x14ac:dyDescent="0.45">
      <c r="A232">
        <v>231</v>
      </c>
      <c r="B232">
        <v>4042</v>
      </c>
      <c r="C232">
        <v>1279</v>
      </c>
      <c r="D232">
        <v>422</v>
      </c>
      <c r="E232">
        <v>-24</v>
      </c>
      <c r="F232">
        <v>1505</v>
      </c>
      <c r="G232">
        <v>439</v>
      </c>
      <c r="H232" t="s">
        <v>3182</v>
      </c>
      <c r="J232">
        <v>5.1369819999999997</v>
      </c>
      <c r="K232">
        <v>5.9603013845810278</v>
      </c>
      <c r="L232">
        <v>-1.898943224887262E-10</v>
      </c>
      <c r="M232">
        <v>-7.6635502165652625E-2</v>
      </c>
      <c r="N232">
        <v>3.2108630564075957E-11</v>
      </c>
      <c r="O232">
        <v>-2.1796079363491028E-2</v>
      </c>
      <c r="R232">
        <v>2.1796079363491028E-2</v>
      </c>
      <c r="T232">
        <v>7.6635502165652625E-2</v>
      </c>
    </row>
    <row r="233" spans="1:20" x14ac:dyDescent="0.45">
      <c r="A233">
        <v>232</v>
      </c>
      <c r="B233">
        <v>3923</v>
      </c>
      <c r="C233">
        <v>550</v>
      </c>
      <c r="D233">
        <v>698</v>
      </c>
      <c r="E233">
        <v>556</v>
      </c>
      <c r="F233">
        <v>1686</v>
      </c>
      <c r="G233">
        <v>545</v>
      </c>
      <c r="H233" t="s">
        <v>3183</v>
      </c>
      <c r="J233">
        <v>5.1769769999999999</v>
      </c>
      <c r="K233">
        <v>10.08877775243319</v>
      </c>
      <c r="L233">
        <v>-3.1515079434996101E-10</v>
      </c>
      <c r="M233">
        <v>-0.2665044293031027</v>
      </c>
      <c r="N233">
        <v>2.709899797198585E-11</v>
      </c>
      <c r="O233">
        <v>-2.938988710435339E-2</v>
      </c>
      <c r="R233">
        <v>2.938988710435339E-2</v>
      </c>
      <c r="T233">
        <v>0.2665044293031027</v>
      </c>
    </row>
    <row r="234" spans="1:20" x14ac:dyDescent="0.45">
      <c r="A234">
        <v>233</v>
      </c>
      <c r="B234">
        <v>3945</v>
      </c>
      <c r="C234">
        <v>487</v>
      </c>
      <c r="D234">
        <v>840</v>
      </c>
      <c r="E234">
        <v>137</v>
      </c>
      <c r="F234">
        <v>1672</v>
      </c>
      <c r="G234">
        <v>485</v>
      </c>
      <c r="H234" t="s">
        <v>3184</v>
      </c>
      <c r="J234">
        <v>5.2089790000000002</v>
      </c>
      <c r="K234">
        <v>12.02034701783896</v>
      </c>
      <c r="L234">
        <v>-3.8008929337252079E-10</v>
      </c>
      <c r="M234">
        <v>-0.14968361249061779</v>
      </c>
      <c r="N234">
        <v>2.5020836126265869E-11</v>
      </c>
      <c r="O234">
        <v>-2.565138732472021E-2</v>
      </c>
      <c r="R234">
        <v>2.565138732472021E-2</v>
      </c>
      <c r="T234">
        <v>0.14968361249061779</v>
      </c>
    </row>
    <row r="235" spans="1:20" x14ac:dyDescent="0.45">
      <c r="A235">
        <v>234</v>
      </c>
      <c r="B235">
        <v>3953</v>
      </c>
      <c r="C235">
        <v>532</v>
      </c>
      <c r="D235">
        <v>1176</v>
      </c>
      <c r="E235">
        <v>580</v>
      </c>
      <c r="F235">
        <v>1549</v>
      </c>
      <c r="G235">
        <v>415</v>
      </c>
      <c r="H235" t="s">
        <v>3185</v>
      </c>
      <c r="J235">
        <v>5.2409840000000001</v>
      </c>
      <c r="K235">
        <v>16.567508620576291</v>
      </c>
      <c r="L235">
        <v>-5.3566351354561448E-10</v>
      </c>
      <c r="M235">
        <v>6.7516927890643785E-2</v>
      </c>
      <c r="N235">
        <v>2.0041683209626029E-11</v>
      </c>
      <c r="O235">
        <v>-1.8699884029817971E-2</v>
      </c>
      <c r="R235">
        <v>1.8699884029817971E-2</v>
      </c>
      <c r="T235">
        <v>6.7516927890643785E-2</v>
      </c>
    </row>
    <row r="236" spans="1:20" x14ac:dyDescent="0.45">
      <c r="A236">
        <v>235</v>
      </c>
      <c r="B236">
        <v>3930</v>
      </c>
      <c r="C236">
        <v>5</v>
      </c>
      <c r="D236">
        <v>1390</v>
      </c>
      <c r="E236">
        <v>205</v>
      </c>
      <c r="F236">
        <v>1424</v>
      </c>
      <c r="G236">
        <v>233</v>
      </c>
      <c r="H236" t="s">
        <v>3186</v>
      </c>
      <c r="J236">
        <v>5.2769740000000001</v>
      </c>
      <c r="K236">
        <v>19.47815577066109</v>
      </c>
      <c r="L236">
        <v>-6.3654415072278425E-10</v>
      </c>
      <c r="M236">
        <v>0.1736363265179719</v>
      </c>
      <c r="N236">
        <v>1.6410989077619702E-11</v>
      </c>
      <c r="O236">
        <v>-1.488064687322044E-2</v>
      </c>
      <c r="R236">
        <v>1.488064687322044E-2</v>
      </c>
      <c r="T236">
        <v>0.1736363265179719</v>
      </c>
    </row>
    <row r="237" spans="1:20" x14ac:dyDescent="0.45">
      <c r="A237">
        <v>236</v>
      </c>
      <c r="B237">
        <v>4139</v>
      </c>
      <c r="C237">
        <v>293</v>
      </c>
      <c r="D237">
        <v>1361</v>
      </c>
      <c r="E237">
        <v>-209</v>
      </c>
      <c r="F237">
        <v>1336</v>
      </c>
      <c r="G237">
        <v>143</v>
      </c>
      <c r="H237" t="s">
        <v>3187</v>
      </c>
      <c r="J237">
        <v>5.3130139999999999</v>
      </c>
      <c r="K237">
        <v>18.202074244783439</v>
      </c>
      <c r="L237">
        <v>-6.2173421966349451E-10</v>
      </c>
      <c r="M237">
        <v>0.62451588194981866</v>
      </c>
      <c r="N237">
        <v>1.6944738992996489E-11</v>
      </c>
      <c r="O237">
        <v>1.369052304543253E-3</v>
      </c>
      <c r="R237">
        <v>1.369052304543253E-3</v>
      </c>
      <c r="T237">
        <v>0.62451588194981866</v>
      </c>
    </row>
    <row r="238" spans="1:20" x14ac:dyDescent="0.45">
      <c r="A238">
        <v>237</v>
      </c>
      <c r="B238">
        <v>3845</v>
      </c>
      <c r="C238">
        <v>474</v>
      </c>
      <c r="D238">
        <v>1280</v>
      </c>
      <c r="E238">
        <v>-197</v>
      </c>
      <c r="F238">
        <v>1417</v>
      </c>
      <c r="G238">
        <v>162</v>
      </c>
      <c r="H238" t="s">
        <v>3188</v>
      </c>
      <c r="J238">
        <v>5.3449739999999997</v>
      </c>
      <c r="K238">
        <v>18.41259386086735</v>
      </c>
      <c r="L238">
        <v>-5.8496141264186008E-10</v>
      </c>
      <c r="M238">
        <v>-0.10417493320003859</v>
      </c>
      <c r="N238">
        <v>1.8119997905407919E-11</v>
      </c>
      <c r="O238">
        <v>-2.191990614764602E-2</v>
      </c>
      <c r="R238">
        <v>2.191990614764602E-2</v>
      </c>
      <c r="T238">
        <v>0.10417493320003859</v>
      </c>
    </row>
    <row r="239" spans="1:20" x14ac:dyDescent="0.45">
      <c r="A239">
        <v>238</v>
      </c>
      <c r="B239">
        <v>4207</v>
      </c>
      <c r="C239">
        <v>489</v>
      </c>
      <c r="D239">
        <v>1285</v>
      </c>
      <c r="E239">
        <v>-377</v>
      </c>
      <c r="F239">
        <v>1492</v>
      </c>
      <c r="G239">
        <v>226</v>
      </c>
      <c r="H239" t="s">
        <v>3189</v>
      </c>
      <c r="J239">
        <v>5.384976</v>
      </c>
      <c r="K239">
        <v>16.984941020308479</v>
      </c>
      <c r="L239">
        <v>-5.8573101924253024E-10</v>
      </c>
      <c r="M239">
        <v>0.72464468462703202</v>
      </c>
      <c r="N239">
        <v>1.8089212102167911E-11</v>
      </c>
      <c r="O239">
        <v>1.123453620467272E-2</v>
      </c>
      <c r="R239">
        <v>1.123453620467272E-2</v>
      </c>
      <c r="T239">
        <v>0.72464468462703202</v>
      </c>
    </row>
    <row r="240" spans="1:20" x14ac:dyDescent="0.45">
      <c r="A240">
        <v>239</v>
      </c>
      <c r="B240">
        <v>3979</v>
      </c>
      <c r="C240">
        <v>583</v>
      </c>
      <c r="D240">
        <v>1374</v>
      </c>
      <c r="E240">
        <v>-654</v>
      </c>
      <c r="F240">
        <v>1696</v>
      </c>
      <c r="G240">
        <v>302</v>
      </c>
      <c r="H240" t="s">
        <v>3190</v>
      </c>
      <c r="J240">
        <v>5.4169749999999999</v>
      </c>
      <c r="K240">
        <v>19.050453393458621</v>
      </c>
      <c r="L240">
        <v>-6.2868732442211694E-10</v>
      </c>
      <c r="M240">
        <v>0.27167889365353132</v>
      </c>
      <c r="N240">
        <v>1.6714653292726321E-11</v>
      </c>
      <c r="O240">
        <v>-3.2599161406882799E-3</v>
      </c>
      <c r="R240">
        <v>3.2599161406882799E-3</v>
      </c>
      <c r="T240">
        <v>0.27167889365353132</v>
      </c>
    </row>
    <row r="241" spans="1:20" x14ac:dyDescent="0.45">
      <c r="A241">
        <v>240</v>
      </c>
      <c r="B241">
        <v>4153</v>
      </c>
      <c r="C241">
        <v>534</v>
      </c>
      <c r="D241">
        <v>1532</v>
      </c>
      <c r="E241">
        <v>-828</v>
      </c>
      <c r="F241">
        <v>1871</v>
      </c>
      <c r="G241">
        <v>450</v>
      </c>
      <c r="H241" t="s">
        <v>3191</v>
      </c>
      <c r="J241">
        <v>5.4529750000000003</v>
      </c>
      <c r="K241">
        <v>20.248511338011571</v>
      </c>
      <c r="L241">
        <v>-7.0267125451550783E-10</v>
      </c>
      <c r="M241">
        <v>0.79089050781849934</v>
      </c>
      <c r="N241">
        <v>1.405123180936422E-11</v>
      </c>
      <c r="O241">
        <v>1.5431701969250819E-2</v>
      </c>
      <c r="R241">
        <v>1.5431701969250819E-2</v>
      </c>
      <c r="T241">
        <v>0.79089050781849934</v>
      </c>
    </row>
    <row r="242" spans="1:20" x14ac:dyDescent="0.45">
      <c r="A242">
        <v>241</v>
      </c>
      <c r="B242">
        <v>4116</v>
      </c>
      <c r="C242">
        <v>582</v>
      </c>
      <c r="D242">
        <v>1877</v>
      </c>
      <c r="E242">
        <v>-850</v>
      </c>
      <c r="F242">
        <v>2094</v>
      </c>
      <c r="G242">
        <v>589</v>
      </c>
      <c r="H242" t="s">
        <v>3192</v>
      </c>
      <c r="J242">
        <v>5.4849740000000002</v>
      </c>
      <c r="K242">
        <v>24.51418429609355</v>
      </c>
      <c r="L242">
        <v>-8.6938456433927058E-10</v>
      </c>
      <c r="M242">
        <v>1.0234969411577699</v>
      </c>
      <c r="N242">
        <v>8.716572608313652E-12</v>
      </c>
      <c r="O242">
        <v>2.2874875229674119E-2</v>
      </c>
      <c r="R242">
        <v>2.2874875229674119E-2</v>
      </c>
      <c r="T242">
        <v>1.0234969411577699</v>
      </c>
    </row>
    <row r="243" spans="1:20" x14ac:dyDescent="0.45">
      <c r="A243">
        <v>242</v>
      </c>
      <c r="B243">
        <v>4160</v>
      </c>
      <c r="C243">
        <v>311</v>
      </c>
      <c r="D243">
        <v>1790</v>
      </c>
      <c r="E243">
        <v>-751</v>
      </c>
      <c r="F243">
        <v>2240</v>
      </c>
      <c r="G243">
        <v>894</v>
      </c>
      <c r="H243" t="s">
        <v>3193</v>
      </c>
      <c r="J243">
        <v>5.520975</v>
      </c>
      <c r="K243">
        <v>23.281651897223419</v>
      </c>
      <c r="L243">
        <v>-8.265828022047117E-10</v>
      </c>
      <c r="M243">
        <v>1.035420790098629</v>
      </c>
      <c r="N243">
        <v>1.02574788469199E-11</v>
      </c>
      <c r="O243">
        <v>2.3304145715393961E-2</v>
      </c>
      <c r="R243">
        <v>2.3304145715393961E-2</v>
      </c>
      <c r="T243">
        <v>1.035420790098629</v>
      </c>
    </row>
    <row r="244" spans="1:20" x14ac:dyDescent="0.45">
      <c r="A244">
        <v>243</v>
      </c>
      <c r="B244">
        <v>4271</v>
      </c>
      <c r="C244">
        <v>420</v>
      </c>
      <c r="D244">
        <v>2047</v>
      </c>
      <c r="E244">
        <v>-627</v>
      </c>
      <c r="F244">
        <v>2455</v>
      </c>
      <c r="G244">
        <v>1264</v>
      </c>
      <c r="H244" t="s">
        <v>3194</v>
      </c>
      <c r="J244">
        <v>5.5569750000000004</v>
      </c>
      <c r="K244">
        <v>25.60741508670532</v>
      </c>
      <c r="L244">
        <v>-9.5079943918108256E-10</v>
      </c>
      <c r="M244">
        <v>1.5317435595271289</v>
      </c>
      <c r="N244">
        <v>5.7856799157704851E-12</v>
      </c>
      <c r="O244">
        <v>4.1171765414820219E-2</v>
      </c>
      <c r="R244">
        <v>4.1171765414820219E-2</v>
      </c>
      <c r="T244">
        <v>1.5317435595271289</v>
      </c>
    </row>
    <row r="245" spans="1:20" x14ac:dyDescent="0.45">
      <c r="A245">
        <v>244</v>
      </c>
      <c r="B245">
        <v>4652</v>
      </c>
      <c r="C245">
        <v>309</v>
      </c>
      <c r="D245">
        <v>1808</v>
      </c>
      <c r="E245">
        <v>-674</v>
      </c>
      <c r="F245">
        <v>2661</v>
      </c>
      <c r="G245">
        <v>1437</v>
      </c>
      <c r="H245" t="s">
        <v>3195</v>
      </c>
      <c r="J245">
        <v>5.5929739999999999</v>
      </c>
      <c r="K245">
        <v>21.23861743354335</v>
      </c>
      <c r="L245">
        <v>-8.3100903935928727E-10</v>
      </c>
      <c r="M245">
        <v>2.1413303369586778</v>
      </c>
      <c r="N245">
        <v>1.009801451895523E-11</v>
      </c>
      <c r="O245">
        <v>6.31162798155782E-2</v>
      </c>
      <c r="R245">
        <v>6.31162798155782E-2</v>
      </c>
      <c r="T245">
        <v>2.1413303369586778</v>
      </c>
    </row>
    <row r="246" spans="1:20" x14ac:dyDescent="0.45">
      <c r="A246">
        <v>245</v>
      </c>
      <c r="B246">
        <v>4284</v>
      </c>
      <c r="C246">
        <v>-186</v>
      </c>
      <c r="D246">
        <v>1809</v>
      </c>
      <c r="E246">
        <v>-1462</v>
      </c>
      <c r="F246">
        <v>2904</v>
      </c>
      <c r="G246">
        <v>1539</v>
      </c>
      <c r="H246" t="s">
        <v>3196</v>
      </c>
      <c r="J246">
        <v>5.6268739999999999</v>
      </c>
      <c r="K246">
        <v>22.89282178929464</v>
      </c>
      <c r="L246">
        <v>-8.3458706612304923E-10</v>
      </c>
      <c r="M246">
        <v>1.3261666722354639</v>
      </c>
      <c r="N246">
        <v>9.9767194116636978E-12</v>
      </c>
      <c r="O246">
        <v>3.5482231581461229E-2</v>
      </c>
      <c r="R246">
        <v>3.5482231581461229E-2</v>
      </c>
      <c r="T246">
        <v>1.3261666722354639</v>
      </c>
    </row>
    <row r="247" spans="1:20" x14ac:dyDescent="0.45">
      <c r="A247">
        <v>246</v>
      </c>
      <c r="B247">
        <v>4765</v>
      </c>
      <c r="C247">
        <v>-432</v>
      </c>
      <c r="D247">
        <v>1106</v>
      </c>
      <c r="E247">
        <v>-2358</v>
      </c>
      <c r="F247">
        <v>3225</v>
      </c>
      <c r="G247">
        <v>1521</v>
      </c>
      <c r="H247" t="s">
        <v>3197</v>
      </c>
      <c r="J247">
        <v>5.6628040000000004</v>
      </c>
      <c r="K247">
        <v>13.06748422516033</v>
      </c>
      <c r="L247">
        <v>-5.0112092253584706E-10</v>
      </c>
      <c r="M247">
        <v>1.903708900074744</v>
      </c>
      <c r="N247">
        <v>2.1958157950752029E-11</v>
      </c>
      <c r="O247">
        <v>5.6233323827726799E-2</v>
      </c>
      <c r="R247">
        <v>5.6233323827726799E-2</v>
      </c>
      <c r="T247">
        <v>1.903708900074744</v>
      </c>
    </row>
    <row r="248" spans="1:20" x14ac:dyDescent="0.45">
      <c r="A248">
        <v>247</v>
      </c>
      <c r="B248">
        <v>4817</v>
      </c>
      <c r="C248">
        <v>-362</v>
      </c>
      <c r="D248">
        <v>978</v>
      </c>
      <c r="E248">
        <v>-4019</v>
      </c>
      <c r="F248">
        <v>3665</v>
      </c>
      <c r="G248">
        <v>1257</v>
      </c>
      <c r="H248" t="s">
        <v>3198</v>
      </c>
      <c r="J248">
        <v>5.696796</v>
      </c>
      <c r="K248">
        <v>11.476815134943481</v>
      </c>
      <c r="L248">
        <v>-4.4224490736155531E-10</v>
      </c>
      <c r="M248">
        <v>1.960190316289472</v>
      </c>
      <c r="N248">
        <v>2.3959471458556531E-11</v>
      </c>
      <c r="O248">
        <v>5.8153240127697819E-2</v>
      </c>
      <c r="R248">
        <v>5.8153240127697819E-2</v>
      </c>
      <c r="T248">
        <v>1.960190316289472</v>
      </c>
    </row>
    <row r="249" spans="1:20" x14ac:dyDescent="0.45">
      <c r="A249">
        <v>248</v>
      </c>
      <c r="B249">
        <v>5434</v>
      </c>
      <c r="C249">
        <v>808</v>
      </c>
      <c r="D249">
        <v>59</v>
      </c>
      <c r="E249">
        <v>-5356</v>
      </c>
      <c r="F249">
        <v>4007</v>
      </c>
      <c r="G249">
        <v>1327</v>
      </c>
      <c r="H249" t="s">
        <v>3199</v>
      </c>
      <c r="J249">
        <v>5.7331110000000001</v>
      </c>
      <c r="K249">
        <v>0.62206812009223145</v>
      </c>
      <c r="L249">
        <v>-2.6501884020646571E-11</v>
      </c>
      <c r="M249">
        <v>3.202035846948462</v>
      </c>
      <c r="N249">
        <v>3.9057179351181667E-11</v>
      </c>
      <c r="O249">
        <v>0.1032508605735792</v>
      </c>
      <c r="R249">
        <v>0.1032508605735792</v>
      </c>
      <c r="T249">
        <v>3.202035846948462</v>
      </c>
    </row>
    <row r="250" spans="1:20" x14ac:dyDescent="0.45">
      <c r="A250">
        <v>249</v>
      </c>
      <c r="B250">
        <v>4524</v>
      </c>
      <c r="C250">
        <v>2292</v>
      </c>
      <c r="D250">
        <v>2090</v>
      </c>
      <c r="E250">
        <v>-882</v>
      </c>
      <c r="F250">
        <v>4236</v>
      </c>
      <c r="G250">
        <v>2158</v>
      </c>
      <c r="H250" t="s">
        <v>3200</v>
      </c>
      <c r="J250">
        <v>5.7651110000000001</v>
      </c>
      <c r="K250">
        <v>24.796018617569999</v>
      </c>
      <c r="L250">
        <v>-9.6873531418850689E-10</v>
      </c>
      <c r="M250">
        <v>2.1232699552793761</v>
      </c>
      <c r="N250">
        <v>8.9057095858101074E-12</v>
      </c>
      <c r="O250">
        <v>6.8730352040168391E-2</v>
      </c>
      <c r="R250">
        <v>6.8730352040168391E-2</v>
      </c>
      <c r="T250">
        <v>2.1232699552793761</v>
      </c>
    </row>
    <row r="251" spans="1:20" x14ac:dyDescent="0.45">
      <c r="A251">
        <v>250</v>
      </c>
      <c r="B251">
        <v>3859</v>
      </c>
      <c r="C251">
        <v>1283</v>
      </c>
      <c r="D251">
        <v>2671</v>
      </c>
      <c r="E251">
        <v>4252</v>
      </c>
      <c r="F251">
        <v>3638</v>
      </c>
      <c r="G251">
        <v>1806</v>
      </c>
      <c r="H251" t="s">
        <v>3201</v>
      </c>
      <c r="J251">
        <v>5.8011109999999997</v>
      </c>
      <c r="K251">
        <v>34.688976594718461</v>
      </c>
      <c r="L251">
        <v>-1.276301730968044E-9</v>
      </c>
      <c r="M251">
        <v>1.428846575480831</v>
      </c>
      <c r="N251">
        <v>-2.166681418253085E-12</v>
      </c>
      <c r="O251">
        <v>4.3731110367421062E-2</v>
      </c>
      <c r="R251">
        <v>4.3731110367421062E-2</v>
      </c>
      <c r="T251">
        <v>1.428846575480831</v>
      </c>
    </row>
    <row r="252" spans="1:20" x14ac:dyDescent="0.45">
      <c r="A252">
        <v>251</v>
      </c>
      <c r="B252">
        <v>3943</v>
      </c>
      <c r="C252">
        <v>-911</v>
      </c>
      <c r="D252">
        <v>3716</v>
      </c>
      <c r="E252">
        <v>3638</v>
      </c>
      <c r="F252">
        <v>2589</v>
      </c>
      <c r="G252">
        <v>1672</v>
      </c>
      <c r="H252" t="s">
        <v>3202</v>
      </c>
      <c r="J252">
        <v>5.8371120000000003</v>
      </c>
      <c r="K252">
        <v>43.302345533217249</v>
      </c>
      <c r="L252">
        <v>-1.839299379469139E-9</v>
      </c>
      <c r="M252">
        <v>3.1632490422638369</v>
      </c>
      <c r="N252">
        <v>-2.2435159761941381E-11</v>
      </c>
      <c r="O252">
        <v>0.1061713335740771</v>
      </c>
      <c r="R252">
        <v>0.1061713335740771</v>
      </c>
      <c r="T252">
        <v>3.1632490422638369</v>
      </c>
    </row>
    <row r="253" spans="1:20" x14ac:dyDescent="0.45">
      <c r="A253">
        <v>252</v>
      </c>
      <c r="B253">
        <v>3667</v>
      </c>
      <c r="C253">
        <v>-1734</v>
      </c>
      <c r="D253">
        <v>2285</v>
      </c>
      <c r="E253">
        <v>-1651</v>
      </c>
      <c r="F253">
        <v>-62</v>
      </c>
      <c r="G253">
        <v>139</v>
      </c>
      <c r="H253" t="s">
        <v>3203</v>
      </c>
      <c r="J253">
        <v>5.8691120000000003</v>
      </c>
      <c r="K253">
        <v>31.928072403235621</v>
      </c>
      <c r="L253">
        <v>-1.0814762418931421E-9</v>
      </c>
      <c r="M253">
        <v>0.53751969272163258</v>
      </c>
      <c r="N253">
        <v>1.815180640490546E-12</v>
      </c>
      <c r="O253">
        <v>2.21479943887265E-2</v>
      </c>
      <c r="R253">
        <v>2.21479943887265E-2</v>
      </c>
      <c r="T253">
        <v>0.53751969272163258</v>
      </c>
    </row>
    <row r="254" spans="1:20" x14ac:dyDescent="0.45">
      <c r="A254">
        <v>253</v>
      </c>
      <c r="B254">
        <v>2613</v>
      </c>
      <c r="C254">
        <v>-827</v>
      </c>
      <c r="D254">
        <v>2532</v>
      </c>
      <c r="E254">
        <v>-4200</v>
      </c>
      <c r="F254">
        <v>-2962</v>
      </c>
      <c r="G254">
        <v>-1241</v>
      </c>
      <c r="H254" t="s">
        <v>3204</v>
      </c>
      <c r="J254">
        <v>5.9051109999999998</v>
      </c>
      <c r="K254">
        <v>44.098041841527468</v>
      </c>
      <c r="L254">
        <v>-1.257872028759266E-9</v>
      </c>
      <c r="M254">
        <v>-1.094568079177584</v>
      </c>
      <c r="N254">
        <v>-4.5348912909029429E-12</v>
      </c>
      <c r="O254">
        <v>-3.660553331187251E-2</v>
      </c>
      <c r="R254">
        <v>3.660553331187251E-2</v>
      </c>
      <c r="T254">
        <v>1.094568079177584</v>
      </c>
    </row>
    <row r="255" spans="1:20" x14ac:dyDescent="0.45">
      <c r="A255">
        <v>254</v>
      </c>
      <c r="B255">
        <v>2080</v>
      </c>
      <c r="C255">
        <v>-225</v>
      </c>
      <c r="D255">
        <v>2533</v>
      </c>
      <c r="E255">
        <v>-3653</v>
      </c>
      <c r="F255">
        <v>-4035</v>
      </c>
      <c r="G255">
        <v>-2104</v>
      </c>
      <c r="H255" t="s">
        <v>3205</v>
      </c>
      <c r="J255">
        <v>5.9405539999999997</v>
      </c>
      <c r="K255">
        <v>50.608505590013607</v>
      </c>
      <c r="L255">
        <v>-1.300375362944806E-9</v>
      </c>
      <c r="M255">
        <v>-1.95814899331198</v>
      </c>
      <c r="N255">
        <v>-6.0413369644410197E-12</v>
      </c>
      <c r="O255">
        <v>-6.72134316515378E-2</v>
      </c>
      <c r="R255">
        <v>6.72134316515378E-2</v>
      </c>
      <c r="T255">
        <v>1.95814899331198</v>
      </c>
    </row>
    <row r="256" spans="1:20" x14ac:dyDescent="0.45">
      <c r="A256">
        <v>255</v>
      </c>
      <c r="B256">
        <v>2695</v>
      </c>
      <c r="C256">
        <v>39</v>
      </c>
      <c r="D256">
        <v>2120</v>
      </c>
      <c r="E256">
        <v>-3568</v>
      </c>
      <c r="F256">
        <v>-5557</v>
      </c>
      <c r="G256">
        <v>-3587</v>
      </c>
      <c r="H256" t="s">
        <v>3206</v>
      </c>
      <c r="J256">
        <v>5.9751310000000002</v>
      </c>
      <c r="K256">
        <v>38.19007429418258</v>
      </c>
      <c r="L256">
        <v>-1.0265970296075011E-9</v>
      </c>
      <c r="M256">
        <v>-1.5960645185947231</v>
      </c>
      <c r="N256">
        <v>3.4250964673631018E-12</v>
      </c>
      <c r="O256">
        <v>-5.4693636769239017E-2</v>
      </c>
      <c r="R256">
        <v>5.4693636769239017E-2</v>
      </c>
      <c r="T256">
        <v>1.5960645185947231</v>
      </c>
    </row>
    <row r="257" spans="1:20" x14ac:dyDescent="0.45">
      <c r="A257">
        <v>256</v>
      </c>
      <c r="B257">
        <v>2865</v>
      </c>
      <c r="C257">
        <v>1063</v>
      </c>
      <c r="D257">
        <v>1928</v>
      </c>
      <c r="E257">
        <v>1418</v>
      </c>
      <c r="F257">
        <v>-6227</v>
      </c>
      <c r="G257">
        <v>-4319</v>
      </c>
      <c r="H257" t="s">
        <v>3207</v>
      </c>
      <c r="J257">
        <v>6.0129669999999997</v>
      </c>
      <c r="K257">
        <v>33.938557829930261</v>
      </c>
      <c r="L257">
        <v>-9.188059202358545E-10</v>
      </c>
      <c r="M257">
        <v>-1.537665581306364</v>
      </c>
      <c r="N257">
        <v>7.5034808815486729E-12</v>
      </c>
      <c r="O257">
        <v>-5.2484054577996681E-2</v>
      </c>
      <c r="R257">
        <v>5.2484054577996681E-2</v>
      </c>
      <c r="T257">
        <v>1.537665581306364</v>
      </c>
    </row>
    <row r="258" spans="1:20" x14ac:dyDescent="0.45">
      <c r="A258">
        <v>257</v>
      </c>
      <c r="B258">
        <v>3806</v>
      </c>
      <c r="C258">
        <v>-1361</v>
      </c>
      <c r="D258">
        <v>2906</v>
      </c>
      <c r="E258">
        <v>4735</v>
      </c>
      <c r="F258">
        <v>-6864</v>
      </c>
      <c r="G258">
        <v>-3773</v>
      </c>
      <c r="H258" t="s">
        <v>3208</v>
      </c>
      <c r="J258">
        <v>6.0449679999999999</v>
      </c>
      <c r="K258">
        <v>37.362865630961018</v>
      </c>
      <c r="L258">
        <v>-1.402620242174635E-9</v>
      </c>
      <c r="M258">
        <v>1.657045158432414</v>
      </c>
      <c r="N258">
        <v>-7.979061234814315E-12</v>
      </c>
      <c r="O258">
        <v>4.974988380438447E-2</v>
      </c>
      <c r="R258">
        <v>4.974988380438447E-2</v>
      </c>
      <c r="T258">
        <v>1.657045158432414</v>
      </c>
    </row>
    <row r="259" spans="1:20" x14ac:dyDescent="0.45">
      <c r="A259">
        <v>258</v>
      </c>
      <c r="B259">
        <v>3501</v>
      </c>
      <c r="C259">
        <v>-1858</v>
      </c>
      <c r="D259">
        <v>3351</v>
      </c>
      <c r="E259">
        <v>1141</v>
      </c>
      <c r="F259">
        <v>-7266</v>
      </c>
      <c r="G259">
        <v>-4310</v>
      </c>
      <c r="H259" t="s">
        <v>3209</v>
      </c>
      <c r="J259">
        <v>6.0809680000000004</v>
      </c>
      <c r="K259">
        <v>43.745914424920137</v>
      </c>
      <c r="L259">
        <v>-1.662022519610673E-9</v>
      </c>
      <c r="M259">
        <v>1.79504727429207</v>
      </c>
      <c r="N259">
        <v>-1.7317543222511819E-11</v>
      </c>
      <c r="O259">
        <v>5.4717959975332159E-2</v>
      </c>
      <c r="R259">
        <v>5.4717959975332159E-2</v>
      </c>
      <c r="T259">
        <v>1.79504727429207</v>
      </c>
    </row>
    <row r="260" spans="1:20" x14ac:dyDescent="0.45">
      <c r="A260">
        <v>259</v>
      </c>
      <c r="B260">
        <v>3508</v>
      </c>
      <c r="C260">
        <v>135</v>
      </c>
      <c r="D260">
        <v>2799</v>
      </c>
      <c r="E260">
        <v>1365</v>
      </c>
      <c r="F260">
        <v>-7180</v>
      </c>
      <c r="G260">
        <v>-4406</v>
      </c>
      <c r="H260" t="s">
        <v>3210</v>
      </c>
      <c r="J260">
        <v>6.1169669999999998</v>
      </c>
      <c r="K260">
        <v>38.586035200697502</v>
      </c>
      <c r="L260">
        <v>-1.3575585100511489E-9</v>
      </c>
      <c r="M260">
        <v>0.93744307348595157</v>
      </c>
      <c r="N260">
        <v>-6.3571433423786753E-12</v>
      </c>
      <c r="O260">
        <v>2.3845066350513169E-2</v>
      </c>
      <c r="R260">
        <v>2.3845066350513169E-2</v>
      </c>
      <c r="T260">
        <v>0.93744307348595157</v>
      </c>
    </row>
    <row r="261" spans="1:20" x14ac:dyDescent="0.45">
      <c r="A261">
        <v>260</v>
      </c>
      <c r="B261">
        <v>4443</v>
      </c>
      <c r="C261">
        <v>162</v>
      </c>
      <c r="D261">
        <v>3312</v>
      </c>
      <c r="E261">
        <v>4997</v>
      </c>
      <c r="F261">
        <v>-6959</v>
      </c>
      <c r="G261">
        <v>-3026</v>
      </c>
      <c r="H261" t="s">
        <v>3211</v>
      </c>
      <c r="J261">
        <v>6.145092</v>
      </c>
      <c r="K261">
        <v>36.702402888760751</v>
      </c>
      <c r="L261">
        <v>-1.5945014197882299E-9</v>
      </c>
      <c r="M261">
        <v>3.458767591432224</v>
      </c>
      <c r="N261">
        <v>-1.302116267873413E-11</v>
      </c>
      <c r="O261">
        <v>9.4757318417752534E-2</v>
      </c>
      <c r="R261">
        <v>9.4757318417752534E-2</v>
      </c>
      <c r="T261">
        <v>3.458767591432224</v>
      </c>
    </row>
    <row r="262" spans="1:20" x14ac:dyDescent="0.45">
      <c r="A262">
        <v>261</v>
      </c>
      <c r="B262">
        <v>4639</v>
      </c>
      <c r="C262">
        <v>-1362</v>
      </c>
      <c r="D262">
        <v>4353</v>
      </c>
      <c r="E262">
        <v>5232</v>
      </c>
      <c r="F262">
        <v>-5702</v>
      </c>
      <c r="G262">
        <v>-1513</v>
      </c>
      <c r="H262" t="s">
        <v>3212</v>
      </c>
      <c r="J262">
        <v>6.176336</v>
      </c>
      <c r="K262">
        <v>43.178261729898097</v>
      </c>
      <c r="L262">
        <v>-2.1533717031729789E-9</v>
      </c>
      <c r="M262">
        <v>5.4204323318537142</v>
      </c>
      <c r="N262">
        <v>-3.0482505812807263E-11</v>
      </c>
      <c r="O262">
        <v>0.1560475715674817</v>
      </c>
      <c r="R262">
        <v>0.1560475715674817</v>
      </c>
      <c r="T262">
        <v>5.4204323318537142</v>
      </c>
    </row>
    <row r="263" spans="1:20" x14ac:dyDescent="0.45">
      <c r="A263">
        <v>262</v>
      </c>
      <c r="B263">
        <v>3080</v>
      </c>
      <c r="C263">
        <v>-1601</v>
      </c>
      <c r="D263">
        <v>4132</v>
      </c>
      <c r="E263">
        <v>2076</v>
      </c>
      <c r="F263">
        <v>-2372</v>
      </c>
      <c r="G263">
        <v>-107</v>
      </c>
      <c r="H263" t="s">
        <v>3213</v>
      </c>
      <c r="J263">
        <v>6.2130879999999999</v>
      </c>
      <c r="K263">
        <v>53.299089736741578</v>
      </c>
      <c r="L263">
        <v>-2.1534045657745078E-9</v>
      </c>
      <c r="M263">
        <v>2.5304442554765458</v>
      </c>
      <c r="N263">
        <v>-3.0483713579138653E-11</v>
      </c>
      <c r="O263">
        <v>4.9834729784468283E-2</v>
      </c>
      <c r="R263">
        <v>4.9834729784468283E-2</v>
      </c>
      <c r="T263">
        <v>2.5304442554765458</v>
      </c>
    </row>
    <row r="264" spans="1:20" x14ac:dyDescent="0.45">
      <c r="A264">
        <v>263</v>
      </c>
      <c r="B264">
        <v>2895</v>
      </c>
      <c r="C264">
        <v>-203</v>
      </c>
      <c r="D264">
        <v>3703</v>
      </c>
      <c r="E264">
        <v>1236</v>
      </c>
      <c r="F264">
        <v>1112</v>
      </c>
      <c r="G264">
        <v>259</v>
      </c>
      <c r="H264" t="s">
        <v>3214</v>
      </c>
      <c r="J264">
        <v>6.2443330000000001</v>
      </c>
      <c r="K264">
        <v>51.981755826212471</v>
      </c>
      <c r="L264">
        <v>-1.9154651198505231E-9</v>
      </c>
      <c r="M264">
        <v>1.4459403060615761</v>
      </c>
      <c r="N264">
        <v>-2.30492955912437E-11</v>
      </c>
      <c r="O264">
        <v>1.5949403884997351E-2</v>
      </c>
      <c r="R264">
        <v>1.5949403884997351E-2</v>
      </c>
      <c r="T264">
        <v>1.4459403060615761</v>
      </c>
    </row>
    <row r="265" spans="1:20" x14ac:dyDescent="0.45">
      <c r="A265">
        <v>264</v>
      </c>
      <c r="B265">
        <v>3166</v>
      </c>
      <c r="C265">
        <v>-963</v>
      </c>
      <c r="D265">
        <v>3412</v>
      </c>
      <c r="E265">
        <v>986</v>
      </c>
      <c r="F265">
        <v>3714</v>
      </c>
      <c r="G265">
        <v>790</v>
      </c>
      <c r="H265" t="s">
        <v>3215</v>
      </c>
      <c r="J265">
        <v>6.2911979999999996</v>
      </c>
      <c r="K265">
        <v>47.141714277284613</v>
      </c>
      <c r="L265">
        <v>-1.720207087885228E-9</v>
      </c>
      <c r="M265">
        <v>1.336493842490825</v>
      </c>
      <c r="N265">
        <v>-1.389852792319024E-11</v>
      </c>
      <c r="O265">
        <v>1.0820195369754119E-2</v>
      </c>
      <c r="R265">
        <v>1.0820195369754119E-2</v>
      </c>
      <c r="T265">
        <v>1.336493842490825</v>
      </c>
    </row>
    <row r="266" spans="1:20" x14ac:dyDescent="0.45">
      <c r="A266">
        <v>265</v>
      </c>
      <c r="B266">
        <v>9104</v>
      </c>
      <c r="C266">
        <v>-2414</v>
      </c>
      <c r="D266">
        <v>-4425</v>
      </c>
      <c r="E266">
        <v>-3570</v>
      </c>
      <c r="F266">
        <v>710</v>
      </c>
      <c r="G266">
        <v>1059</v>
      </c>
      <c r="H266" t="s">
        <v>3216</v>
      </c>
      <c r="J266">
        <v>6.3133270000000001</v>
      </c>
      <c r="K266">
        <v>-25.922073358644639</v>
      </c>
      <c r="L266">
        <v>2.0570638525896361E-9</v>
      </c>
      <c r="M266">
        <v>14.418687086503541</v>
      </c>
      <c r="N266">
        <v>6.968870071857996E-11</v>
      </c>
      <c r="O266">
        <v>0.30031604966651831</v>
      </c>
      <c r="R266">
        <v>0.30031604966651831</v>
      </c>
      <c r="T266">
        <v>14.418687086503541</v>
      </c>
    </row>
    <row r="267" spans="1:20" x14ac:dyDescent="0.45">
      <c r="A267">
        <v>266</v>
      </c>
      <c r="B267">
        <v>1992</v>
      </c>
      <c r="C267">
        <v>4297</v>
      </c>
      <c r="D267">
        <v>1886</v>
      </c>
      <c r="E267">
        <v>2798</v>
      </c>
      <c r="F267">
        <v>2335</v>
      </c>
      <c r="G267">
        <v>814</v>
      </c>
      <c r="H267" t="s">
        <v>3217</v>
      </c>
      <c r="J267">
        <v>6.3601939999999999</v>
      </c>
      <c r="K267">
        <v>43.434285521753061</v>
      </c>
      <c r="L267">
        <v>-9.3407370727049965E-10</v>
      </c>
      <c r="M267">
        <v>-3.2367172962286141</v>
      </c>
      <c r="N267">
        <v>-7.0496943299384311E-11</v>
      </c>
      <c r="O267">
        <v>-0.52713978753898572</v>
      </c>
      <c r="R267">
        <v>0.52713978753898572</v>
      </c>
      <c r="T267">
        <v>3.2367172962286141</v>
      </c>
    </row>
    <row r="268" spans="1:20" x14ac:dyDescent="0.45">
      <c r="A268">
        <v>267</v>
      </c>
      <c r="B268">
        <v>4184</v>
      </c>
      <c r="C268">
        <v>283</v>
      </c>
      <c r="D268">
        <v>1947</v>
      </c>
      <c r="E268">
        <v>6131</v>
      </c>
      <c r="F268">
        <v>1709</v>
      </c>
      <c r="G268">
        <v>1231</v>
      </c>
      <c r="H268" t="s">
        <v>3218</v>
      </c>
      <c r="J268">
        <v>6.391438</v>
      </c>
      <c r="K268">
        <v>24.954639129040871</v>
      </c>
      <c r="L268">
        <v>-9.028191527704621E-10</v>
      </c>
      <c r="M268">
        <v>1.241343660068575</v>
      </c>
      <c r="N268">
        <v>-6.952042599858513E-11</v>
      </c>
      <c r="O268">
        <v>-0.38722725102043609</v>
      </c>
      <c r="R268">
        <v>0.38722725102043609</v>
      </c>
      <c r="T268">
        <v>1.241343660068575</v>
      </c>
    </row>
    <row r="269" spans="1:20" x14ac:dyDescent="0.45">
      <c r="A269">
        <v>268</v>
      </c>
      <c r="B269">
        <v>5074</v>
      </c>
      <c r="C269">
        <v>-2732</v>
      </c>
      <c r="D269">
        <v>2940</v>
      </c>
      <c r="E269">
        <v>333</v>
      </c>
      <c r="F269">
        <v>2139</v>
      </c>
      <c r="G269">
        <v>403</v>
      </c>
      <c r="H269" t="s">
        <v>3219</v>
      </c>
      <c r="J269">
        <v>6.4291929999999997</v>
      </c>
      <c r="K269">
        <v>30.089054187751199</v>
      </c>
      <c r="L269">
        <v>-1.3832854861561829E-9</v>
      </c>
      <c r="M269">
        <v>4.2306044496743196</v>
      </c>
      <c r="N269">
        <v>-8.7660432415562901E-11</v>
      </c>
      <c r="O269">
        <v>-0.27436770990887188</v>
      </c>
      <c r="R269">
        <v>0.27436770990887188</v>
      </c>
      <c r="T269">
        <v>4.2306044496743196</v>
      </c>
    </row>
    <row r="270" spans="1:20" x14ac:dyDescent="0.45">
      <c r="A270">
        <v>269</v>
      </c>
      <c r="B270">
        <v>3976</v>
      </c>
      <c r="C270">
        <v>-855</v>
      </c>
      <c r="D270">
        <v>1207</v>
      </c>
      <c r="E270">
        <v>-4730</v>
      </c>
      <c r="F270">
        <v>1842</v>
      </c>
      <c r="G270">
        <v>-693</v>
      </c>
      <c r="H270" t="s">
        <v>3220</v>
      </c>
      <c r="J270">
        <v>6.4604350000000004</v>
      </c>
      <c r="K270">
        <v>16.886791127114321</v>
      </c>
      <c r="L270">
        <v>-5.5008531063549526E-10</v>
      </c>
      <c r="M270">
        <v>0.1415651829574163</v>
      </c>
      <c r="N270">
        <v>-6.1629592531945035E-11</v>
      </c>
      <c r="O270">
        <v>-0.40211747467964409</v>
      </c>
      <c r="R270">
        <v>0.40211747467964409</v>
      </c>
      <c r="T270">
        <v>0.1415651829574163</v>
      </c>
    </row>
    <row r="271" spans="1:20" x14ac:dyDescent="0.45">
      <c r="A271">
        <v>270</v>
      </c>
      <c r="B271">
        <v>4100</v>
      </c>
      <c r="C271">
        <v>2433</v>
      </c>
      <c r="D271">
        <v>518</v>
      </c>
      <c r="E271">
        <v>-2110</v>
      </c>
      <c r="F271">
        <v>1648</v>
      </c>
      <c r="G271">
        <v>-140</v>
      </c>
      <c r="H271" t="s">
        <v>3221</v>
      </c>
      <c r="J271">
        <v>6.4916780000000003</v>
      </c>
      <c r="K271">
        <v>7.2006815412322034</v>
      </c>
      <c r="L271">
        <v>-2.3328627918317579E-10</v>
      </c>
      <c r="M271">
        <v>8.7551349742861717E-2</v>
      </c>
      <c r="N271">
        <v>-5.1731840392280248E-11</v>
      </c>
      <c r="O271">
        <v>-0.40380502887076652</v>
      </c>
      <c r="R271">
        <v>0.40380502887076652</v>
      </c>
      <c r="T271">
        <v>8.7551349742861717E-2</v>
      </c>
    </row>
    <row r="272" spans="1:20" x14ac:dyDescent="0.45">
      <c r="A272">
        <v>271</v>
      </c>
      <c r="B272">
        <v>4055</v>
      </c>
      <c r="C272">
        <v>1557</v>
      </c>
      <c r="D272">
        <v>960</v>
      </c>
      <c r="E272">
        <v>2830</v>
      </c>
      <c r="F272">
        <v>1344</v>
      </c>
      <c r="G272">
        <v>392</v>
      </c>
      <c r="H272" t="s">
        <v>3222</v>
      </c>
      <c r="J272">
        <v>6.5294910000000002</v>
      </c>
      <c r="K272">
        <v>13.319249898384649</v>
      </c>
      <c r="L272">
        <v>-4.35116831454252E-10</v>
      </c>
      <c r="M272">
        <v>0.17008434023236241</v>
      </c>
      <c r="N272">
        <v>-5.9363659065306428E-11</v>
      </c>
      <c r="O272">
        <v>-0.40068420890138701</v>
      </c>
      <c r="R272">
        <v>0.40068420890138701</v>
      </c>
      <c r="T272">
        <v>0.17008434023236241</v>
      </c>
    </row>
    <row r="273" spans="1:20" x14ac:dyDescent="0.45">
      <c r="A273">
        <v>272</v>
      </c>
      <c r="B273">
        <v>4098</v>
      </c>
      <c r="C273">
        <v>-579</v>
      </c>
      <c r="D273">
        <v>1786</v>
      </c>
      <c r="E273">
        <v>1462</v>
      </c>
      <c r="F273">
        <v>1203</v>
      </c>
      <c r="G273">
        <v>382</v>
      </c>
      <c r="H273" t="s">
        <v>3223</v>
      </c>
      <c r="J273">
        <v>6.5607069999999998</v>
      </c>
      <c r="K273">
        <v>23.548648497525271</v>
      </c>
      <c r="L273">
        <v>-8.2526563360829641E-10</v>
      </c>
      <c r="M273">
        <v>0.89549326329422385</v>
      </c>
      <c r="N273">
        <v>-7.1542544073346959E-11</v>
      </c>
      <c r="O273">
        <v>-0.37803984395908818</v>
      </c>
      <c r="R273">
        <v>0.37803984395908818</v>
      </c>
      <c r="T273">
        <v>0.89549326329422385</v>
      </c>
    </row>
    <row r="274" spans="1:20" x14ac:dyDescent="0.45">
      <c r="A274">
        <v>273</v>
      </c>
      <c r="B274">
        <v>3947</v>
      </c>
      <c r="C274">
        <v>-133</v>
      </c>
      <c r="D274">
        <v>1261</v>
      </c>
      <c r="E274">
        <v>-1330</v>
      </c>
      <c r="F274">
        <v>1121</v>
      </c>
      <c r="G274">
        <v>76</v>
      </c>
      <c r="H274" t="s">
        <v>3224</v>
      </c>
      <c r="J274">
        <v>6.6075720000000002</v>
      </c>
      <c r="K274">
        <v>17.71780509710878</v>
      </c>
      <c r="L274">
        <v>-5.7553872778726145E-10</v>
      </c>
      <c r="M274">
        <v>0.1137449738236409</v>
      </c>
      <c r="N274">
        <v>-5.9839092632044056E-11</v>
      </c>
      <c r="O274">
        <v>-0.41467647754512738</v>
      </c>
      <c r="R274">
        <v>0.41467647754512738</v>
      </c>
      <c r="T274">
        <v>0.1137449738236409</v>
      </c>
    </row>
    <row r="275" spans="1:20" x14ac:dyDescent="0.45">
      <c r="A275">
        <v>274</v>
      </c>
      <c r="B275">
        <v>4107</v>
      </c>
      <c r="C275">
        <v>991</v>
      </c>
      <c r="D275">
        <v>1027</v>
      </c>
      <c r="E275">
        <v>-1</v>
      </c>
      <c r="F275">
        <v>1053</v>
      </c>
      <c r="G275">
        <v>-25</v>
      </c>
      <c r="H275" t="s">
        <v>3225</v>
      </c>
      <c r="J275">
        <v>6.6297420000000002</v>
      </c>
      <c r="K275">
        <v>14.03952595577851</v>
      </c>
      <c r="L275">
        <v>-4.6595216574019105E-10</v>
      </c>
      <c r="M275">
        <v>0.32888221464236622</v>
      </c>
      <c r="N275">
        <v>-5.7409558551460501E-11</v>
      </c>
      <c r="O275">
        <v>-0.40990688491617622</v>
      </c>
      <c r="R275">
        <v>0.40990688491617622</v>
      </c>
      <c r="T275">
        <v>0.32888221464236622</v>
      </c>
    </row>
    <row r="276" spans="1:20" x14ac:dyDescent="0.45">
      <c r="A276">
        <v>275</v>
      </c>
      <c r="B276">
        <v>3800</v>
      </c>
      <c r="C276">
        <v>451</v>
      </c>
      <c r="D276">
        <v>1458</v>
      </c>
      <c r="E276">
        <v>1275</v>
      </c>
      <c r="F276">
        <v>956</v>
      </c>
      <c r="G276">
        <v>4</v>
      </c>
      <c r="H276" t="s">
        <v>3226</v>
      </c>
      <c r="J276">
        <v>6.6766100000000002</v>
      </c>
      <c r="K276">
        <v>20.991019491540111</v>
      </c>
      <c r="L276">
        <v>-6.6977978718796294E-10</v>
      </c>
      <c r="M276">
        <v>-6.1953080323052127E-2</v>
      </c>
      <c r="N276">
        <v>-6.6962551513474653E-11</v>
      </c>
      <c r="O276">
        <v>-0.42822455352061539</v>
      </c>
      <c r="R276">
        <v>0.42822455352061539</v>
      </c>
      <c r="T276">
        <v>6.1953080323052141E-2</v>
      </c>
    </row>
    <row r="277" spans="1:20" x14ac:dyDescent="0.45">
      <c r="A277">
        <v>276</v>
      </c>
      <c r="B277">
        <v>3875</v>
      </c>
      <c r="C277">
        <v>-152</v>
      </c>
      <c r="D277">
        <v>1578</v>
      </c>
      <c r="E277">
        <v>-331</v>
      </c>
      <c r="F277">
        <v>949</v>
      </c>
      <c r="G277">
        <v>-179</v>
      </c>
      <c r="H277" t="s">
        <v>3227</v>
      </c>
      <c r="J277">
        <v>6.7078530000000001</v>
      </c>
      <c r="K277">
        <v>22.157421469553629</v>
      </c>
      <c r="L277">
        <v>-7.2677819318300863E-10</v>
      </c>
      <c r="M277">
        <v>0.21050484467940761</v>
      </c>
      <c r="N277">
        <v>-6.8743352711977859E-11</v>
      </c>
      <c r="O277">
        <v>-0.41971215056976358</v>
      </c>
      <c r="R277">
        <v>0.41971215056976358</v>
      </c>
      <c r="T277">
        <v>0.21050484467940761</v>
      </c>
    </row>
    <row r="278" spans="1:20" x14ac:dyDescent="0.45">
      <c r="A278">
        <v>277</v>
      </c>
      <c r="B278">
        <v>4020</v>
      </c>
      <c r="C278">
        <v>837</v>
      </c>
      <c r="D278">
        <v>1250</v>
      </c>
      <c r="E278">
        <v>-506</v>
      </c>
      <c r="F278">
        <v>1022</v>
      </c>
      <c r="G278">
        <v>-154</v>
      </c>
      <c r="H278" t="s">
        <v>3228</v>
      </c>
      <c r="J278">
        <v>6.745622</v>
      </c>
      <c r="K278">
        <v>17.272834698787761</v>
      </c>
      <c r="L278">
        <v>-5.7006532827585943E-10</v>
      </c>
      <c r="M278">
        <v>0.27241291547231761</v>
      </c>
      <c r="N278">
        <v>-6.2824464517299744E-11</v>
      </c>
      <c r="O278">
        <v>-0.41737394464398608</v>
      </c>
      <c r="R278">
        <v>0.41737394464398608</v>
      </c>
      <c r="T278">
        <v>0.27241291547231761</v>
      </c>
    </row>
    <row r="279" spans="1:20" x14ac:dyDescent="0.45">
      <c r="A279">
        <v>278</v>
      </c>
      <c r="B279">
        <v>3878</v>
      </c>
      <c r="C279">
        <v>469</v>
      </c>
      <c r="D279">
        <v>1461</v>
      </c>
      <c r="E279">
        <v>251</v>
      </c>
      <c r="F279">
        <v>1132</v>
      </c>
      <c r="G279">
        <v>-67</v>
      </c>
      <c r="H279" t="s">
        <v>3229</v>
      </c>
      <c r="J279">
        <v>6.7768940000000004</v>
      </c>
      <c r="K279">
        <v>20.643428218201642</v>
      </c>
      <c r="L279">
        <v>-6.7066174835872516E-10</v>
      </c>
      <c r="M279">
        <v>0.1150368749006887</v>
      </c>
      <c r="N279">
        <v>-6.5970315766131168E-11</v>
      </c>
      <c r="O279">
        <v>-0.4222954081847422</v>
      </c>
      <c r="R279">
        <v>0.4222954081847422</v>
      </c>
      <c r="T279">
        <v>0.1150368749006887</v>
      </c>
    </row>
    <row r="280" spans="1:20" x14ac:dyDescent="0.45">
      <c r="A280">
        <v>279</v>
      </c>
      <c r="B280">
        <v>4047</v>
      </c>
      <c r="C280">
        <v>401</v>
      </c>
      <c r="D280">
        <v>1291</v>
      </c>
      <c r="E280">
        <v>-476</v>
      </c>
      <c r="F280">
        <v>1261</v>
      </c>
      <c r="G280">
        <v>-64</v>
      </c>
      <c r="H280" t="s">
        <v>3230</v>
      </c>
      <c r="J280">
        <v>6.8164749999999996</v>
      </c>
      <c r="K280">
        <v>17.69277282612078</v>
      </c>
      <c r="L280">
        <v>-5.8920512913118728E-10</v>
      </c>
      <c r="M280">
        <v>0.36349896357520711</v>
      </c>
      <c r="N280">
        <v>-6.2746181320486051E-11</v>
      </c>
      <c r="O280">
        <v>-0.41246103025291631</v>
      </c>
      <c r="R280">
        <v>0.41246103025291631</v>
      </c>
      <c r="T280">
        <v>0.36349896357520711</v>
      </c>
    </row>
    <row r="281" spans="1:20" x14ac:dyDescent="0.45">
      <c r="A281">
        <v>280</v>
      </c>
      <c r="B281">
        <v>3987</v>
      </c>
      <c r="C281">
        <v>836</v>
      </c>
      <c r="D281">
        <v>1351</v>
      </c>
      <c r="E281">
        <v>-494</v>
      </c>
      <c r="F281">
        <v>1479</v>
      </c>
      <c r="G281">
        <v>1</v>
      </c>
      <c r="H281" t="s">
        <v>3231</v>
      </c>
      <c r="J281">
        <v>6.848471</v>
      </c>
      <c r="K281">
        <v>18.719015117277038</v>
      </c>
      <c r="L281">
        <v>-6.1776761484111375E-10</v>
      </c>
      <c r="M281">
        <v>0.27197813548781902</v>
      </c>
      <c r="N281">
        <v>-6.3660066613260865E-11</v>
      </c>
      <c r="O281">
        <v>-0.41538933066840039</v>
      </c>
      <c r="R281">
        <v>0.41538933066840039</v>
      </c>
      <c r="T281">
        <v>0.27197813548781902</v>
      </c>
    </row>
    <row r="282" spans="1:20" x14ac:dyDescent="0.45">
      <c r="A282">
        <v>281</v>
      </c>
      <c r="B282">
        <v>4102</v>
      </c>
      <c r="C282">
        <v>708</v>
      </c>
      <c r="D282">
        <v>1483</v>
      </c>
      <c r="E282">
        <v>-610</v>
      </c>
      <c r="F282">
        <v>1817</v>
      </c>
      <c r="G282">
        <v>250</v>
      </c>
      <c r="H282" t="s">
        <v>3232</v>
      </c>
      <c r="J282">
        <v>6.8844709999999996</v>
      </c>
      <c r="K282">
        <v>19.876492102245649</v>
      </c>
      <c r="L282">
        <v>-6.7967853567552083E-10</v>
      </c>
      <c r="M282">
        <v>0.63605525965131626</v>
      </c>
      <c r="N282">
        <v>-6.5888859763299495E-11</v>
      </c>
      <c r="O282">
        <v>-0.40228255419851472</v>
      </c>
      <c r="R282">
        <v>0.40228255419851472</v>
      </c>
      <c r="T282">
        <v>0.63605525965131626</v>
      </c>
    </row>
    <row r="283" spans="1:20" x14ac:dyDescent="0.45">
      <c r="A283">
        <v>282</v>
      </c>
      <c r="B283">
        <v>4198</v>
      </c>
      <c r="C283">
        <v>547</v>
      </c>
      <c r="D283">
        <v>1736</v>
      </c>
      <c r="E283">
        <v>-747</v>
      </c>
      <c r="F283">
        <v>2212</v>
      </c>
      <c r="G283">
        <v>493</v>
      </c>
      <c r="H283" t="s">
        <v>3233</v>
      </c>
      <c r="J283">
        <v>6.9204720000000002</v>
      </c>
      <c r="K283">
        <v>22.466574658916059</v>
      </c>
      <c r="L283">
        <v>-8.0011552938685782E-10</v>
      </c>
      <c r="M283">
        <v>1.068969187794004</v>
      </c>
      <c r="N283">
        <v>-7.0224711973901415E-11</v>
      </c>
      <c r="O283">
        <v>-0.3866972198714495</v>
      </c>
      <c r="R283">
        <v>0.3866972198714495</v>
      </c>
      <c r="T283">
        <v>1.068969187794004</v>
      </c>
    </row>
    <row r="284" spans="1:20" x14ac:dyDescent="0.45">
      <c r="A284">
        <v>283</v>
      </c>
      <c r="B284">
        <v>4255</v>
      </c>
      <c r="C284">
        <v>426</v>
      </c>
      <c r="D284">
        <v>2066</v>
      </c>
      <c r="E284">
        <v>-983</v>
      </c>
      <c r="F284">
        <v>2516</v>
      </c>
      <c r="G284">
        <v>674</v>
      </c>
      <c r="H284" t="s">
        <v>3234</v>
      </c>
      <c r="J284">
        <v>6.9564700000000004</v>
      </c>
      <c r="K284">
        <v>25.898725239761969</v>
      </c>
      <c r="L284">
        <v>-9.6036689711809231E-10</v>
      </c>
      <c r="M284">
        <v>1.5170161828242821</v>
      </c>
      <c r="N284">
        <v>-7.5993440709490424E-11</v>
      </c>
      <c r="O284">
        <v>-0.37056842414434937</v>
      </c>
      <c r="R284">
        <v>0.37056842414434937</v>
      </c>
      <c r="T284">
        <v>1.5170161828242821</v>
      </c>
    </row>
    <row r="285" spans="1:20" x14ac:dyDescent="0.45">
      <c r="A285">
        <v>284</v>
      </c>
      <c r="B285">
        <v>4485</v>
      </c>
      <c r="C285">
        <v>626</v>
      </c>
      <c r="D285">
        <v>2455</v>
      </c>
      <c r="E285">
        <v>-1501</v>
      </c>
      <c r="F285">
        <v>2713</v>
      </c>
      <c r="G285">
        <v>932</v>
      </c>
      <c r="H285" t="s">
        <v>3235</v>
      </c>
      <c r="J285">
        <v>6.9884700000000004</v>
      </c>
      <c r="K285">
        <v>28.69542174212642</v>
      </c>
      <c r="L285">
        <v>-1.1502097052584761E-9</v>
      </c>
      <c r="M285">
        <v>2.4331305220463868</v>
      </c>
      <c r="N285">
        <v>-8.2068410569982702E-11</v>
      </c>
      <c r="O285">
        <v>-0.34125276528924198</v>
      </c>
      <c r="R285">
        <v>0.34125276528924198</v>
      </c>
      <c r="T285">
        <v>2.4331305220463868</v>
      </c>
    </row>
    <row r="286" spans="1:20" x14ac:dyDescent="0.45">
      <c r="A286">
        <v>285</v>
      </c>
      <c r="B286">
        <v>4940</v>
      </c>
      <c r="C286">
        <v>295</v>
      </c>
      <c r="D286">
        <v>1479</v>
      </c>
      <c r="E286">
        <v>-1399</v>
      </c>
      <c r="F286">
        <v>3063</v>
      </c>
      <c r="G286">
        <v>1080</v>
      </c>
      <c r="H286" t="s">
        <v>3236</v>
      </c>
      <c r="J286">
        <v>7.02447</v>
      </c>
      <c r="K286">
        <v>16.667316878475649</v>
      </c>
      <c r="L286">
        <v>-6.7379479773421735E-10</v>
      </c>
      <c r="M286">
        <v>2.5376884006427178</v>
      </c>
      <c r="N286">
        <v>-6.4917473899109591E-11</v>
      </c>
      <c r="O286">
        <v>-0.33748868165977408</v>
      </c>
      <c r="R286">
        <v>0.33748868165977408</v>
      </c>
      <c r="T286">
        <v>2.5376884006427178</v>
      </c>
    </row>
    <row r="287" spans="1:20" x14ac:dyDescent="0.45">
      <c r="A287">
        <v>286</v>
      </c>
      <c r="B287">
        <v>4998</v>
      </c>
      <c r="C287">
        <v>-706</v>
      </c>
      <c r="D287">
        <v>1373</v>
      </c>
      <c r="E287">
        <v>-2220</v>
      </c>
      <c r="F287">
        <v>3537</v>
      </c>
      <c r="G287">
        <v>1205</v>
      </c>
      <c r="H287" t="s">
        <v>3237</v>
      </c>
      <c r="J287">
        <v>7.0604690000000003</v>
      </c>
      <c r="K287">
        <v>15.360796369529179</v>
      </c>
      <c r="L287">
        <v>-6.2416827262268271E-10</v>
      </c>
      <c r="M287">
        <v>2.6011118679737848</v>
      </c>
      <c r="N287">
        <v>-6.3130968621619441E-11</v>
      </c>
      <c r="O287">
        <v>-0.33520550025932311</v>
      </c>
      <c r="R287">
        <v>0.33520550025932311</v>
      </c>
      <c r="T287">
        <v>2.6011118679737848</v>
      </c>
    </row>
    <row r="288" spans="1:20" x14ac:dyDescent="0.45">
      <c r="A288">
        <v>287</v>
      </c>
      <c r="B288">
        <v>5274</v>
      </c>
      <c r="C288">
        <v>-491</v>
      </c>
      <c r="D288">
        <v>902</v>
      </c>
      <c r="E288">
        <v>-3552</v>
      </c>
      <c r="F288">
        <v>4073</v>
      </c>
      <c r="G288">
        <v>1385</v>
      </c>
      <c r="H288" t="s">
        <v>3238</v>
      </c>
      <c r="J288">
        <v>7.0964700000000001</v>
      </c>
      <c r="K288">
        <v>9.7052635909096114</v>
      </c>
      <c r="L288">
        <v>-4.071001313832312E-10</v>
      </c>
      <c r="M288">
        <v>3.0016747757374009</v>
      </c>
      <c r="N288">
        <v>-5.5316298468858009E-11</v>
      </c>
      <c r="O288">
        <v>-0.32078483501692517</v>
      </c>
      <c r="R288">
        <v>0.32078483501692517</v>
      </c>
      <c r="T288">
        <v>3.0016747757374009</v>
      </c>
    </row>
    <row r="289" spans="1:20" x14ac:dyDescent="0.45">
      <c r="A289">
        <v>288</v>
      </c>
      <c r="B289">
        <v>6198</v>
      </c>
      <c r="C289">
        <v>-7</v>
      </c>
      <c r="D289">
        <v>-74</v>
      </c>
      <c r="E289">
        <v>-5318</v>
      </c>
      <c r="F289">
        <v>4199</v>
      </c>
      <c r="G289">
        <v>1202</v>
      </c>
      <c r="H289" t="s">
        <v>3239</v>
      </c>
      <c r="J289">
        <v>7.1284700000000001</v>
      </c>
      <c r="K289">
        <v>-0.68404101966378827</v>
      </c>
      <c r="L289">
        <v>3.3239799801521031E-11</v>
      </c>
      <c r="M289">
        <v>5.0302561154053169</v>
      </c>
      <c r="N289">
        <v>-4.1225420670945933E-11</v>
      </c>
      <c r="O289">
        <v>-0.25587023214755189</v>
      </c>
      <c r="R289">
        <v>0.25587023214755189</v>
      </c>
      <c r="T289">
        <v>5.0302561154053169</v>
      </c>
    </row>
    <row r="290" spans="1:20" x14ac:dyDescent="0.45">
      <c r="A290">
        <v>289</v>
      </c>
      <c r="B290">
        <v>5032</v>
      </c>
      <c r="C290">
        <v>1703</v>
      </c>
      <c r="D290">
        <v>1266</v>
      </c>
      <c r="E290">
        <v>-4354</v>
      </c>
      <c r="F290">
        <v>2997</v>
      </c>
      <c r="G290">
        <v>1446</v>
      </c>
      <c r="H290" t="s">
        <v>3240</v>
      </c>
      <c r="J290">
        <v>7.1644690000000004</v>
      </c>
      <c r="K290">
        <v>14.121943366675159</v>
      </c>
      <c r="L290">
        <v>-5.7445381784759775E-10</v>
      </c>
      <c r="M290">
        <v>2.6146403980602688</v>
      </c>
      <c r="N290">
        <v>-6.310178321269676E-11</v>
      </c>
      <c r="O290">
        <v>-0.34282998235625711</v>
      </c>
      <c r="R290">
        <v>0.34282998235625711</v>
      </c>
      <c r="T290">
        <v>2.6146403980602688</v>
      </c>
    </row>
    <row r="291" spans="1:20" x14ac:dyDescent="0.45">
      <c r="A291">
        <v>290</v>
      </c>
      <c r="B291">
        <v>3598</v>
      </c>
      <c r="C291">
        <v>2372</v>
      </c>
      <c r="D291">
        <v>3209</v>
      </c>
      <c r="E291">
        <v>1798</v>
      </c>
      <c r="F291">
        <v>3663</v>
      </c>
      <c r="G291">
        <v>1324</v>
      </c>
      <c r="H291" t="s">
        <v>3241</v>
      </c>
      <c r="J291">
        <v>7.2004700000000001</v>
      </c>
      <c r="K291">
        <v>41.729272376423687</v>
      </c>
      <c r="L291">
        <v>-1.577186381496176E-9</v>
      </c>
      <c r="M291">
        <v>1.7349278242344179</v>
      </c>
      <c r="N291">
        <v>-9.9201158236608953E-11</v>
      </c>
      <c r="O291">
        <v>-0.37450051472656132</v>
      </c>
      <c r="R291">
        <v>0.37450051472656132</v>
      </c>
      <c r="T291">
        <v>1.7349278242344179</v>
      </c>
    </row>
    <row r="292" spans="1:20" x14ac:dyDescent="0.45">
      <c r="A292">
        <v>291</v>
      </c>
      <c r="B292">
        <v>5043</v>
      </c>
      <c r="C292">
        <v>-1109</v>
      </c>
      <c r="D292">
        <v>2564</v>
      </c>
      <c r="E292">
        <v>2034</v>
      </c>
      <c r="F292">
        <v>1991</v>
      </c>
      <c r="G292">
        <v>1268</v>
      </c>
      <c r="H292" t="s">
        <v>3242</v>
      </c>
      <c r="J292">
        <v>7.232469</v>
      </c>
      <c r="K292">
        <v>26.950036792029419</v>
      </c>
      <c r="L292">
        <v>-1.19527587827406E-9</v>
      </c>
      <c r="M292">
        <v>3.7357229002430188</v>
      </c>
      <c r="N292">
        <v>-8.6980404044004503E-11</v>
      </c>
      <c r="O292">
        <v>-0.31047707308936229</v>
      </c>
      <c r="R292">
        <v>0.31047707308936229</v>
      </c>
      <c r="T292">
        <v>3.7357229002430188</v>
      </c>
    </row>
    <row r="293" spans="1:20" x14ac:dyDescent="0.45">
      <c r="A293">
        <v>292</v>
      </c>
      <c r="B293">
        <v>2904</v>
      </c>
      <c r="C293">
        <v>-1607</v>
      </c>
      <c r="D293">
        <v>1805</v>
      </c>
      <c r="E293">
        <v>-2691</v>
      </c>
      <c r="F293">
        <v>-742</v>
      </c>
      <c r="G293">
        <v>-537</v>
      </c>
      <c r="H293" t="s">
        <v>3243</v>
      </c>
      <c r="J293">
        <v>7.2708360000000001</v>
      </c>
      <c r="K293">
        <v>31.863285282970089</v>
      </c>
      <c r="L293">
        <v>-8.5411144823410723E-10</v>
      </c>
      <c r="M293">
        <v>-1.6191875890981431</v>
      </c>
      <c r="N293">
        <v>-7.3890948356661611E-11</v>
      </c>
      <c r="O293">
        <v>-0.51592892383391487</v>
      </c>
      <c r="R293">
        <v>0.51592892383391487</v>
      </c>
      <c r="T293">
        <v>1.6191875890981431</v>
      </c>
    </row>
    <row r="294" spans="1:20" x14ac:dyDescent="0.45">
      <c r="A294">
        <v>293</v>
      </c>
      <c r="B294">
        <v>2426</v>
      </c>
      <c r="C294">
        <v>-10</v>
      </c>
      <c r="D294">
        <v>2285</v>
      </c>
      <c r="E294">
        <v>-3400</v>
      </c>
      <c r="F294">
        <v>-2814</v>
      </c>
      <c r="G294">
        <v>-2311</v>
      </c>
      <c r="H294" t="s">
        <v>3244</v>
      </c>
      <c r="J294">
        <v>7.3056260000000002</v>
      </c>
      <c r="K294">
        <v>43.285651907834833</v>
      </c>
      <c r="L294">
        <v>-1.1309144731797009E-9</v>
      </c>
      <c r="M294">
        <v>-1.8263224707208701</v>
      </c>
      <c r="N294">
        <v>-8.3520925594518834E-11</v>
      </c>
      <c r="O294">
        <v>-0.52313514636556957</v>
      </c>
      <c r="R294">
        <v>0.52313514636556957</v>
      </c>
      <c r="T294">
        <v>1.8263224707208701</v>
      </c>
    </row>
    <row r="295" spans="1:20" x14ac:dyDescent="0.45">
      <c r="A295">
        <v>294</v>
      </c>
      <c r="B295">
        <v>2377</v>
      </c>
      <c r="C295">
        <v>-513</v>
      </c>
      <c r="D295">
        <v>2031</v>
      </c>
      <c r="E295">
        <v>-2201</v>
      </c>
      <c r="F295">
        <v>-4435</v>
      </c>
      <c r="G295">
        <v>-2374</v>
      </c>
      <c r="H295" t="s">
        <v>3245</v>
      </c>
      <c r="J295">
        <v>7.3382139999999998</v>
      </c>
      <c r="K295">
        <v>40.511847714761103</v>
      </c>
      <c r="L295">
        <v>-9.9296926237002481E-10</v>
      </c>
      <c r="M295">
        <v>-2.3195709165823031</v>
      </c>
      <c r="N295">
        <v>-7.9025567064653177E-11</v>
      </c>
      <c r="O295">
        <v>-0.53920912671930177</v>
      </c>
      <c r="R295">
        <v>0.53920912671930177</v>
      </c>
      <c r="T295">
        <v>2.3195709165823031</v>
      </c>
    </row>
    <row r="296" spans="1:20" x14ac:dyDescent="0.45">
      <c r="A296">
        <v>295</v>
      </c>
      <c r="B296">
        <v>2319</v>
      </c>
      <c r="C296">
        <v>19</v>
      </c>
      <c r="D296">
        <v>2068</v>
      </c>
      <c r="E296">
        <v>-1259</v>
      </c>
      <c r="F296">
        <v>-5812</v>
      </c>
      <c r="G296">
        <v>-3638</v>
      </c>
      <c r="H296" t="s">
        <v>3246</v>
      </c>
      <c r="J296">
        <v>7.3741339999999997</v>
      </c>
      <c r="K296">
        <v>41.725420777622944</v>
      </c>
      <c r="L296">
        <v>-1.0163807573349E-9</v>
      </c>
      <c r="M296">
        <v>-2.365899386023584</v>
      </c>
      <c r="N296">
        <v>-7.9866507963791505E-11</v>
      </c>
      <c r="O296">
        <v>-0.54087324534163261</v>
      </c>
      <c r="R296">
        <v>0.54087324534163261</v>
      </c>
      <c r="T296">
        <v>2.365899386023584</v>
      </c>
    </row>
    <row r="297" spans="1:20" x14ac:dyDescent="0.45">
      <c r="A297">
        <v>296</v>
      </c>
      <c r="B297">
        <v>3174</v>
      </c>
      <c r="C297">
        <v>420</v>
      </c>
      <c r="D297">
        <v>2338</v>
      </c>
      <c r="E297">
        <v>2767</v>
      </c>
      <c r="F297">
        <v>-6660</v>
      </c>
      <c r="G297">
        <v>-4231</v>
      </c>
      <c r="H297" t="s">
        <v>3247</v>
      </c>
      <c r="J297">
        <v>7.4101340000000002</v>
      </c>
      <c r="K297">
        <v>36.37573017444457</v>
      </c>
      <c r="L297">
        <v>-1.124186077561262E-9</v>
      </c>
      <c r="M297">
        <v>-0.36810622342708221</v>
      </c>
      <c r="N297">
        <v>-8.3747499491940575E-11</v>
      </c>
      <c r="O297">
        <v>-0.4689526914881576</v>
      </c>
      <c r="R297">
        <v>0.4689526914881576</v>
      </c>
      <c r="T297">
        <v>0.36810622342708221</v>
      </c>
    </row>
    <row r="298" spans="1:20" x14ac:dyDescent="0.45">
      <c r="A298">
        <v>297</v>
      </c>
      <c r="B298">
        <v>3989</v>
      </c>
      <c r="C298">
        <v>-1860</v>
      </c>
      <c r="D298">
        <v>3080</v>
      </c>
      <c r="E298">
        <v>2780</v>
      </c>
      <c r="F298">
        <v>-7405</v>
      </c>
      <c r="G298">
        <v>-4298</v>
      </c>
      <c r="H298" t="s">
        <v>3248</v>
      </c>
      <c r="J298">
        <v>7.4461339999999998</v>
      </c>
      <c r="K298">
        <v>37.672568196328619</v>
      </c>
      <c r="L298">
        <v>-1.4884093957334701E-9</v>
      </c>
      <c r="M298">
        <v>2.2578628996729648</v>
      </c>
      <c r="N298">
        <v>-9.6859538946139906E-11</v>
      </c>
      <c r="O298">
        <v>-0.37441780305655697</v>
      </c>
      <c r="R298">
        <v>0.37441780305655697</v>
      </c>
      <c r="T298">
        <v>2.2578628996729648</v>
      </c>
    </row>
    <row r="299" spans="1:20" x14ac:dyDescent="0.45">
      <c r="A299">
        <v>298</v>
      </c>
      <c r="B299">
        <v>3922</v>
      </c>
      <c r="C299">
        <v>-785</v>
      </c>
      <c r="D299">
        <v>2872</v>
      </c>
      <c r="E299">
        <v>882</v>
      </c>
      <c r="F299">
        <v>-7513</v>
      </c>
      <c r="G299">
        <v>-4408</v>
      </c>
      <c r="H299" t="s">
        <v>3249</v>
      </c>
      <c r="J299">
        <v>7.4821340000000003</v>
      </c>
      <c r="K299">
        <v>36.214551533220821</v>
      </c>
      <c r="L299">
        <v>-1.380108471948915E-9</v>
      </c>
      <c r="M299">
        <v>1.83060453818284</v>
      </c>
      <c r="N299">
        <v>-9.2960705689895897E-11</v>
      </c>
      <c r="O299">
        <v>-0.38979910407020169</v>
      </c>
      <c r="R299">
        <v>0.38979910407020169</v>
      </c>
      <c r="T299">
        <v>1.83060453818284</v>
      </c>
    </row>
    <row r="300" spans="1:20" x14ac:dyDescent="0.45">
      <c r="A300">
        <v>299</v>
      </c>
      <c r="B300">
        <v>4453</v>
      </c>
      <c r="C300">
        <v>614</v>
      </c>
      <c r="D300">
        <v>3206</v>
      </c>
      <c r="E300">
        <v>4812</v>
      </c>
      <c r="F300">
        <v>-7291</v>
      </c>
      <c r="G300">
        <v>-3248</v>
      </c>
      <c r="H300" t="s">
        <v>3250</v>
      </c>
      <c r="J300">
        <v>7.5141349999999996</v>
      </c>
      <c r="K300">
        <v>35.752531412775959</v>
      </c>
      <c r="L300">
        <v>-1.537935112594369E-9</v>
      </c>
      <c r="M300">
        <v>3.328179950140548</v>
      </c>
      <c r="N300">
        <v>-9.8011316017190923E-11</v>
      </c>
      <c r="O300">
        <v>-0.34187519331214411</v>
      </c>
      <c r="R300">
        <v>0.34187519331214411</v>
      </c>
      <c r="T300">
        <v>3.328179950140548</v>
      </c>
    </row>
    <row r="301" spans="1:20" x14ac:dyDescent="0.45">
      <c r="A301">
        <v>300</v>
      </c>
      <c r="B301">
        <v>4516</v>
      </c>
      <c r="C301">
        <v>-1334</v>
      </c>
      <c r="D301">
        <v>4517</v>
      </c>
      <c r="E301">
        <v>5826</v>
      </c>
      <c r="F301">
        <v>-6347</v>
      </c>
      <c r="G301">
        <v>-1493</v>
      </c>
      <c r="H301" t="s">
        <v>3251</v>
      </c>
      <c r="J301">
        <v>7.5501339999999999</v>
      </c>
      <c r="K301">
        <v>45.006342948699441</v>
      </c>
      <c r="L301">
        <v>-2.2536355004376669E-9</v>
      </c>
      <c r="M301">
        <v>5.4821037151521352</v>
      </c>
      <c r="N301">
        <v>-1.2377581427916209E-10</v>
      </c>
      <c r="O301">
        <v>-0.26433609169549133</v>
      </c>
      <c r="R301">
        <v>0.26433609169549133</v>
      </c>
      <c r="T301">
        <v>5.4821037151521352</v>
      </c>
    </row>
    <row r="302" spans="1:20" x14ac:dyDescent="0.45">
      <c r="A302">
        <v>301</v>
      </c>
      <c r="B302">
        <v>3388</v>
      </c>
      <c r="C302">
        <v>-1899</v>
      </c>
      <c r="D302">
        <v>4748</v>
      </c>
      <c r="E302">
        <v>1909</v>
      </c>
      <c r="F302">
        <v>-3109</v>
      </c>
      <c r="G302">
        <v>-803</v>
      </c>
      <c r="H302" t="s">
        <v>3252</v>
      </c>
      <c r="J302">
        <v>7.5861340000000004</v>
      </c>
      <c r="K302">
        <v>54.489727722947762</v>
      </c>
      <c r="L302">
        <v>-2.491659323311524E-9</v>
      </c>
      <c r="M302">
        <v>4.1555306276137927</v>
      </c>
      <c r="N302">
        <v>-1.32344671902621E-10</v>
      </c>
      <c r="O302">
        <v>-0.31209272284687217</v>
      </c>
      <c r="R302">
        <v>0.31209272284687217</v>
      </c>
      <c r="T302">
        <v>4.1555306276137927</v>
      </c>
    </row>
    <row r="303" spans="1:20" x14ac:dyDescent="0.45">
      <c r="A303">
        <v>302</v>
      </c>
      <c r="B303">
        <v>2583</v>
      </c>
      <c r="C303">
        <v>-683</v>
      </c>
      <c r="D303">
        <v>4126</v>
      </c>
      <c r="E303">
        <v>-652</v>
      </c>
      <c r="F303">
        <v>779</v>
      </c>
      <c r="G303">
        <v>-424</v>
      </c>
      <c r="H303" t="s">
        <v>3253</v>
      </c>
      <c r="J303">
        <v>7.6181330000000003</v>
      </c>
      <c r="K303">
        <v>57.952196748629433</v>
      </c>
      <c r="L303">
        <v>-2.2115598241612129E-9</v>
      </c>
      <c r="M303">
        <v>1.846662613590603</v>
      </c>
      <c r="N303">
        <v>-1.2338176802931019E-10</v>
      </c>
      <c r="O303">
        <v>-0.38597419042760012</v>
      </c>
      <c r="R303">
        <v>0.38597419042760012</v>
      </c>
      <c r="T303">
        <v>1.846662613590603</v>
      </c>
    </row>
    <row r="304" spans="1:20" x14ac:dyDescent="0.45">
      <c r="A304">
        <v>303</v>
      </c>
      <c r="B304">
        <v>2919</v>
      </c>
      <c r="C304">
        <v>-466</v>
      </c>
      <c r="D304">
        <v>3909</v>
      </c>
      <c r="E304">
        <v>240</v>
      </c>
      <c r="F304">
        <v>3579</v>
      </c>
      <c r="G304">
        <v>521</v>
      </c>
      <c r="H304" t="s">
        <v>3254</v>
      </c>
      <c r="J304">
        <v>7.6541329999999999</v>
      </c>
      <c r="K304">
        <v>53.249894128077663</v>
      </c>
      <c r="L304">
        <v>-2.0366108799407812E-9</v>
      </c>
      <c r="M304">
        <v>1.8724571524066691</v>
      </c>
      <c r="N304">
        <v>-1.1708360603737481E-10</v>
      </c>
      <c r="O304">
        <v>-0.38504558703022168</v>
      </c>
      <c r="R304">
        <v>0.38504558703022168</v>
      </c>
      <c r="T304">
        <v>1.8724571524066691</v>
      </c>
    </row>
    <row r="305" spans="1:20" x14ac:dyDescent="0.45">
      <c r="A305">
        <v>304</v>
      </c>
      <c r="B305">
        <v>6920</v>
      </c>
      <c r="C305">
        <v>-591</v>
      </c>
      <c r="D305">
        <v>-2524</v>
      </c>
      <c r="E305">
        <v>10</v>
      </c>
      <c r="F305">
        <v>2213</v>
      </c>
      <c r="G305">
        <v>2368</v>
      </c>
      <c r="H305" t="s">
        <v>3255</v>
      </c>
      <c r="J305">
        <v>7.6901989999999998</v>
      </c>
      <c r="K305">
        <v>-20.038929620635439</v>
      </c>
      <c r="L305">
        <v>1.157166806819987E-9</v>
      </c>
      <c r="M305">
        <v>7.8235713092909904</v>
      </c>
      <c r="N305">
        <v>-1.8968199866611189E-12</v>
      </c>
      <c r="O305">
        <v>-0.1704127038480322</v>
      </c>
      <c r="R305">
        <v>0.1704127038480322</v>
      </c>
      <c r="T305">
        <v>7.8235713092909904</v>
      </c>
    </row>
    <row r="306" spans="1:20" x14ac:dyDescent="0.45">
      <c r="A306">
        <v>305</v>
      </c>
      <c r="B306">
        <v>3876</v>
      </c>
      <c r="C306">
        <v>3399</v>
      </c>
      <c r="D306">
        <v>1378</v>
      </c>
      <c r="E306">
        <v>2012</v>
      </c>
      <c r="F306">
        <v>2804</v>
      </c>
      <c r="G306">
        <v>866</v>
      </c>
      <c r="H306" t="s">
        <v>3256</v>
      </c>
      <c r="J306">
        <v>7.7261379999999997</v>
      </c>
      <c r="K306">
        <v>19.57137605968369</v>
      </c>
      <c r="L306">
        <v>-6.3116623039149999E-10</v>
      </c>
      <c r="M306">
        <v>4.2270786619155842E-2</v>
      </c>
      <c r="N306">
        <v>-6.6167721011004642E-11</v>
      </c>
      <c r="O306">
        <v>-0.45006486333233481</v>
      </c>
      <c r="R306">
        <v>0.45006486333233481</v>
      </c>
      <c r="T306">
        <v>4.2270786619155849E-2</v>
      </c>
    </row>
    <row r="307" spans="1:20" x14ac:dyDescent="0.45">
      <c r="A307">
        <v>306</v>
      </c>
      <c r="B307">
        <v>2401</v>
      </c>
      <c r="C307">
        <v>-273</v>
      </c>
      <c r="D307">
        <v>2408</v>
      </c>
      <c r="E307">
        <v>5486</v>
      </c>
      <c r="F307">
        <v>2149</v>
      </c>
      <c r="G307">
        <v>817</v>
      </c>
      <c r="H307" t="s">
        <v>3257</v>
      </c>
      <c r="J307">
        <v>7.7581340000000001</v>
      </c>
      <c r="K307">
        <v>45.083399919740913</v>
      </c>
      <c r="L307">
        <v>-1.2018510631151001E-9</v>
      </c>
      <c r="M307">
        <v>-1.6640856667546799</v>
      </c>
      <c r="N307">
        <v>-8.4427352918829157E-11</v>
      </c>
      <c r="O307">
        <v>-0.50466144441448457</v>
      </c>
      <c r="R307">
        <v>0.50466144441448457</v>
      </c>
      <c r="T307">
        <v>1.6640856667546799</v>
      </c>
    </row>
    <row r="308" spans="1:20" x14ac:dyDescent="0.45">
      <c r="A308">
        <v>307</v>
      </c>
      <c r="B308">
        <v>5839</v>
      </c>
      <c r="C308">
        <v>-2741</v>
      </c>
      <c r="D308">
        <v>3440</v>
      </c>
      <c r="E308">
        <v>-1878</v>
      </c>
      <c r="F308">
        <v>2099</v>
      </c>
      <c r="G308">
        <v>-373</v>
      </c>
      <c r="H308" t="s">
        <v>3258</v>
      </c>
      <c r="J308">
        <v>7.7941690000000001</v>
      </c>
      <c r="K308">
        <v>30.50412418329751</v>
      </c>
      <c r="L308">
        <v>-1.6206485042857819E-9</v>
      </c>
      <c r="M308">
        <v>6.4144652365237427</v>
      </c>
      <c r="N308">
        <v>-9.9518718711414701E-11</v>
      </c>
      <c r="O308">
        <v>-0.21355086261484629</v>
      </c>
      <c r="R308">
        <v>0.21355086261484629</v>
      </c>
      <c r="T308">
        <v>6.4144652365237427</v>
      </c>
    </row>
    <row r="309" spans="1:20" x14ac:dyDescent="0.45">
      <c r="A309">
        <v>308</v>
      </c>
      <c r="B309">
        <v>3858</v>
      </c>
      <c r="C309">
        <v>553</v>
      </c>
      <c r="D309">
        <v>1103</v>
      </c>
      <c r="E309">
        <v>-4649</v>
      </c>
      <c r="F309">
        <v>1734</v>
      </c>
      <c r="G309">
        <v>-507</v>
      </c>
      <c r="H309" t="s">
        <v>3259</v>
      </c>
      <c r="J309">
        <v>7.8301340000000001</v>
      </c>
      <c r="K309">
        <v>15.955202794742821</v>
      </c>
      <c r="L309">
        <v>-5.0190163136676347E-10</v>
      </c>
      <c r="M309">
        <v>-0.19959639699797899</v>
      </c>
      <c r="N309">
        <v>-5.9282987426882168E-11</v>
      </c>
      <c r="O309">
        <v>-0.4514255892644552</v>
      </c>
      <c r="R309">
        <v>0.4514255892644552</v>
      </c>
      <c r="T309">
        <v>0.19959639699797899</v>
      </c>
    </row>
    <row r="310" spans="1:20" x14ac:dyDescent="0.45">
      <c r="A310">
        <v>309</v>
      </c>
      <c r="B310">
        <v>4017</v>
      </c>
      <c r="C310">
        <v>2554</v>
      </c>
      <c r="D310">
        <v>683</v>
      </c>
      <c r="E310">
        <v>-139</v>
      </c>
      <c r="F310">
        <v>1473</v>
      </c>
      <c r="G310">
        <v>144</v>
      </c>
      <c r="H310" t="s">
        <v>3260</v>
      </c>
      <c r="J310">
        <v>7.8661349999999999</v>
      </c>
      <c r="K310">
        <v>9.6495702073380247</v>
      </c>
      <c r="L310">
        <v>-3.0824165442311369E-10</v>
      </c>
      <c r="M310">
        <v>-5.1079964172064507E-2</v>
      </c>
      <c r="N310">
        <v>-5.2311034596933882E-11</v>
      </c>
      <c r="O310">
        <v>-0.44607884916628948</v>
      </c>
      <c r="R310">
        <v>0.44607884916628948</v>
      </c>
      <c r="T310">
        <v>5.1079964172064507E-2</v>
      </c>
    </row>
    <row r="311" spans="1:20" x14ac:dyDescent="0.45">
      <c r="A311">
        <v>310</v>
      </c>
      <c r="B311">
        <v>4158</v>
      </c>
      <c r="C311">
        <v>851</v>
      </c>
      <c r="D311">
        <v>1482</v>
      </c>
      <c r="E311">
        <v>2707</v>
      </c>
      <c r="F311">
        <v>1271</v>
      </c>
      <c r="G311">
        <v>704</v>
      </c>
      <c r="H311" t="s">
        <v>3261</v>
      </c>
      <c r="J311">
        <v>7.8981320000000004</v>
      </c>
      <c r="K311">
        <v>19.617153091467632</v>
      </c>
      <c r="L311">
        <v>-6.7886496424307552E-10</v>
      </c>
      <c r="M311">
        <v>0.76135260404920224</v>
      </c>
      <c r="N311">
        <v>-6.4169868641243385E-11</v>
      </c>
      <c r="O311">
        <v>-0.42008344428091321</v>
      </c>
      <c r="R311">
        <v>0.42008344428091321</v>
      </c>
      <c r="T311">
        <v>0.76135260404920224</v>
      </c>
    </row>
    <row r="312" spans="1:20" x14ac:dyDescent="0.45">
      <c r="A312">
        <v>311</v>
      </c>
      <c r="B312">
        <v>3829</v>
      </c>
      <c r="C312">
        <v>-254</v>
      </c>
      <c r="D312">
        <v>1835</v>
      </c>
      <c r="E312">
        <v>687</v>
      </c>
      <c r="F312">
        <v>973</v>
      </c>
      <c r="G312">
        <v>535</v>
      </c>
      <c r="H312" t="s">
        <v>3262</v>
      </c>
      <c r="J312">
        <v>7.9341340000000002</v>
      </c>
      <c r="K312">
        <v>25.605483374922791</v>
      </c>
      <c r="L312">
        <v>-8.5232709778892968E-10</v>
      </c>
      <c r="M312">
        <v>0.35887263149267667</v>
      </c>
      <c r="N312">
        <v>-7.0414852373161209E-11</v>
      </c>
      <c r="O312">
        <v>-0.43457352825289319</v>
      </c>
      <c r="R312">
        <v>0.43457352825289319</v>
      </c>
      <c r="T312">
        <v>0.35887263149267667</v>
      </c>
    </row>
    <row r="313" spans="1:20" x14ac:dyDescent="0.45">
      <c r="A313">
        <v>312</v>
      </c>
      <c r="B313">
        <v>4151</v>
      </c>
      <c r="C313">
        <v>71</v>
      </c>
      <c r="D313">
        <v>1377</v>
      </c>
      <c r="E313">
        <v>-322</v>
      </c>
      <c r="F313">
        <v>693</v>
      </c>
      <c r="G313">
        <v>207</v>
      </c>
      <c r="H313" t="s">
        <v>3263</v>
      </c>
      <c r="J313">
        <v>7.9701570000000004</v>
      </c>
      <c r="K313">
        <v>18.35209164694249</v>
      </c>
      <c r="L313">
        <v>-6.2921934329551732E-10</v>
      </c>
      <c r="M313">
        <v>0.66378390024052969</v>
      </c>
      <c r="N313">
        <v>-6.2377841733044987E-11</v>
      </c>
      <c r="O313">
        <v>-0.42358970961878922</v>
      </c>
      <c r="R313">
        <v>0.42358970961878922</v>
      </c>
      <c r="T313">
        <v>0.66378390024052969</v>
      </c>
    </row>
    <row r="314" spans="1:20" x14ac:dyDescent="0.45">
      <c r="A314">
        <v>313</v>
      </c>
      <c r="B314">
        <v>4013</v>
      </c>
      <c r="C314">
        <v>31</v>
      </c>
      <c r="D314">
        <v>1201</v>
      </c>
      <c r="E314">
        <v>576</v>
      </c>
      <c r="F314">
        <v>648</v>
      </c>
      <c r="G314">
        <v>-101</v>
      </c>
      <c r="H314" t="s">
        <v>3264</v>
      </c>
      <c r="J314">
        <v>8.0021319999999996</v>
      </c>
      <c r="K314">
        <v>16.66125056272611</v>
      </c>
      <c r="L314">
        <v>-5.471370023713007E-10</v>
      </c>
      <c r="M314">
        <v>0.22218105918175551</v>
      </c>
      <c r="N314">
        <v>-5.9753258881993226E-11</v>
      </c>
      <c r="O314">
        <v>-0.43770996046164318</v>
      </c>
      <c r="R314">
        <v>0.43770996046164318</v>
      </c>
      <c r="T314">
        <v>0.22218105918175551</v>
      </c>
    </row>
    <row r="315" spans="1:20" x14ac:dyDescent="0.45">
      <c r="A315">
        <v>314</v>
      </c>
      <c r="B315">
        <v>3881</v>
      </c>
      <c r="C315">
        <v>203</v>
      </c>
      <c r="D315">
        <v>1575</v>
      </c>
      <c r="E315">
        <v>-117</v>
      </c>
      <c r="F315">
        <v>612</v>
      </c>
      <c r="G315">
        <v>-269</v>
      </c>
      <c r="H315" t="s">
        <v>3265</v>
      </c>
      <c r="J315">
        <v>8.0381339999999994</v>
      </c>
      <c r="K315">
        <v>22.08845754710541</v>
      </c>
      <c r="L315">
        <v>-7.2528472117028286E-10</v>
      </c>
      <c r="M315">
        <v>0.22110033577066091</v>
      </c>
      <c r="N315">
        <v>-6.6166933054194156E-11</v>
      </c>
      <c r="O315">
        <v>-0.43774886866588941</v>
      </c>
      <c r="R315">
        <v>0.43774886866588941</v>
      </c>
      <c r="T315">
        <v>0.22110033577066091</v>
      </c>
    </row>
    <row r="316" spans="1:20" x14ac:dyDescent="0.45">
      <c r="A316">
        <v>315</v>
      </c>
      <c r="B316">
        <v>3871</v>
      </c>
      <c r="C316">
        <v>548</v>
      </c>
      <c r="D316">
        <v>1251</v>
      </c>
      <c r="E316">
        <v>-798</v>
      </c>
      <c r="F316">
        <v>658</v>
      </c>
      <c r="G316">
        <v>-319</v>
      </c>
      <c r="H316" t="s">
        <v>3266</v>
      </c>
      <c r="J316">
        <v>8.0741560000000003</v>
      </c>
      <c r="K316">
        <v>17.909395937040749</v>
      </c>
      <c r="L316">
        <v>-5.7117288676522548E-10</v>
      </c>
      <c r="M316">
        <v>-6.669282576514135E-2</v>
      </c>
      <c r="N316">
        <v>-6.0615516555255044E-11</v>
      </c>
      <c r="O316">
        <v>-0.44811575393073227</v>
      </c>
      <c r="R316">
        <v>0.44811575393073227</v>
      </c>
      <c r="T316">
        <v>6.669282576514135E-2</v>
      </c>
    </row>
    <row r="317" spans="1:20" x14ac:dyDescent="0.45">
      <c r="A317">
        <v>316</v>
      </c>
      <c r="B317">
        <v>3948</v>
      </c>
      <c r="C317">
        <v>1030</v>
      </c>
      <c r="D317">
        <v>1006</v>
      </c>
      <c r="E317">
        <v>-301</v>
      </c>
      <c r="F317">
        <v>880</v>
      </c>
      <c r="G317">
        <v>-129</v>
      </c>
      <c r="H317" t="s">
        <v>3267</v>
      </c>
      <c r="J317">
        <v>8.1111830000000005</v>
      </c>
      <c r="K317">
        <v>14.2954677551497</v>
      </c>
      <c r="L317">
        <v>-4.5659254155339108E-10</v>
      </c>
      <c r="M317">
        <v>-5.226556494858059E-2</v>
      </c>
      <c r="N317">
        <v>-5.6372950113096442E-11</v>
      </c>
      <c r="O317">
        <v>-0.44758155574447761</v>
      </c>
      <c r="R317">
        <v>0.44758155574447761</v>
      </c>
      <c r="T317">
        <v>5.226556494858059E-2</v>
      </c>
    </row>
    <row r="318" spans="1:20" x14ac:dyDescent="0.45">
      <c r="A318">
        <v>317</v>
      </c>
      <c r="B318">
        <v>3850</v>
      </c>
      <c r="C318">
        <v>556</v>
      </c>
      <c r="D318">
        <v>1207</v>
      </c>
      <c r="E318">
        <v>2</v>
      </c>
      <c r="F318">
        <v>1182</v>
      </c>
      <c r="G318">
        <v>44</v>
      </c>
      <c r="H318" t="s">
        <v>3268</v>
      </c>
      <c r="J318">
        <v>8.1431889999999996</v>
      </c>
      <c r="K318">
        <v>17.406546814952961</v>
      </c>
      <c r="L318">
        <v>-5.5058491099657658E-10</v>
      </c>
      <c r="M318">
        <v>-0.14650347453030929</v>
      </c>
      <c r="N318">
        <v>-5.9381269889494941E-11</v>
      </c>
      <c r="O318">
        <v>-0.45059773427855032</v>
      </c>
      <c r="R318">
        <v>0.45059773427855032</v>
      </c>
      <c r="T318">
        <v>0.14650347453030929</v>
      </c>
    </row>
    <row r="319" spans="1:20" x14ac:dyDescent="0.45">
      <c r="A319">
        <v>318</v>
      </c>
      <c r="B319">
        <v>4025</v>
      </c>
      <c r="C319">
        <v>580</v>
      </c>
      <c r="D319">
        <v>1296</v>
      </c>
      <c r="E319">
        <v>-360</v>
      </c>
      <c r="F319">
        <v>1427</v>
      </c>
      <c r="G319">
        <v>131</v>
      </c>
      <c r="H319" t="s">
        <v>3269</v>
      </c>
      <c r="J319">
        <v>8.1791870000000007</v>
      </c>
      <c r="K319">
        <v>17.84791366619741</v>
      </c>
      <c r="L319">
        <v>-5.9165383703430052E-10</v>
      </c>
      <c r="M319">
        <v>0.31702473524979169</v>
      </c>
      <c r="N319">
        <v>-6.085966908900097E-11</v>
      </c>
      <c r="O319">
        <v>-0.43391164578288571</v>
      </c>
      <c r="R319">
        <v>0.43391164578288571</v>
      </c>
      <c r="T319">
        <v>0.31702473524979169</v>
      </c>
    </row>
    <row r="320" spans="1:20" x14ac:dyDescent="0.45">
      <c r="A320">
        <v>319</v>
      </c>
      <c r="B320">
        <v>4063</v>
      </c>
      <c r="C320">
        <v>531</v>
      </c>
      <c r="D320">
        <v>1480</v>
      </c>
      <c r="E320">
        <v>-182</v>
      </c>
      <c r="F320">
        <v>1688</v>
      </c>
      <c r="G320">
        <v>351</v>
      </c>
      <c r="H320" t="s">
        <v>3270</v>
      </c>
      <c r="J320">
        <v>8.2111859999999997</v>
      </c>
      <c r="K320">
        <v>20.014803553352021</v>
      </c>
      <c r="L320">
        <v>-6.7849414975285072E-10</v>
      </c>
      <c r="M320">
        <v>0.54589319631736011</v>
      </c>
      <c r="N320">
        <v>-6.3638472255681769E-11</v>
      </c>
      <c r="O320">
        <v>-0.42658808389718478</v>
      </c>
      <c r="R320">
        <v>0.42658808389718478</v>
      </c>
      <c r="T320">
        <v>0.54589319631736011</v>
      </c>
    </row>
    <row r="321" spans="1:20" x14ac:dyDescent="0.45">
      <c r="A321">
        <v>320</v>
      </c>
      <c r="B321">
        <v>4099</v>
      </c>
      <c r="C321">
        <v>613</v>
      </c>
      <c r="D321">
        <v>1803</v>
      </c>
      <c r="E321">
        <v>-579</v>
      </c>
      <c r="F321">
        <v>2009</v>
      </c>
      <c r="G321">
        <v>499</v>
      </c>
      <c r="H321" t="s">
        <v>3271</v>
      </c>
      <c r="J321">
        <v>8.2471890000000005</v>
      </c>
      <c r="K321">
        <v>23.7429361290271</v>
      </c>
      <c r="L321">
        <v>-8.3351459068126132E-10</v>
      </c>
      <c r="M321">
        <v>0.91399850435408503</v>
      </c>
      <c r="N321">
        <v>-6.9219673190427478E-11</v>
      </c>
      <c r="O321">
        <v>-0.41333518849193818</v>
      </c>
      <c r="R321">
        <v>0.41333518849193818</v>
      </c>
      <c r="T321">
        <v>0.91399850435408503</v>
      </c>
    </row>
    <row r="322" spans="1:20" x14ac:dyDescent="0.45">
      <c r="A322">
        <v>321</v>
      </c>
      <c r="B322">
        <v>4162</v>
      </c>
      <c r="C322">
        <v>466</v>
      </c>
      <c r="D322">
        <v>1917</v>
      </c>
      <c r="E322">
        <v>-633</v>
      </c>
      <c r="F322">
        <v>2270</v>
      </c>
      <c r="G322">
        <v>717</v>
      </c>
      <c r="H322" t="s">
        <v>3272</v>
      </c>
      <c r="J322">
        <v>8.2831869999999999</v>
      </c>
      <c r="K322">
        <v>24.730602039049131</v>
      </c>
      <c r="L322">
        <v>-8.8839957612663056E-10</v>
      </c>
      <c r="M322">
        <v>1.163421903208294</v>
      </c>
      <c r="N322">
        <v>-7.1195422896489847E-11</v>
      </c>
      <c r="O322">
        <v>-0.40435644497998458</v>
      </c>
      <c r="R322">
        <v>0.40435644497998458</v>
      </c>
      <c r="T322">
        <v>1.163421903208294</v>
      </c>
    </row>
    <row r="323" spans="1:20" x14ac:dyDescent="0.45">
      <c r="A323">
        <v>322</v>
      </c>
      <c r="B323">
        <v>4365</v>
      </c>
      <c r="C323">
        <v>256</v>
      </c>
      <c r="D323">
        <v>1921</v>
      </c>
      <c r="E323">
        <v>-987</v>
      </c>
      <c r="F323">
        <v>2453</v>
      </c>
      <c r="G323">
        <v>896</v>
      </c>
      <c r="H323" t="s">
        <v>3273</v>
      </c>
      <c r="J323">
        <v>8.3191900000000008</v>
      </c>
      <c r="K323">
        <v>23.75389320290606</v>
      </c>
      <c r="L323">
        <v>-8.8808693732289612E-10</v>
      </c>
      <c r="M323">
        <v>1.610231417023424</v>
      </c>
      <c r="N323">
        <v>-7.1184166961638997E-11</v>
      </c>
      <c r="O323">
        <v>-0.38826996205409808</v>
      </c>
      <c r="R323">
        <v>0.38826996205409808</v>
      </c>
      <c r="T323">
        <v>1.610231417023424</v>
      </c>
    </row>
    <row r="324" spans="1:20" x14ac:dyDescent="0.45">
      <c r="A324">
        <v>323</v>
      </c>
      <c r="B324">
        <v>4478</v>
      </c>
      <c r="C324">
        <v>675</v>
      </c>
      <c r="D324">
        <v>1987</v>
      </c>
      <c r="E324">
        <v>-1590</v>
      </c>
      <c r="F324">
        <v>2796</v>
      </c>
      <c r="G324">
        <v>1332</v>
      </c>
      <c r="H324" t="s">
        <v>3274</v>
      </c>
      <c r="J324">
        <v>8.3551880000000001</v>
      </c>
      <c r="K324">
        <v>23.928052141644439</v>
      </c>
      <c r="L324">
        <v>-9.1899199361478168E-10</v>
      </c>
      <c r="M324">
        <v>1.9213506079431559</v>
      </c>
      <c r="N324">
        <v>-7.229668717803427E-11</v>
      </c>
      <c r="O324">
        <v>-0.37707029341936982</v>
      </c>
      <c r="R324">
        <v>0.37707029341936982</v>
      </c>
      <c r="T324">
        <v>1.9213506079431559</v>
      </c>
    </row>
    <row r="325" spans="1:20" x14ac:dyDescent="0.45">
      <c r="A325">
        <v>324</v>
      </c>
      <c r="B325">
        <v>4498</v>
      </c>
      <c r="C325">
        <v>198</v>
      </c>
      <c r="D325">
        <v>1512</v>
      </c>
      <c r="E325">
        <v>-1415</v>
      </c>
      <c r="F325">
        <v>3283</v>
      </c>
      <c r="G325">
        <v>1492</v>
      </c>
      <c r="H325" t="s">
        <v>3275</v>
      </c>
      <c r="J325">
        <v>8.3871920000000006</v>
      </c>
      <c r="K325">
        <v>18.580039787862852</v>
      </c>
      <c r="L325">
        <v>-6.9120398293875951E-10</v>
      </c>
      <c r="M325">
        <v>1.553570533198364</v>
      </c>
      <c r="N325">
        <v>-6.5006559684358717E-11</v>
      </c>
      <c r="O325">
        <v>-0.38884072693150229</v>
      </c>
      <c r="R325">
        <v>0.38884072693150229</v>
      </c>
      <c r="T325">
        <v>1.553570533198364</v>
      </c>
    </row>
    <row r="326" spans="1:20" x14ac:dyDescent="0.45">
      <c r="A326">
        <v>325</v>
      </c>
      <c r="B326">
        <v>5002</v>
      </c>
      <c r="C326">
        <v>-205</v>
      </c>
      <c r="D326">
        <v>1218</v>
      </c>
      <c r="E326">
        <v>-2438</v>
      </c>
      <c r="F326">
        <v>3912</v>
      </c>
      <c r="G326">
        <v>1592</v>
      </c>
      <c r="H326" t="s">
        <v>3276</v>
      </c>
      <c r="J326">
        <v>8.4231949999999998</v>
      </c>
      <c r="K326">
        <v>13.68533617719436</v>
      </c>
      <c r="L326">
        <v>-5.5233240203733658E-10</v>
      </c>
      <c r="M326">
        <v>2.5173695658364021</v>
      </c>
      <c r="N326">
        <v>-6.0006766157164913E-11</v>
      </c>
      <c r="O326">
        <v>-0.35414107035943593</v>
      </c>
      <c r="R326">
        <v>0.35414107035943593</v>
      </c>
      <c r="T326">
        <v>2.5173695658364021</v>
      </c>
    </row>
    <row r="327" spans="1:20" x14ac:dyDescent="0.45">
      <c r="A327">
        <v>326</v>
      </c>
      <c r="B327">
        <v>5552</v>
      </c>
      <c r="C327">
        <v>-117</v>
      </c>
      <c r="D327">
        <v>675</v>
      </c>
      <c r="E327">
        <v>-3558</v>
      </c>
      <c r="F327">
        <v>4335</v>
      </c>
      <c r="G327">
        <v>1592</v>
      </c>
      <c r="H327" t="s">
        <v>3277</v>
      </c>
      <c r="J327">
        <v>8.4591860000000008</v>
      </c>
      <c r="K327">
        <v>6.9318752466905993</v>
      </c>
      <c r="L327">
        <v>-3.0393443317677788E-10</v>
      </c>
      <c r="M327">
        <v>3.581407114805442</v>
      </c>
      <c r="N327">
        <v>-5.1066674859904301E-11</v>
      </c>
      <c r="O327">
        <v>-0.31584529493449021</v>
      </c>
      <c r="R327">
        <v>0.31584529493449021</v>
      </c>
      <c r="T327">
        <v>3.581407114805442</v>
      </c>
    </row>
    <row r="328" spans="1:20" x14ac:dyDescent="0.45">
      <c r="A328">
        <v>327</v>
      </c>
      <c r="B328">
        <v>5851</v>
      </c>
      <c r="C328">
        <v>713</v>
      </c>
      <c r="D328">
        <v>643</v>
      </c>
      <c r="E328">
        <v>-4912</v>
      </c>
      <c r="F328">
        <v>4133</v>
      </c>
      <c r="G328">
        <v>1479</v>
      </c>
      <c r="H328" t="s">
        <v>3278</v>
      </c>
      <c r="J328">
        <v>8.4911860000000008</v>
      </c>
      <c r="K328">
        <v>6.2713964274624576</v>
      </c>
      <c r="L328">
        <v>-2.8939761698154598E-10</v>
      </c>
      <c r="M328">
        <v>4.2832542406867073</v>
      </c>
      <c r="N328">
        <v>-5.060149674165688E-11</v>
      </c>
      <c r="O328">
        <v>-0.29338618690628959</v>
      </c>
      <c r="R328">
        <v>0.29338618690628959</v>
      </c>
      <c r="T328">
        <v>4.2832542406867073</v>
      </c>
    </row>
    <row r="329" spans="1:20" x14ac:dyDescent="0.45">
      <c r="A329">
        <v>328</v>
      </c>
      <c r="B329">
        <v>4200</v>
      </c>
      <c r="C329">
        <v>1473</v>
      </c>
      <c r="D329">
        <v>1180</v>
      </c>
      <c r="E329">
        <v>-1653</v>
      </c>
      <c r="F329">
        <v>2904</v>
      </c>
      <c r="G329">
        <v>1317</v>
      </c>
      <c r="H329" t="s">
        <v>3279</v>
      </c>
      <c r="J329">
        <v>8.5271849999999993</v>
      </c>
      <c r="K329">
        <v>15.69283427988351</v>
      </c>
      <c r="L329">
        <v>-5.3671156408086063E-10</v>
      </c>
      <c r="M329">
        <v>0.63789457386262427</v>
      </c>
      <c r="N329">
        <v>-5.9504551523284755E-11</v>
      </c>
      <c r="O329">
        <v>-0.42461548955228462</v>
      </c>
      <c r="R329">
        <v>0.42461548955228462</v>
      </c>
      <c r="T329">
        <v>0.63789457386262427</v>
      </c>
    </row>
    <row r="330" spans="1:20" x14ac:dyDescent="0.45">
      <c r="A330">
        <v>329</v>
      </c>
      <c r="B330">
        <v>3865</v>
      </c>
      <c r="C330">
        <v>2187</v>
      </c>
      <c r="D330">
        <v>5170</v>
      </c>
      <c r="E330">
        <v>4582</v>
      </c>
      <c r="F330">
        <v>3556</v>
      </c>
      <c r="G330">
        <v>1751</v>
      </c>
      <c r="H330" t="s">
        <v>3280</v>
      </c>
      <c r="J330">
        <v>8.5632470000000005</v>
      </c>
      <c r="K330">
        <v>53.218864151408042</v>
      </c>
      <c r="L330">
        <v>-2.6931203933600049E-9</v>
      </c>
      <c r="M330">
        <v>5.6441103296146551</v>
      </c>
      <c r="N330">
        <v>-1.3726896672475171E-10</v>
      </c>
      <c r="O330">
        <v>-0.24408133696834911</v>
      </c>
      <c r="R330">
        <v>0.24408133696834911</v>
      </c>
      <c r="T330">
        <v>5.6441103296146551</v>
      </c>
    </row>
    <row r="331" spans="1:20" x14ac:dyDescent="0.45">
      <c r="A331">
        <v>330</v>
      </c>
      <c r="B331">
        <v>5014</v>
      </c>
      <c r="C331">
        <v>-2386</v>
      </c>
      <c r="D331">
        <v>2186</v>
      </c>
      <c r="E331">
        <v>-797</v>
      </c>
      <c r="F331">
        <v>764</v>
      </c>
      <c r="G331">
        <v>-192</v>
      </c>
      <c r="H331" t="s">
        <v>3281</v>
      </c>
      <c r="J331">
        <v>8.5951850000000007</v>
      </c>
      <c r="K331">
        <v>23.556203088384819</v>
      </c>
      <c r="L331">
        <v>-1.010114658583916E-9</v>
      </c>
      <c r="M331">
        <v>3.2869413160056422</v>
      </c>
      <c r="N331">
        <v>-8.3517129567472606E-11</v>
      </c>
      <c r="O331">
        <v>-0.3193646009249943</v>
      </c>
      <c r="R331">
        <v>0.3193646009249943</v>
      </c>
      <c r="T331">
        <v>3.2869413160056422</v>
      </c>
    </row>
    <row r="332" spans="1:20" x14ac:dyDescent="0.45">
      <c r="A332">
        <v>331</v>
      </c>
      <c r="B332">
        <v>2280</v>
      </c>
      <c r="C332">
        <v>-1201</v>
      </c>
      <c r="D332">
        <v>1946</v>
      </c>
      <c r="E332">
        <v>-4999</v>
      </c>
      <c r="F332">
        <v>-1884</v>
      </c>
      <c r="G332">
        <v>-1636</v>
      </c>
      <c r="H332" t="s">
        <v>3282</v>
      </c>
      <c r="J332">
        <v>8.6351870000000002</v>
      </c>
      <c r="K332">
        <v>40.481047499154961</v>
      </c>
      <c r="L332">
        <v>-9.5128704913349793E-10</v>
      </c>
      <c r="M332">
        <v>-2.628123451515648</v>
      </c>
      <c r="N332">
        <v>-8.116390753423701E-11</v>
      </c>
      <c r="O332">
        <v>-0.5559790217553775</v>
      </c>
      <c r="R332">
        <v>0.5559790217553775</v>
      </c>
      <c r="T332">
        <v>2.628123451515648</v>
      </c>
    </row>
    <row r="333" spans="1:20" x14ac:dyDescent="0.45">
      <c r="A333">
        <v>332</v>
      </c>
      <c r="B333">
        <v>2366</v>
      </c>
      <c r="C333">
        <v>287</v>
      </c>
      <c r="D333">
        <v>2090</v>
      </c>
      <c r="E333">
        <v>-3685</v>
      </c>
      <c r="F333">
        <v>-3546</v>
      </c>
      <c r="G333">
        <v>-2420</v>
      </c>
      <c r="H333" t="s">
        <v>3283</v>
      </c>
      <c r="J333">
        <v>8.6671870000000002</v>
      </c>
      <c r="K333">
        <v>41.455686967132777</v>
      </c>
      <c r="L333">
        <v>-1.0259793015166001E-9</v>
      </c>
      <c r="M333">
        <v>-2.2468555695322441</v>
      </c>
      <c r="N333">
        <v>-8.3554059610496265E-11</v>
      </c>
      <c r="O333">
        <v>-0.54377844953190857</v>
      </c>
      <c r="R333">
        <v>0.54377844953190857</v>
      </c>
      <c r="T333">
        <v>2.2468555695322441</v>
      </c>
    </row>
    <row r="334" spans="1:20" x14ac:dyDescent="0.45">
      <c r="A334">
        <v>333</v>
      </c>
      <c r="B334">
        <v>2299</v>
      </c>
      <c r="C334">
        <v>128</v>
      </c>
      <c r="D334">
        <v>2097</v>
      </c>
      <c r="E334">
        <v>-1695</v>
      </c>
      <c r="F334">
        <v>-5037</v>
      </c>
      <c r="G334">
        <v>-3600</v>
      </c>
      <c r="H334" t="s">
        <v>3284</v>
      </c>
      <c r="J334">
        <v>8.7031899999999993</v>
      </c>
      <c r="K334">
        <v>42.36906009746852</v>
      </c>
      <c r="L334">
        <v>-1.033577667897134E-9</v>
      </c>
      <c r="M334">
        <v>-2.35496347464509</v>
      </c>
      <c r="N334">
        <v>-8.3827623595294642E-11</v>
      </c>
      <c r="O334">
        <v>-0.54767065843968632</v>
      </c>
      <c r="R334">
        <v>0.54767065843968632</v>
      </c>
      <c r="T334">
        <v>2.35496347464509</v>
      </c>
    </row>
    <row r="335" spans="1:20" x14ac:dyDescent="0.45">
      <c r="A335">
        <v>334</v>
      </c>
      <c r="B335">
        <v>2868</v>
      </c>
      <c r="C335">
        <v>-18</v>
      </c>
      <c r="D335">
        <v>2120</v>
      </c>
      <c r="E335">
        <v>1370</v>
      </c>
      <c r="F335">
        <v>-6034</v>
      </c>
      <c r="G335">
        <v>-4194</v>
      </c>
      <c r="H335" t="s">
        <v>3285</v>
      </c>
      <c r="J335">
        <v>8.7391869999999994</v>
      </c>
      <c r="K335">
        <v>36.471481202101991</v>
      </c>
      <c r="L335">
        <v>-1.0197345190476881E-9</v>
      </c>
      <c r="M335">
        <v>-1.266903072641687</v>
      </c>
      <c r="N335">
        <v>-8.3329311766161135E-11</v>
      </c>
      <c r="O335">
        <v>-0.50850374814876975</v>
      </c>
      <c r="R335">
        <v>0.50850374814876975</v>
      </c>
      <c r="T335">
        <v>1.266903072641687</v>
      </c>
    </row>
    <row r="336" spans="1:20" x14ac:dyDescent="0.45">
      <c r="A336">
        <v>335</v>
      </c>
      <c r="B336">
        <v>3627</v>
      </c>
      <c r="C336">
        <v>-1485</v>
      </c>
      <c r="D336">
        <v>2693</v>
      </c>
      <c r="E336">
        <v>3001</v>
      </c>
      <c r="F336">
        <v>-6766</v>
      </c>
      <c r="G336">
        <v>-4151</v>
      </c>
      <c r="H336" t="s">
        <v>3286</v>
      </c>
      <c r="J336">
        <v>8.7751859999999997</v>
      </c>
      <c r="K336">
        <v>36.593402700419531</v>
      </c>
      <c r="L336">
        <v>-1.295954454860748E-9</v>
      </c>
      <c r="M336">
        <v>1.0083582732727341</v>
      </c>
      <c r="N336">
        <v>-9.3272953235495577E-11</v>
      </c>
      <c r="O336">
        <v>-0.42659661495719581</v>
      </c>
      <c r="R336">
        <v>0.42659661495719581</v>
      </c>
      <c r="T336">
        <v>1.0083582732727341</v>
      </c>
    </row>
    <row r="337" spans="1:20" x14ac:dyDescent="0.45">
      <c r="A337">
        <v>336</v>
      </c>
      <c r="B337">
        <v>3882</v>
      </c>
      <c r="C337">
        <v>-1215</v>
      </c>
      <c r="D337">
        <v>3045</v>
      </c>
      <c r="E337">
        <v>1244</v>
      </c>
      <c r="F337">
        <v>-7107</v>
      </c>
      <c r="G337">
        <v>-4383</v>
      </c>
      <c r="H337" t="s">
        <v>3287</v>
      </c>
      <c r="J337">
        <v>8.8085020000000007</v>
      </c>
      <c r="K337">
        <v>38.110264455239722</v>
      </c>
      <c r="L337">
        <v>-1.4740519915790169E-9</v>
      </c>
      <c r="M337">
        <v>2.0043968572882309</v>
      </c>
      <c r="N337">
        <v>-9.9206450768801609E-11</v>
      </c>
      <c r="O337">
        <v>-0.39341259349213442</v>
      </c>
      <c r="R337">
        <v>0.39341259349213442</v>
      </c>
      <c r="T337">
        <v>2.0043968572882309</v>
      </c>
    </row>
    <row r="338" spans="1:20" x14ac:dyDescent="0.45">
      <c r="A338">
        <v>337</v>
      </c>
      <c r="B338">
        <v>3889</v>
      </c>
      <c r="C338">
        <v>666</v>
      </c>
      <c r="D338">
        <v>2951</v>
      </c>
      <c r="E338">
        <v>3381</v>
      </c>
      <c r="F338">
        <v>-6955</v>
      </c>
      <c r="G338">
        <v>-3764</v>
      </c>
      <c r="H338" t="s">
        <v>3288</v>
      </c>
      <c r="J338">
        <v>8.8407649999999993</v>
      </c>
      <c r="K338">
        <v>37.191477372153649</v>
      </c>
      <c r="L338">
        <v>-1.4233894063409021E-9</v>
      </c>
      <c r="M338">
        <v>1.8802718635250459</v>
      </c>
      <c r="N338">
        <v>-9.7571923781264383E-11</v>
      </c>
      <c r="O338">
        <v>-0.3974172381659159</v>
      </c>
      <c r="R338">
        <v>0.3974172381659159</v>
      </c>
      <c r="T338">
        <v>1.8802718635250459</v>
      </c>
    </row>
    <row r="339" spans="1:20" x14ac:dyDescent="0.45">
      <c r="A339">
        <v>338</v>
      </c>
      <c r="B339">
        <v>4281</v>
      </c>
      <c r="C339">
        <v>-587</v>
      </c>
      <c r="D339">
        <v>4098</v>
      </c>
      <c r="E339">
        <v>6452</v>
      </c>
      <c r="F339">
        <v>-6463</v>
      </c>
      <c r="G339">
        <v>-2090</v>
      </c>
      <c r="H339" t="s">
        <v>3289</v>
      </c>
      <c r="J339">
        <v>8.8767659999999999</v>
      </c>
      <c r="K339">
        <v>43.74884103998366</v>
      </c>
      <c r="L339">
        <v>-2.0325483518490732E-9</v>
      </c>
      <c r="M339">
        <v>4.3790415353472696</v>
      </c>
      <c r="N339">
        <v>-1.1950225497850441E-10</v>
      </c>
      <c r="O339">
        <v>-0.3074590312106425</v>
      </c>
      <c r="R339">
        <v>0.3074590312106425</v>
      </c>
      <c r="T339">
        <v>4.3790415353472696</v>
      </c>
    </row>
    <row r="340" spans="1:20" x14ac:dyDescent="0.45">
      <c r="A340">
        <v>339</v>
      </c>
      <c r="B340">
        <v>3733</v>
      </c>
      <c r="C340">
        <v>-2421</v>
      </c>
      <c r="D340">
        <v>4896</v>
      </c>
      <c r="E340">
        <v>2929</v>
      </c>
      <c r="F340">
        <v>-4864</v>
      </c>
      <c r="G340">
        <v>-1601</v>
      </c>
      <c r="H340" t="s">
        <v>3290</v>
      </c>
      <c r="J340">
        <v>8.9127659999999995</v>
      </c>
      <c r="K340">
        <v>52.675959576560928</v>
      </c>
      <c r="L340">
        <v>-2.5424959915199001E-9</v>
      </c>
      <c r="M340">
        <v>4.9306092147583964</v>
      </c>
      <c r="N340">
        <v>-1.3786037000665389E-10</v>
      </c>
      <c r="O340">
        <v>-0.28760259475184208</v>
      </c>
      <c r="R340">
        <v>0.28760259475184208</v>
      </c>
      <c r="T340">
        <v>4.9306092147583964</v>
      </c>
    </row>
    <row r="341" spans="1:20" x14ac:dyDescent="0.45">
      <c r="A341">
        <v>340</v>
      </c>
      <c r="B341">
        <v>2820</v>
      </c>
      <c r="C341">
        <v>-934</v>
      </c>
      <c r="D341">
        <v>4254</v>
      </c>
      <c r="E341">
        <v>-710</v>
      </c>
      <c r="F341">
        <v>-1222</v>
      </c>
      <c r="G341">
        <v>-803</v>
      </c>
      <c r="H341" t="s">
        <v>3291</v>
      </c>
      <c r="J341">
        <v>8.9474309999999999</v>
      </c>
      <c r="K341">
        <v>56.459383151904603</v>
      </c>
      <c r="L341">
        <v>-2.259041842478382E-9</v>
      </c>
      <c r="M341">
        <v>2.4112734148385009</v>
      </c>
      <c r="N341">
        <v>-1.280344319301296E-10</v>
      </c>
      <c r="O341">
        <v>-0.37493537025606632</v>
      </c>
      <c r="R341">
        <v>0.37493537025606632</v>
      </c>
      <c r="T341">
        <v>2.4112734148385009</v>
      </c>
    </row>
    <row r="342" spans="1:20" x14ac:dyDescent="0.45">
      <c r="A342">
        <v>341</v>
      </c>
      <c r="B342">
        <v>2813</v>
      </c>
      <c r="C342">
        <v>65</v>
      </c>
      <c r="D342">
        <v>3737</v>
      </c>
      <c r="E342">
        <v>292</v>
      </c>
      <c r="F342">
        <v>2199</v>
      </c>
      <c r="G342">
        <v>173</v>
      </c>
      <c r="H342" t="s">
        <v>3292</v>
      </c>
      <c r="J342">
        <v>8.9786730000000006</v>
      </c>
      <c r="K342">
        <v>53.029656622740731</v>
      </c>
      <c r="L342">
        <v>-1.9445423049546662E-9</v>
      </c>
      <c r="M342">
        <v>1.3910621191244881</v>
      </c>
      <c r="N342">
        <v>-1.1820883737881351E-10</v>
      </c>
      <c r="O342">
        <v>-0.40680881155676413</v>
      </c>
      <c r="R342">
        <v>0.40680881155676413</v>
      </c>
      <c r="T342">
        <v>1.3910621191244881</v>
      </c>
    </row>
    <row r="343" spans="1:20" x14ac:dyDescent="0.45">
      <c r="A343">
        <v>342</v>
      </c>
      <c r="B343">
        <v>3984</v>
      </c>
      <c r="C343">
        <v>-904</v>
      </c>
      <c r="D343">
        <v>2097</v>
      </c>
      <c r="E343">
        <v>1781</v>
      </c>
      <c r="F343">
        <v>3779</v>
      </c>
      <c r="G343">
        <v>1047</v>
      </c>
      <c r="H343" t="s">
        <v>3293</v>
      </c>
      <c r="J343">
        <v>9.018872</v>
      </c>
      <c r="K343">
        <v>27.76031876341569</v>
      </c>
      <c r="L343">
        <v>-9.7980823454690835E-10</v>
      </c>
      <c r="M343">
        <v>0.97182807712942498</v>
      </c>
      <c r="N343">
        <v>-7.9427492482492568E-11</v>
      </c>
      <c r="O343">
        <v>-0.42366160081092341</v>
      </c>
      <c r="R343">
        <v>0.42366160081092341</v>
      </c>
      <c r="T343">
        <v>0.97182807712942498</v>
      </c>
    </row>
    <row r="344" spans="1:20" x14ac:dyDescent="0.45">
      <c r="A344">
        <v>343</v>
      </c>
      <c r="B344">
        <v>8164</v>
      </c>
      <c r="C344">
        <v>-96</v>
      </c>
      <c r="D344">
        <v>135</v>
      </c>
      <c r="E344">
        <v>-1221</v>
      </c>
      <c r="F344">
        <v>2879</v>
      </c>
      <c r="G344">
        <v>1228</v>
      </c>
      <c r="H344" t="s">
        <v>3294</v>
      </c>
      <c r="J344">
        <v>9.0510350000000006</v>
      </c>
      <c r="K344">
        <v>0.94735734187496645</v>
      </c>
      <c r="L344">
        <v>-6.0641547339201907E-11</v>
      </c>
      <c r="M344">
        <v>9.7356781797170058</v>
      </c>
      <c r="N344">
        <v>-4.9864334321830538E-11</v>
      </c>
      <c r="O344">
        <v>-0.14178988996139369</v>
      </c>
      <c r="R344">
        <v>0.14178988996139369</v>
      </c>
      <c r="T344">
        <v>9.7356781797170058</v>
      </c>
    </row>
    <row r="345" spans="1:20" x14ac:dyDescent="0.45">
      <c r="A345">
        <v>344</v>
      </c>
      <c r="B345">
        <v>258</v>
      </c>
      <c r="C345">
        <v>1515</v>
      </c>
      <c r="D345">
        <v>2871</v>
      </c>
      <c r="E345">
        <v>4985</v>
      </c>
      <c r="F345">
        <v>2347</v>
      </c>
      <c r="G345">
        <v>952</v>
      </c>
      <c r="H345" t="s">
        <v>3295</v>
      </c>
      <c r="J345">
        <v>9.0892079999999993</v>
      </c>
      <c r="K345">
        <v>84.864956140606694</v>
      </c>
      <c r="L345">
        <v>-1.9177922583324399E-9</v>
      </c>
      <c r="M345">
        <v>-2.9032280682900642</v>
      </c>
      <c r="N345">
        <v>-1.20757348412573E-10</v>
      </c>
      <c r="O345">
        <v>-0.62425485816655091</v>
      </c>
      <c r="R345">
        <v>0.62425485816655091</v>
      </c>
      <c r="T345">
        <v>2.9032280682900642</v>
      </c>
    </row>
    <row r="346" spans="1:20" x14ac:dyDescent="0.45">
      <c r="A346">
        <v>345</v>
      </c>
      <c r="B346">
        <v>5862</v>
      </c>
      <c r="C346">
        <v>-3087</v>
      </c>
      <c r="D346">
        <v>3072</v>
      </c>
      <c r="E346">
        <v>3527</v>
      </c>
      <c r="F346">
        <v>1923</v>
      </c>
      <c r="G346">
        <v>1177</v>
      </c>
      <c r="H346" t="s">
        <v>3296</v>
      </c>
      <c r="J346">
        <v>9.121359</v>
      </c>
      <c r="K346">
        <v>27.656931003719009</v>
      </c>
      <c r="L346">
        <v>-1.4349463839380409E-9</v>
      </c>
      <c r="M346">
        <v>6.0344985035607666</v>
      </c>
      <c r="N346">
        <v>-1.052333707049183E-10</v>
      </c>
      <c r="O346">
        <v>-0.33689801115496848</v>
      </c>
      <c r="R346">
        <v>0.33689801115496848</v>
      </c>
      <c r="T346">
        <v>6.0344985035607666</v>
      </c>
    </row>
    <row r="347" spans="1:20" x14ac:dyDescent="0.45">
      <c r="A347">
        <v>346</v>
      </c>
      <c r="B347">
        <v>3789</v>
      </c>
      <c r="C347">
        <v>-2218</v>
      </c>
      <c r="D347">
        <v>2081</v>
      </c>
      <c r="E347">
        <v>-4469</v>
      </c>
      <c r="F347">
        <v>1988</v>
      </c>
      <c r="G347">
        <v>-320</v>
      </c>
      <c r="H347" t="s">
        <v>3297</v>
      </c>
      <c r="J347">
        <v>9.1514970000000009</v>
      </c>
      <c r="K347">
        <v>28.776533929498711</v>
      </c>
      <c r="L347">
        <v>-9.7521990483073751E-10</v>
      </c>
      <c r="M347">
        <v>0.54277015055662758</v>
      </c>
      <c r="N347">
        <v>-9.1378134077581988E-11</v>
      </c>
      <c r="O347">
        <v>-0.50240772025781211</v>
      </c>
      <c r="R347">
        <v>0.50240772025781211</v>
      </c>
      <c r="T347">
        <v>0.54277015055662758</v>
      </c>
    </row>
    <row r="348" spans="1:20" x14ac:dyDescent="0.45">
      <c r="A348">
        <v>347</v>
      </c>
      <c r="B348">
        <v>4002</v>
      </c>
      <c r="C348">
        <v>2048</v>
      </c>
      <c r="D348">
        <v>810</v>
      </c>
      <c r="E348">
        <v>-3660</v>
      </c>
      <c r="F348">
        <v>1764</v>
      </c>
      <c r="G348">
        <v>-352</v>
      </c>
      <c r="H348" t="s">
        <v>3298</v>
      </c>
      <c r="J348">
        <v>9.1916550000000008</v>
      </c>
      <c r="K348">
        <v>11.442026258301411</v>
      </c>
      <c r="L348">
        <v>-3.6626235377923422E-10</v>
      </c>
      <c r="M348">
        <v>-3.0747536019626761E-2</v>
      </c>
      <c r="N348">
        <v>-6.6923616742455766E-11</v>
      </c>
      <c r="O348">
        <v>-0.52543904351534132</v>
      </c>
      <c r="R348">
        <v>0.52543904351534132</v>
      </c>
      <c r="T348">
        <v>3.0747536019626761E-2</v>
      </c>
    </row>
    <row r="349" spans="1:20" x14ac:dyDescent="0.45">
      <c r="A349">
        <v>348</v>
      </c>
      <c r="B349">
        <v>4250</v>
      </c>
      <c r="C349">
        <v>2138</v>
      </c>
      <c r="D349">
        <v>1095</v>
      </c>
      <c r="E349">
        <v>2558</v>
      </c>
      <c r="F349">
        <v>1547</v>
      </c>
      <c r="G349">
        <v>507</v>
      </c>
      <c r="H349" t="s">
        <v>3299</v>
      </c>
      <c r="J349">
        <v>9.2253209999999992</v>
      </c>
      <c r="K349">
        <v>14.44786674734255</v>
      </c>
      <c r="L349">
        <v>-4.9709836247302519E-10</v>
      </c>
      <c r="M349">
        <v>0.70053585195154078</v>
      </c>
      <c r="N349">
        <v>-7.1328341811140721E-11</v>
      </c>
      <c r="O349">
        <v>-0.50081965697590514</v>
      </c>
      <c r="R349">
        <v>0.50081965697590514</v>
      </c>
      <c r="T349">
        <v>0.70053585195154078</v>
      </c>
    </row>
    <row r="350" spans="1:20" x14ac:dyDescent="0.45">
      <c r="A350">
        <v>349</v>
      </c>
      <c r="B350">
        <v>3629</v>
      </c>
      <c r="C350">
        <v>-260</v>
      </c>
      <c r="D350">
        <v>1956</v>
      </c>
      <c r="E350">
        <v>1877</v>
      </c>
      <c r="F350">
        <v>1203</v>
      </c>
      <c r="G350">
        <v>529</v>
      </c>
      <c r="H350" t="s">
        <v>3300</v>
      </c>
      <c r="J350">
        <v>9.2565659999999994</v>
      </c>
      <c r="K350">
        <v>28.324288183673101</v>
      </c>
      <c r="L350">
        <v>-9.1541974001074777E-10</v>
      </c>
      <c r="M350">
        <v>6.356894220455267E-2</v>
      </c>
      <c r="N350">
        <v>-8.4398793252306949E-11</v>
      </c>
      <c r="O350">
        <v>-0.52072168807094987</v>
      </c>
      <c r="R350">
        <v>0.52072168807094987</v>
      </c>
      <c r="T350">
        <v>6.356894220455267E-2</v>
      </c>
    </row>
    <row r="351" spans="1:20" x14ac:dyDescent="0.45">
      <c r="A351">
        <v>350</v>
      </c>
      <c r="B351">
        <v>4269</v>
      </c>
      <c r="C351">
        <v>-326</v>
      </c>
      <c r="D351">
        <v>1718</v>
      </c>
      <c r="E351">
        <v>-1009</v>
      </c>
      <c r="F351">
        <v>770</v>
      </c>
      <c r="G351">
        <v>70</v>
      </c>
      <c r="H351" t="s">
        <v>3301</v>
      </c>
      <c r="J351">
        <v>9.2878070000000008</v>
      </c>
      <c r="K351">
        <v>21.921637736371419</v>
      </c>
      <c r="L351">
        <v>-7.9083850579309001E-10</v>
      </c>
      <c r="M351">
        <v>1.2099896981860689</v>
      </c>
      <c r="N351">
        <v>-8.0506750914112926E-11</v>
      </c>
      <c r="O351">
        <v>-0.4849063572333297</v>
      </c>
      <c r="R351">
        <v>0.4849063572333297</v>
      </c>
      <c r="T351">
        <v>1.2099896981860689</v>
      </c>
    </row>
    <row r="352" spans="1:20" x14ac:dyDescent="0.45">
      <c r="A352">
        <v>351</v>
      </c>
      <c r="B352">
        <v>3949</v>
      </c>
      <c r="C352">
        <v>653</v>
      </c>
      <c r="D352">
        <v>1264</v>
      </c>
      <c r="E352">
        <v>-41</v>
      </c>
      <c r="F352">
        <v>702</v>
      </c>
      <c r="G352">
        <v>-17</v>
      </c>
      <c r="H352" t="s">
        <v>3302</v>
      </c>
      <c r="J352">
        <v>9.3255599999999994</v>
      </c>
      <c r="K352">
        <v>17.748883121128468</v>
      </c>
      <c r="L352">
        <v>-5.769416056011778E-10</v>
      </c>
      <c r="M352">
        <v>0.1204890082995238</v>
      </c>
      <c r="N352">
        <v>-7.2431501241167968E-11</v>
      </c>
      <c r="O352">
        <v>-0.52603827677861492</v>
      </c>
      <c r="R352">
        <v>0.52603827677861492</v>
      </c>
      <c r="T352">
        <v>0.1204890082995238</v>
      </c>
    </row>
    <row r="353" spans="1:20" x14ac:dyDescent="0.45">
      <c r="A353">
        <v>352</v>
      </c>
      <c r="B353">
        <v>3908</v>
      </c>
      <c r="C353">
        <v>101</v>
      </c>
      <c r="D353">
        <v>1670</v>
      </c>
      <c r="E353">
        <v>522</v>
      </c>
      <c r="F353">
        <v>666</v>
      </c>
      <c r="G353">
        <v>-63</v>
      </c>
      <c r="H353" t="s">
        <v>3303</v>
      </c>
      <c r="J353">
        <v>9.3568020000000001</v>
      </c>
      <c r="K353">
        <v>23.138402178782059</v>
      </c>
      <c r="L353">
        <v>-7.7090644978738965E-10</v>
      </c>
      <c r="M353">
        <v>0.3681372651927699</v>
      </c>
      <c r="N353">
        <v>-7.8491350903233727E-11</v>
      </c>
      <c r="O353">
        <v>-0.51830124993675597</v>
      </c>
      <c r="R353">
        <v>0.51830124993675597</v>
      </c>
      <c r="T353">
        <v>0.3681372651927699</v>
      </c>
    </row>
    <row r="354" spans="1:20" x14ac:dyDescent="0.45">
      <c r="A354">
        <v>353</v>
      </c>
      <c r="B354">
        <v>3805</v>
      </c>
      <c r="C354">
        <v>139</v>
      </c>
      <c r="D354">
        <v>1620</v>
      </c>
      <c r="E354">
        <v>-1148</v>
      </c>
      <c r="F354">
        <v>770</v>
      </c>
      <c r="G354">
        <v>-245</v>
      </c>
      <c r="H354" t="s">
        <v>3304</v>
      </c>
      <c r="J354">
        <v>9.4036659999999994</v>
      </c>
      <c r="K354">
        <v>23.062150596060668</v>
      </c>
      <c r="L354">
        <v>-7.4768990998563822E-10</v>
      </c>
      <c r="M354">
        <v>9.4525566355461166E-2</v>
      </c>
      <c r="N354">
        <v>-7.7403330981964467E-11</v>
      </c>
      <c r="O354">
        <v>-0.53112378859106746</v>
      </c>
      <c r="R354">
        <v>0.53112378859106746</v>
      </c>
      <c r="T354">
        <v>9.4525566355461166E-2</v>
      </c>
    </row>
    <row r="355" spans="1:20" x14ac:dyDescent="0.45">
      <c r="A355">
        <v>354</v>
      </c>
      <c r="B355">
        <v>3944</v>
      </c>
      <c r="C355">
        <v>828</v>
      </c>
      <c r="D355">
        <v>1396</v>
      </c>
      <c r="E355">
        <v>-441</v>
      </c>
      <c r="F355">
        <v>828</v>
      </c>
      <c r="G355">
        <v>-112</v>
      </c>
      <c r="H355" t="s">
        <v>3305</v>
      </c>
      <c r="J355">
        <v>9.4257960000000001</v>
      </c>
      <c r="K355">
        <v>19.49169096186397</v>
      </c>
      <c r="L355">
        <v>-6.3930993832173044E-10</v>
      </c>
      <c r="M355">
        <v>0.2100024686156754</v>
      </c>
      <c r="N355">
        <v>-7.5004882209042112E-11</v>
      </c>
      <c r="O355">
        <v>-0.52856828474404882</v>
      </c>
      <c r="R355">
        <v>0.52856828474404882</v>
      </c>
      <c r="T355">
        <v>0.2100024686156754</v>
      </c>
    </row>
    <row r="356" spans="1:20" x14ac:dyDescent="0.45">
      <c r="A356">
        <v>355</v>
      </c>
      <c r="B356">
        <v>3885</v>
      </c>
      <c r="C356">
        <v>303</v>
      </c>
      <c r="D356">
        <v>1673</v>
      </c>
      <c r="E356">
        <v>45</v>
      </c>
      <c r="F356">
        <v>900</v>
      </c>
      <c r="G356">
        <v>-6</v>
      </c>
      <c r="H356" t="s">
        <v>3306</v>
      </c>
      <c r="J356">
        <v>9.4726590000000002</v>
      </c>
      <c r="K356">
        <v>23.298191946615361</v>
      </c>
      <c r="L356">
        <v>-7.7258510700062288E-10</v>
      </c>
      <c r="M356">
        <v>0.3203944898037232</v>
      </c>
      <c r="N356">
        <v>-8.1250556438841056E-11</v>
      </c>
      <c r="O356">
        <v>-0.52339498345511337</v>
      </c>
      <c r="R356">
        <v>0.52339498345511337</v>
      </c>
      <c r="T356">
        <v>0.3203944898037232</v>
      </c>
    </row>
    <row r="357" spans="1:20" x14ac:dyDescent="0.45">
      <c r="A357">
        <v>356</v>
      </c>
      <c r="B357">
        <v>4006</v>
      </c>
      <c r="C357">
        <v>283</v>
      </c>
      <c r="D357">
        <v>1716</v>
      </c>
      <c r="E357">
        <v>-420</v>
      </c>
      <c r="F357">
        <v>1001</v>
      </c>
      <c r="G357">
        <v>32</v>
      </c>
      <c r="H357" t="s">
        <v>3307</v>
      </c>
      <c r="J357">
        <v>9.5039029999999993</v>
      </c>
      <c r="K357">
        <v>23.188232739353278</v>
      </c>
      <c r="L357">
        <v>-7.9223427817964875E-10</v>
      </c>
      <c r="M357">
        <v>0.62700040593104767</v>
      </c>
      <c r="N357">
        <v>-8.1864475143158527E-11</v>
      </c>
      <c r="O357">
        <v>-0.51381538821163153</v>
      </c>
      <c r="R357">
        <v>0.51381538821163153</v>
      </c>
      <c r="T357">
        <v>0.62700040593104767</v>
      </c>
    </row>
    <row r="358" spans="1:20" x14ac:dyDescent="0.45">
      <c r="A358">
        <v>357</v>
      </c>
      <c r="B358">
        <v>4149</v>
      </c>
      <c r="C358">
        <v>536</v>
      </c>
      <c r="D358">
        <v>1511</v>
      </c>
      <c r="E358">
        <v>-324</v>
      </c>
      <c r="F358">
        <v>1267</v>
      </c>
      <c r="G358">
        <v>232</v>
      </c>
      <c r="H358" t="s">
        <v>3308</v>
      </c>
      <c r="J358">
        <v>9.5416980000000002</v>
      </c>
      <c r="K358">
        <v>20.01082152625866</v>
      </c>
      <c r="L358">
        <v>-6.9270145175437392E-10</v>
      </c>
      <c r="M358">
        <v>0.76461341548712269</v>
      </c>
      <c r="N358">
        <v>-7.8102631968415169E-11</v>
      </c>
      <c r="O358">
        <v>-0.50861430451545953</v>
      </c>
      <c r="R358">
        <v>0.50861430451545953</v>
      </c>
      <c r="T358">
        <v>0.76461341548712269</v>
      </c>
    </row>
    <row r="359" spans="1:20" x14ac:dyDescent="0.45">
      <c r="A359">
        <v>358</v>
      </c>
      <c r="B359">
        <v>4096</v>
      </c>
      <c r="C359">
        <v>501</v>
      </c>
      <c r="D359">
        <v>1123</v>
      </c>
      <c r="E359">
        <v>-354</v>
      </c>
      <c r="F359">
        <v>1604</v>
      </c>
      <c r="G359">
        <v>425</v>
      </c>
      <c r="H359" t="s">
        <v>3309</v>
      </c>
      <c r="J359">
        <v>9.5729450000000007</v>
      </c>
      <c r="K359">
        <v>15.332025746342589</v>
      </c>
      <c r="L359">
        <v>-5.1049386939894248E-10</v>
      </c>
      <c r="M359">
        <v>0.36165561253150358</v>
      </c>
      <c r="N359">
        <v>-7.2409191642554924E-11</v>
      </c>
      <c r="O359">
        <v>-0.52120552698441391</v>
      </c>
      <c r="R359">
        <v>0.52120552698441391</v>
      </c>
      <c r="T359">
        <v>0.36165561253150358</v>
      </c>
    </row>
    <row r="360" spans="1:20" x14ac:dyDescent="0.45">
      <c r="A360">
        <v>359</v>
      </c>
      <c r="B360">
        <v>4368</v>
      </c>
      <c r="C360">
        <v>665</v>
      </c>
      <c r="D360">
        <v>1910</v>
      </c>
      <c r="E360">
        <v>-542</v>
      </c>
      <c r="F360">
        <v>1951</v>
      </c>
      <c r="G360">
        <v>647</v>
      </c>
      <c r="H360" t="s">
        <v>3310</v>
      </c>
      <c r="J360">
        <v>9.6106929999999995</v>
      </c>
      <c r="K360">
        <v>23.618366991847871</v>
      </c>
      <c r="L360">
        <v>-8.8271168152687096E-10</v>
      </c>
      <c r="M360">
        <v>1.6062317233004519</v>
      </c>
      <c r="N360">
        <v>-8.645966961475952E-11</v>
      </c>
      <c r="O360">
        <v>-0.47422526795510922</v>
      </c>
      <c r="R360">
        <v>0.47422526795510922</v>
      </c>
      <c r="T360">
        <v>1.6062317233004519</v>
      </c>
    </row>
    <row r="361" spans="1:20" x14ac:dyDescent="0.45">
      <c r="A361">
        <v>360</v>
      </c>
      <c r="B361">
        <v>4058</v>
      </c>
      <c r="C361">
        <v>405</v>
      </c>
      <c r="D361">
        <v>1814</v>
      </c>
      <c r="E361">
        <v>-653</v>
      </c>
      <c r="F361">
        <v>2376</v>
      </c>
      <c r="G361">
        <v>921</v>
      </c>
      <c r="H361" t="s">
        <v>3311</v>
      </c>
      <c r="J361">
        <v>9.6419490000000003</v>
      </c>
      <c r="K361">
        <v>24.085514128655628</v>
      </c>
      <c r="L361">
        <v>-8.3930506988849629E-10</v>
      </c>
      <c r="M361">
        <v>0.83499227206976556</v>
      </c>
      <c r="N361">
        <v>-8.5102952561390441E-11</v>
      </c>
      <c r="O361">
        <v>-0.49833112824277609</v>
      </c>
      <c r="R361">
        <v>0.49833112824277609</v>
      </c>
      <c r="T361">
        <v>0.83499227206976556</v>
      </c>
    </row>
    <row r="362" spans="1:20" x14ac:dyDescent="0.45">
      <c r="A362">
        <v>361</v>
      </c>
      <c r="B362">
        <v>4030</v>
      </c>
      <c r="C362">
        <v>245</v>
      </c>
      <c r="D362">
        <v>1773</v>
      </c>
      <c r="E362">
        <v>-675</v>
      </c>
      <c r="F362">
        <v>2719</v>
      </c>
      <c r="G362">
        <v>1275</v>
      </c>
      <c r="H362" t="s">
        <v>3312</v>
      </c>
      <c r="J362">
        <v>9.6732220000000009</v>
      </c>
      <c r="K362">
        <v>23.747112195865551</v>
      </c>
      <c r="L362">
        <v>-8.1965456644184087E-10</v>
      </c>
      <c r="M362">
        <v>0.73398350735331519</v>
      </c>
      <c r="N362">
        <v>-8.4488422367103173E-11</v>
      </c>
      <c r="O362">
        <v>-0.50148997534175377</v>
      </c>
      <c r="R362">
        <v>0.50148997534175377</v>
      </c>
      <c r="T362">
        <v>0.73398350735331519</v>
      </c>
    </row>
    <row r="363" spans="1:20" x14ac:dyDescent="0.45">
      <c r="A363">
        <v>362</v>
      </c>
      <c r="B363">
        <v>4793</v>
      </c>
      <c r="C363">
        <v>550</v>
      </c>
      <c r="D363">
        <v>1537</v>
      </c>
      <c r="E363">
        <v>-701</v>
      </c>
      <c r="F363">
        <v>2986</v>
      </c>
      <c r="G363">
        <v>1771</v>
      </c>
      <c r="H363" t="s">
        <v>3313</v>
      </c>
      <c r="J363">
        <v>9.7109830000000006</v>
      </c>
      <c r="K363">
        <v>17.779798198426189</v>
      </c>
      <c r="L363">
        <v>-7.0158900911110322E-10</v>
      </c>
      <c r="M363">
        <v>2.2428270812831901</v>
      </c>
      <c r="N363">
        <v>-8.0030148856737225E-11</v>
      </c>
      <c r="O363">
        <v>-0.44451453314658818</v>
      </c>
      <c r="R363">
        <v>0.44451453314658818</v>
      </c>
      <c r="T363">
        <v>2.2428270812831901</v>
      </c>
    </row>
    <row r="364" spans="1:20" x14ac:dyDescent="0.45">
      <c r="A364">
        <v>363</v>
      </c>
      <c r="B364">
        <v>4833</v>
      </c>
      <c r="C364">
        <v>71</v>
      </c>
      <c r="D364">
        <v>936</v>
      </c>
      <c r="E364">
        <v>-1565</v>
      </c>
      <c r="F364">
        <v>3423</v>
      </c>
      <c r="G364">
        <v>1618</v>
      </c>
      <c r="H364" t="s">
        <v>3314</v>
      </c>
      <c r="J364">
        <v>9.7422319999999996</v>
      </c>
      <c r="K364">
        <v>10.96069755707172</v>
      </c>
      <c r="L364">
        <v>-4.2300385416638159E-10</v>
      </c>
      <c r="M364">
        <v>1.9781897078771209</v>
      </c>
      <c r="N364">
        <v>-7.1324641349869911E-11</v>
      </c>
      <c r="O364">
        <v>-0.45278418642815421</v>
      </c>
      <c r="R364">
        <v>0.45278418642815421</v>
      </c>
      <c r="T364">
        <v>1.9781897078771209</v>
      </c>
    </row>
    <row r="365" spans="1:20" x14ac:dyDescent="0.45">
      <c r="A365">
        <v>364</v>
      </c>
      <c r="B365">
        <v>5616</v>
      </c>
      <c r="C365">
        <v>41</v>
      </c>
      <c r="D365">
        <v>747</v>
      </c>
      <c r="E365">
        <v>-3427</v>
      </c>
      <c r="F365">
        <v>3958</v>
      </c>
      <c r="G365">
        <v>1422</v>
      </c>
      <c r="H365" t="s">
        <v>3315</v>
      </c>
      <c r="J365">
        <v>9.7734869999999994</v>
      </c>
      <c r="K365">
        <v>7.5765993501884594</v>
      </c>
      <c r="L365">
        <v>-3.365139278344031E-10</v>
      </c>
      <c r="M365">
        <v>3.755061573946163</v>
      </c>
      <c r="N365">
        <v>-6.8621398702363941E-11</v>
      </c>
      <c r="O365">
        <v>-0.39724805625416659</v>
      </c>
      <c r="R365">
        <v>0.39724805625416659</v>
      </c>
      <c r="T365">
        <v>3.755061573946163</v>
      </c>
    </row>
    <row r="366" spans="1:20" x14ac:dyDescent="0.45">
      <c r="A366">
        <v>365</v>
      </c>
      <c r="B366">
        <v>5967</v>
      </c>
      <c r="C366">
        <v>429</v>
      </c>
      <c r="D366">
        <v>-200</v>
      </c>
      <c r="E366">
        <v>-6005</v>
      </c>
      <c r="F366">
        <v>4131</v>
      </c>
      <c r="G366">
        <v>1093</v>
      </c>
      <c r="H366" t="s">
        <v>3316</v>
      </c>
      <c r="J366">
        <v>9.8112329999999996</v>
      </c>
      <c r="K366">
        <v>-1.9197029645914221</v>
      </c>
      <c r="L366">
        <v>8.9851903695148394E-11</v>
      </c>
      <c r="M366">
        <v>4.4845307877648857</v>
      </c>
      <c r="N366">
        <v>-5.2527794025449373E-11</v>
      </c>
      <c r="O366">
        <v>-0.36971351130936492</v>
      </c>
      <c r="R366">
        <v>0.36971351130936492</v>
      </c>
      <c r="T366">
        <v>4.4845307877648857</v>
      </c>
    </row>
    <row r="367" spans="1:20" x14ac:dyDescent="0.45">
      <c r="A367">
        <v>366</v>
      </c>
      <c r="B367">
        <v>4453</v>
      </c>
      <c r="C367">
        <v>1372</v>
      </c>
      <c r="D367">
        <v>1238</v>
      </c>
      <c r="E367">
        <v>-2967</v>
      </c>
      <c r="F367">
        <v>2898</v>
      </c>
      <c r="G367">
        <v>1761</v>
      </c>
      <c r="H367" t="s">
        <v>3317</v>
      </c>
      <c r="J367">
        <v>9.855893</v>
      </c>
      <c r="K367">
        <v>15.536718937607439</v>
      </c>
      <c r="L367">
        <v>-5.6295235140169098E-10</v>
      </c>
      <c r="M367">
        <v>1.258229241974828</v>
      </c>
      <c r="N367">
        <v>-8.1682032058074444E-11</v>
      </c>
      <c r="O367">
        <v>-0.51380013834435001</v>
      </c>
      <c r="R367">
        <v>0.51380013834435001</v>
      </c>
      <c r="T367">
        <v>1.258229241974828</v>
      </c>
    </row>
    <row r="368" spans="1:20" x14ac:dyDescent="0.45">
      <c r="A368">
        <v>367</v>
      </c>
      <c r="B368">
        <v>4115</v>
      </c>
      <c r="C368">
        <v>2504</v>
      </c>
      <c r="D368">
        <v>4515</v>
      </c>
      <c r="E368">
        <v>3915</v>
      </c>
      <c r="F368">
        <v>4081</v>
      </c>
      <c r="G368">
        <v>2006</v>
      </c>
      <c r="H368" t="s">
        <v>3318</v>
      </c>
      <c r="J368">
        <v>9.8918839999999992</v>
      </c>
      <c r="K368">
        <v>47.653756786896167</v>
      </c>
      <c r="L368">
        <v>-2.282188660274187E-9</v>
      </c>
      <c r="M368">
        <v>4.8159795387369648</v>
      </c>
      <c r="N368">
        <v>-1.4355906605070311E-10</v>
      </c>
      <c r="O368">
        <v>-0.38575314741358668</v>
      </c>
      <c r="R368">
        <v>0.38575314741358668</v>
      </c>
      <c r="T368">
        <v>4.8159795387369648</v>
      </c>
    </row>
    <row r="369" spans="1:20" x14ac:dyDescent="0.45">
      <c r="A369">
        <v>368</v>
      </c>
      <c r="B369">
        <v>5319</v>
      </c>
      <c r="C369">
        <v>-2352</v>
      </c>
      <c r="D369">
        <v>1901</v>
      </c>
      <c r="E369">
        <v>-43</v>
      </c>
      <c r="F369">
        <v>1608</v>
      </c>
      <c r="G369">
        <v>312</v>
      </c>
      <c r="H369" t="s">
        <v>3319</v>
      </c>
      <c r="J369">
        <v>9.9259810000000002</v>
      </c>
      <c r="K369">
        <v>19.666788296923951</v>
      </c>
      <c r="L369">
        <v>-8.7088292133330469E-10</v>
      </c>
      <c r="M369">
        <v>3.7144796040031882</v>
      </c>
      <c r="N369">
        <v>-9.5437774270034536E-11</v>
      </c>
      <c r="O369">
        <v>-0.42331099068820532</v>
      </c>
      <c r="R369">
        <v>0.42331099068820532</v>
      </c>
      <c r="T369">
        <v>3.7144796040031882</v>
      </c>
    </row>
    <row r="370" spans="1:20" x14ac:dyDescent="0.45">
      <c r="A370">
        <v>369</v>
      </c>
      <c r="B370">
        <v>2700</v>
      </c>
      <c r="C370">
        <v>-1092</v>
      </c>
      <c r="D370">
        <v>1918</v>
      </c>
      <c r="E370">
        <v>-4229</v>
      </c>
      <c r="F370">
        <v>-1448</v>
      </c>
      <c r="G370">
        <v>-1467</v>
      </c>
      <c r="H370" t="s">
        <v>3320</v>
      </c>
      <c r="J370">
        <v>9.9619549999999997</v>
      </c>
      <c r="K370">
        <v>35.388857926761197</v>
      </c>
      <c r="L370">
        <v>-9.1883656239133416E-10</v>
      </c>
      <c r="M370">
        <v>-1.876005196165299</v>
      </c>
      <c r="N370">
        <v>-9.7162858553456065E-11</v>
      </c>
      <c r="O370">
        <v>-0.62442309088946368</v>
      </c>
      <c r="R370">
        <v>0.62442309088946368</v>
      </c>
      <c r="T370">
        <v>1.876005196165299</v>
      </c>
    </row>
    <row r="371" spans="1:20" x14ac:dyDescent="0.45">
      <c r="A371">
        <v>370</v>
      </c>
      <c r="B371">
        <v>2584</v>
      </c>
      <c r="C371">
        <v>-171</v>
      </c>
      <c r="D371">
        <v>2323</v>
      </c>
      <c r="E371">
        <v>-2810</v>
      </c>
      <c r="F371">
        <v>-3022</v>
      </c>
      <c r="G371">
        <v>-1812</v>
      </c>
      <c r="H371" t="s">
        <v>3321</v>
      </c>
      <c r="J371">
        <v>9.9941370000000003</v>
      </c>
      <c r="K371">
        <v>41.95534542957656</v>
      </c>
      <c r="L371">
        <v>-1.142866246084395E-9</v>
      </c>
      <c r="M371">
        <v>-1.486562184482686</v>
      </c>
      <c r="N371">
        <v>-1.043725818340663E-10</v>
      </c>
      <c r="O371">
        <v>-0.61189003588749358</v>
      </c>
      <c r="R371">
        <v>0.61189003588749358</v>
      </c>
      <c r="T371">
        <v>1.486562184482686</v>
      </c>
    </row>
    <row r="372" spans="1:20" x14ac:dyDescent="0.45">
      <c r="A372">
        <v>371</v>
      </c>
      <c r="B372">
        <v>2398</v>
      </c>
      <c r="C372">
        <v>-262</v>
      </c>
      <c r="D372">
        <v>1992</v>
      </c>
      <c r="E372">
        <v>-2214</v>
      </c>
      <c r="F372">
        <v>-4581</v>
      </c>
      <c r="G372">
        <v>-3017</v>
      </c>
      <c r="H372" t="s">
        <v>3322</v>
      </c>
      <c r="J372">
        <v>10.0299</v>
      </c>
      <c r="K372">
        <v>39.716149469454813</v>
      </c>
      <c r="L372">
        <v>-9.7064223325560306E-10</v>
      </c>
      <c r="M372">
        <v>-2.3412674942848271</v>
      </c>
      <c r="N372">
        <v>-9.821333446327031E-11</v>
      </c>
      <c r="O372">
        <v>-0.64245686188194695</v>
      </c>
      <c r="R372">
        <v>0.64245686188194695</v>
      </c>
      <c r="T372">
        <v>2.3412674942848271</v>
      </c>
    </row>
    <row r="373" spans="1:20" x14ac:dyDescent="0.45">
      <c r="A373">
        <v>372</v>
      </c>
      <c r="B373">
        <v>2549</v>
      </c>
      <c r="C373">
        <v>198</v>
      </c>
      <c r="D373">
        <v>2083</v>
      </c>
      <c r="E373">
        <v>-71</v>
      </c>
      <c r="F373">
        <v>-5765</v>
      </c>
      <c r="G373">
        <v>-4272</v>
      </c>
      <c r="H373" t="s">
        <v>3323</v>
      </c>
      <c r="J373">
        <v>10.061143</v>
      </c>
      <c r="K373">
        <v>39.255117090131748</v>
      </c>
      <c r="L373">
        <v>-1.013046979636556E-9</v>
      </c>
      <c r="M373">
        <v>-1.9239867650298721</v>
      </c>
      <c r="N373">
        <v>-9.953818595445042E-11</v>
      </c>
      <c r="O373">
        <v>-0.6294197600578344</v>
      </c>
      <c r="R373">
        <v>0.6294197600578344</v>
      </c>
      <c r="T373">
        <v>1.9239867650298721</v>
      </c>
    </row>
    <row r="374" spans="1:20" x14ac:dyDescent="0.45">
      <c r="A374">
        <v>373</v>
      </c>
      <c r="B374">
        <v>3510</v>
      </c>
      <c r="C374">
        <v>-894</v>
      </c>
      <c r="D374">
        <v>2561</v>
      </c>
      <c r="E374">
        <v>2644</v>
      </c>
      <c r="F374">
        <v>-6627</v>
      </c>
      <c r="G374">
        <v>-4661</v>
      </c>
      <c r="H374" t="s">
        <v>3324</v>
      </c>
      <c r="J374">
        <v>10.092387</v>
      </c>
      <c r="K374">
        <v>36.115598235616467</v>
      </c>
      <c r="L374">
        <v>-1.230198165558249E-9</v>
      </c>
      <c r="M374">
        <v>0.59569578658230427</v>
      </c>
      <c r="N374">
        <v>-1.06322857607388E-10</v>
      </c>
      <c r="O374">
        <v>-0.55069479841526126</v>
      </c>
      <c r="R374">
        <v>0.55069479841526126</v>
      </c>
      <c r="T374">
        <v>0.59569578658230427</v>
      </c>
    </row>
    <row r="375" spans="1:20" x14ac:dyDescent="0.45">
      <c r="A375">
        <v>374</v>
      </c>
      <c r="B375">
        <v>3754</v>
      </c>
      <c r="C375">
        <v>-1841</v>
      </c>
      <c r="D375">
        <v>3069</v>
      </c>
      <c r="E375">
        <v>1172</v>
      </c>
      <c r="F375">
        <v>-6957</v>
      </c>
      <c r="G375">
        <v>-4894</v>
      </c>
      <c r="H375" t="s">
        <v>3325</v>
      </c>
      <c r="J375">
        <v>10.130193</v>
      </c>
      <c r="K375">
        <v>39.266959130371383</v>
      </c>
      <c r="L375">
        <v>-1.492654888579636E-9</v>
      </c>
      <c r="M375">
        <v>1.801235338421076</v>
      </c>
      <c r="N375">
        <v>-1.162452964779345E-10</v>
      </c>
      <c r="O375">
        <v>-0.50511817011844495</v>
      </c>
      <c r="R375">
        <v>0.50511817011844495</v>
      </c>
      <c r="T375">
        <v>1.801235338421076</v>
      </c>
    </row>
    <row r="376" spans="1:20" x14ac:dyDescent="0.45">
      <c r="A376">
        <v>375</v>
      </c>
      <c r="B376">
        <v>4266</v>
      </c>
      <c r="C376">
        <v>492</v>
      </c>
      <c r="D376">
        <v>2786</v>
      </c>
      <c r="E376">
        <v>2854</v>
      </c>
      <c r="F376">
        <v>-6933</v>
      </c>
      <c r="G376">
        <v>-4248</v>
      </c>
      <c r="H376" t="s">
        <v>3326</v>
      </c>
      <c r="J376">
        <v>10.161466000000001</v>
      </c>
      <c r="K376">
        <v>33.147380134049627</v>
      </c>
      <c r="L376">
        <v>-1.324035103777987E-9</v>
      </c>
      <c r="M376">
        <v>2.3905440761263299</v>
      </c>
      <c r="N376">
        <v>-1.1097204994783239E-10</v>
      </c>
      <c r="O376">
        <v>-0.48668871796418822</v>
      </c>
      <c r="R376">
        <v>0.48668871796418822</v>
      </c>
      <c r="T376">
        <v>2.3905440761263299</v>
      </c>
    </row>
    <row r="377" spans="1:20" x14ac:dyDescent="0.45">
      <c r="A377">
        <v>376</v>
      </c>
      <c r="B377">
        <v>4522</v>
      </c>
      <c r="C377">
        <v>-128</v>
      </c>
      <c r="D377">
        <v>3688</v>
      </c>
      <c r="E377">
        <v>7130</v>
      </c>
      <c r="F377">
        <v>-6887</v>
      </c>
      <c r="G377">
        <v>-2249</v>
      </c>
      <c r="H377" t="s">
        <v>3327</v>
      </c>
      <c r="J377">
        <v>10.208334000000001</v>
      </c>
      <c r="K377">
        <v>39.199595149260077</v>
      </c>
      <c r="L377">
        <v>-1.793216242162998E-9</v>
      </c>
      <c r="M377">
        <v>4.1612270150587598</v>
      </c>
      <c r="N377">
        <v>-1.3296163154166109E-10</v>
      </c>
      <c r="O377">
        <v>-0.40370034998230331</v>
      </c>
      <c r="R377">
        <v>0.40370034998230331</v>
      </c>
      <c r="T377">
        <v>4.1612270150587598</v>
      </c>
    </row>
    <row r="378" spans="1:20" x14ac:dyDescent="0.45">
      <c r="A378">
        <v>377</v>
      </c>
      <c r="B378">
        <v>4061</v>
      </c>
      <c r="C378">
        <v>-1783</v>
      </c>
      <c r="D378">
        <v>4556</v>
      </c>
      <c r="E378">
        <v>5452</v>
      </c>
      <c r="F378">
        <v>-5834</v>
      </c>
      <c r="G378">
        <v>-966</v>
      </c>
      <c r="H378" t="s">
        <v>3328</v>
      </c>
      <c r="J378">
        <v>10.230478</v>
      </c>
      <c r="K378">
        <v>48.287719175630151</v>
      </c>
      <c r="L378">
        <v>-2.310397206883863E-9</v>
      </c>
      <c r="M378">
        <v>4.8023449354521794</v>
      </c>
      <c r="N378">
        <v>-1.444140868244394E-10</v>
      </c>
      <c r="O378">
        <v>-0.38950343475311211</v>
      </c>
      <c r="R378">
        <v>0.38950343475311211</v>
      </c>
      <c r="T378">
        <v>4.8023449354521794</v>
      </c>
    </row>
    <row r="379" spans="1:20" x14ac:dyDescent="0.45">
      <c r="A379">
        <v>378</v>
      </c>
      <c r="B379">
        <v>2949</v>
      </c>
      <c r="C379">
        <v>-1469</v>
      </c>
      <c r="D379">
        <v>4405</v>
      </c>
      <c r="E379">
        <v>985</v>
      </c>
      <c r="F379">
        <v>-3105</v>
      </c>
      <c r="G379">
        <v>-715</v>
      </c>
      <c r="H379" t="s">
        <v>3329</v>
      </c>
      <c r="J379">
        <v>10.277341</v>
      </c>
      <c r="K379">
        <v>56.199016291728192</v>
      </c>
      <c r="L379">
        <v>-2.3355024580951071E-9</v>
      </c>
      <c r="M379">
        <v>2.883062282432189</v>
      </c>
      <c r="N379">
        <v>-1.4559059421195201E-10</v>
      </c>
      <c r="O379">
        <v>-0.47944677772158811</v>
      </c>
      <c r="R379">
        <v>0.47944677772158811</v>
      </c>
      <c r="T379">
        <v>2.883062282432189</v>
      </c>
    </row>
    <row r="380" spans="1:20" x14ac:dyDescent="0.45">
      <c r="A380">
        <v>379</v>
      </c>
      <c r="B380">
        <v>2759</v>
      </c>
      <c r="C380">
        <v>-391</v>
      </c>
      <c r="D380">
        <v>3704</v>
      </c>
      <c r="E380">
        <v>-90</v>
      </c>
      <c r="F380">
        <v>321</v>
      </c>
      <c r="G380">
        <v>-257</v>
      </c>
      <c r="H380" t="s">
        <v>3330</v>
      </c>
      <c r="J380">
        <v>10.308585000000001</v>
      </c>
      <c r="K380">
        <v>53.318664418556821</v>
      </c>
      <c r="L380">
        <v>-1.9305703702343639E-9</v>
      </c>
      <c r="M380">
        <v>1.2504211709077939</v>
      </c>
      <c r="N380">
        <v>-1.329388960588305E-10</v>
      </c>
      <c r="O380">
        <v>-0.53045701661005773</v>
      </c>
      <c r="R380">
        <v>0.53045701661005773</v>
      </c>
      <c r="T380">
        <v>1.2504211709077939</v>
      </c>
    </row>
    <row r="381" spans="1:20" x14ac:dyDescent="0.45">
      <c r="A381">
        <v>380</v>
      </c>
      <c r="B381">
        <v>3056</v>
      </c>
      <c r="C381">
        <v>-426</v>
      </c>
      <c r="D381">
        <v>3681</v>
      </c>
      <c r="E381">
        <v>125</v>
      </c>
      <c r="F381">
        <v>2997</v>
      </c>
      <c r="G381">
        <v>490</v>
      </c>
      <c r="H381" t="s">
        <v>3331</v>
      </c>
      <c r="J381">
        <v>10.34634</v>
      </c>
      <c r="K381">
        <v>50.300231098112597</v>
      </c>
      <c r="L381">
        <v>-1.8865833339987148E-9</v>
      </c>
      <c r="M381">
        <v>1.646654121690226</v>
      </c>
      <c r="N381">
        <v>-1.3127816550575369E-10</v>
      </c>
      <c r="O381">
        <v>-0.51549724155326748</v>
      </c>
      <c r="R381">
        <v>0.51549724155326748</v>
      </c>
      <c r="T381">
        <v>1.646654121690226</v>
      </c>
    </row>
    <row r="382" spans="1:20" x14ac:dyDescent="0.45">
      <c r="A382">
        <v>381</v>
      </c>
      <c r="B382">
        <v>3907</v>
      </c>
      <c r="C382">
        <v>-387</v>
      </c>
      <c r="D382">
        <v>1739</v>
      </c>
      <c r="E382">
        <v>336</v>
      </c>
      <c r="F382">
        <v>3646</v>
      </c>
      <c r="G382">
        <v>1263</v>
      </c>
      <c r="H382" t="s">
        <v>3332</v>
      </c>
      <c r="J382">
        <v>10.377583</v>
      </c>
      <c r="K382">
        <v>23.993776587948389</v>
      </c>
      <c r="L382">
        <v>-8.0442319472240342E-10</v>
      </c>
      <c r="M382">
        <v>0.43194923714616529</v>
      </c>
      <c r="N382">
        <v>-9.7468236274343966E-11</v>
      </c>
      <c r="O382">
        <v>-0.55344826626107746</v>
      </c>
      <c r="R382">
        <v>0.55344826626107746</v>
      </c>
      <c r="T382">
        <v>0.43194923714616529</v>
      </c>
    </row>
    <row r="383" spans="1:20" x14ac:dyDescent="0.45">
      <c r="A383">
        <v>382</v>
      </c>
      <c r="B383">
        <v>8171</v>
      </c>
      <c r="C383">
        <v>1965</v>
      </c>
      <c r="D383">
        <v>332</v>
      </c>
      <c r="E383">
        <v>-1552</v>
      </c>
      <c r="F383">
        <v>2927</v>
      </c>
      <c r="G383">
        <v>385</v>
      </c>
      <c r="H383" t="s">
        <v>3333</v>
      </c>
      <c r="J383">
        <v>10.415338999999999</v>
      </c>
      <c r="K383">
        <v>2.3267337073578789</v>
      </c>
      <c r="L383">
        <v>-1.4916701207567939E-10</v>
      </c>
      <c r="M383">
        <v>9.7658867354068875</v>
      </c>
      <c r="N383">
        <v>-7.2728383842334323E-11</v>
      </c>
      <c r="O383">
        <v>-0.20103612207674651</v>
      </c>
      <c r="R383">
        <v>0.20103612207674651</v>
      </c>
      <c r="T383">
        <v>9.7658867354068875</v>
      </c>
    </row>
    <row r="384" spans="1:20" x14ac:dyDescent="0.45">
      <c r="A384">
        <v>383</v>
      </c>
      <c r="B384">
        <v>160</v>
      </c>
      <c r="C384">
        <v>679</v>
      </c>
      <c r="D384">
        <v>3053</v>
      </c>
      <c r="E384">
        <v>5919</v>
      </c>
      <c r="F384">
        <v>2309</v>
      </c>
      <c r="G384">
        <v>621</v>
      </c>
      <c r="H384" t="s">
        <v>3334</v>
      </c>
      <c r="J384">
        <v>10.446586999999999</v>
      </c>
      <c r="K384">
        <v>87.000017799018096</v>
      </c>
      <c r="L384">
        <v>-2.085140338170532E-9</v>
      </c>
      <c r="M384">
        <v>-2.4854347457211001</v>
      </c>
      <c r="N384">
        <v>-1.332236783361458E-10</v>
      </c>
      <c r="O384">
        <v>-0.5838654157190305</v>
      </c>
      <c r="R384">
        <v>0.5838654157190305</v>
      </c>
      <c r="T384">
        <v>2.4854347457211001</v>
      </c>
    </row>
    <row r="385" spans="1:20" x14ac:dyDescent="0.45">
      <c r="A385">
        <v>384</v>
      </c>
      <c r="B385">
        <v>6772</v>
      </c>
      <c r="C385">
        <v>-4798</v>
      </c>
      <c r="D385">
        <v>3863</v>
      </c>
      <c r="E385">
        <v>2407</v>
      </c>
      <c r="F385">
        <v>2131</v>
      </c>
      <c r="G385">
        <v>641</v>
      </c>
      <c r="H385" t="s">
        <v>3335</v>
      </c>
      <c r="J385">
        <v>10.477830000000001</v>
      </c>
      <c r="K385">
        <v>29.702038914596269</v>
      </c>
      <c r="L385">
        <v>-1.815390504589232E-9</v>
      </c>
      <c r="M385">
        <v>8.8533273137912616</v>
      </c>
      <c r="N385">
        <v>-1.2479588428556469E-10</v>
      </c>
      <c r="O385">
        <v>-0.2296084726936666</v>
      </c>
      <c r="R385">
        <v>0.2296084726936666</v>
      </c>
      <c r="T385">
        <v>8.8533273137912616</v>
      </c>
    </row>
    <row r="386" spans="1:20" x14ac:dyDescent="0.45">
      <c r="A386">
        <v>385</v>
      </c>
      <c r="B386">
        <v>3450</v>
      </c>
      <c r="C386">
        <v>-1375</v>
      </c>
      <c r="D386">
        <v>1941</v>
      </c>
      <c r="E386">
        <v>-5291</v>
      </c>
      <c r="F386">
        <v>1762</v>
      </c>
      <c r="G386">
        <v>-510</v>
      </c>
      <c r="H386" t="s">
        <v>3336</v>
      </c>
      <c r="J386">
        <v>10.515579000000001</v>
      </c>
      <c r="K386">
        <v>29.362484240569959</v>
      </c>
      <c r="L386">
        <v>-9.1121243883662828E-10</v>
      </c>
      <c r="M386">
        <v>-0.32890129627564241</v>
      </c>
      <c r="N386">
        <v>-9.0664066481469867E-11</v>
      </c>
      <c r="O386">
        <v>-0.5762284204950805</v>
      </c>
      <c r="R386">
        <v>0.5762284204950805</v>
      </c>
      <c r="T386">
        <v>0.32890129627564241</v>
      </c>
    </row>
    <row r="387" spans="1:20" x14ac:dyDescent="0.45">
      <c r="A387">
        <v>386</v>
      </c>
      <c r="B387">
        <v>3995</v>
      </c>
      <c r="C387">
        <v>2836</v>
      </c>
      <c r="D387">
        <v>704</v>
      </c>
      <c r="E387">
        <v>-2600</v>
      </c>
      <c r="F387">
        <v>1392</v>
      </c>
      <c r="G387">
        <v>-235</v>
      </c>
      <c r="H387" t="s">
        <v>3337</v>
      </c>
      <c r="J387">
        <v>10.546828</v>
      </c>
      <c r="K387">
        <v>9.9940704793056021</v>
      </c>
      <c r="L387">
        <v>-3.1782887432996182E-10</v>
      </c>
      <c r="M387">
        <v>-9.437449745436588E-2</v>
      </c>
      <c r="N387">
        <v>-7.2121423474201662E-11</v>
      </c>
      <c r="O387">
        <v>-0.56889969255871464</v>
      </c>
      <c r="R387">
        <v>0.56889969255871464</v>
      </c>
      <c r="T387">
        <v>9.437449745436588E-2</v>
      </c>
    </row>
    <row r="388" spans="1:20" x14ac:dyDescent="0.45">
      <c r="A388">
        <v>387</v>
      </c>
      <c r="B388">
        <v>4215</v>
      </c>
      <c r="C388">
        <v>1580</v>
      </c>
      <c r="D388">
        <v>1131</v>
      </c>
      <c r="E388">
        <v>2759</v>
      </c>
      <c r="F388">
        <v>1332</v>
      </c>
      <c r="G388">
        <v>649</v>
      </c>
      <c r="H388" t="s">
        <v>3338</v>
      </c>
      <c r="J388">
        <v>10.57807</v>
      </c>
      <c r="K388">
        <v>15.02021630761649</v>
      </c>
      <c r="L388">
        <v>-5.1388271415930831E-10</v>
      </c>
      <c r="M388">
        <v>0.64145490744199662</v>
      </c>
      <c r="N388">
        <v>-7.8246537538150238E-11</v>
      </c>
      <c r="O388">
        <v>-0.54591091029094196</v>
      </c>
      <c r="R388">
        <v>0.54591091029094196</v>
      </c>
      <c r="T388">
        <v>0.64145490744199662</v>
      </c>
    </row>
    <row r="389" spans="1:20" x14ac:dyDescent="0.45">
      <c r="A389">
        <v>388</v>
      </c>
      <c r="B389">
        <v>3661</v>
      </c>
      <c r="C389">
        <v>-386</v>
      </c>
      <c r="D389">
        <v>1665</v>
      </c>
      <c r="E389">
        <v>1573</v>
      </c>
      <c r="F389">
        <v>1277</v>
      </c>
      <c r="G389">
        <v>647</v>
      </c>
      <c r="H389" t="s">
        <v>3339</v>
      </c>
      <c r="J389">
        <v>10.615819999999999</v>
      </c>
      <c r="K389">
        <v>24.455745010274139</v>
      </c>
      <c r="L389">
        <v>-7.7107831231160162E-10</v>
      </c>
      <c r="M389">
        <v>-0.1774487593368175</v>
      </c>
      <c r="N389">
        <v>-8.7955671368399065E-11</v>
      </c>
      <c r="O389">
        <v>-0.57682452371184145</v>
      </c>
      <c r="R389">
        <v>0.57682452371184145</v>
      </c>
      <c r="T389">
        <v>0.1774487593368175</v>
      </c>
    </row>
    <row r="390" spans="1:20" x14ac:dyDescent="0.45">
      <c r="A390">
        <v>389</v>
      </c>
      <c r="B390">
        <v>4101</v>
      </c>
      <c r="C390">
        <v>-65</v>
      </c>
      <c r="D390">
        <v>1619</v>
      </c>
      <c r="E390">
        <v>-797</v>
      </c>
      <c r="F390">
        <v>891</v>
      </c>
      <c r="G390">
        <v>95</v>
      </c>
      <c r="H390" t="s">
        <v>3340</v>
      </c>
      <c r="J390">
        <v>10.647069</v>
      </c>
      <c r="K390">
        <v>21.543202570242499</v>
      </c>
      <c r="L390">
        <v>-7.4463768484633874E-10</v>
      </c>
      <c r="M390">
        <v>0.74889893074194802</v>
      </c>
      <c r="N390">
        <v>-8.7129428200737044E-11</v>
      </c>
      <c r="O390">
        <v>-0.54787708474456942</v>
      </c>
      <c r="R390">
        <v>0.54787708474456942</v>
      </c>
      <c r="T390">
        <v>0.74889893074194802</v>
      </c>
    </row>
    <row r="391" spans="1:20" x14ac:dyDescent="0.45">
      <c r="A391">
        <v>390</v>
      </c>
      <c r="B391">
        <v>3964</v>
      </c>
      <c r="C391">
        <v>467</v>
      </c>
      <c r="D391">
        <v>1321</v>
      </c>
      <c r="E391">
        <v>181</v>
      </c>
      <c r="F391">
        <v>808</v>
      </c>
      <c r="G391">
        <v>-17</v>
      </c>
      <c r="H391" t="s">
        <v>3341</v>
      </c>
      <c r="J391">
        <v>10.693934</v>
      </c>
      <c r="K391">
        <v>18.430612507650292</v>
      </c>
      <c r="L391">
        <v>-6.0371974086592672E-10</v>
      </c>
      <c r="M391">
        <v>0.19695101235370771</v>
      </c>
      <c r="N391">
        <v>-8.0525308756094983E-11</v>
      </c>
      <c r="O391">
        <v>-0.57374412393983454</v>
      </c>
      <c r="R391">
        <v>0.57374412393983454</v>
      </c>
      <c r="T391">
        <v>0.19695101235370771</v>
      </c>
    </row>
    <row r="392" spans="1:20" x14ac:dyDescent="0.45">
      <c r="A392">
        <v>391</v>
      </c>
      <c r="B392">
        <v>3956</v>
      </c>
      <c r="C392">
        <v>138</v>
      </c>
      <c r="D392">
        <v>1386</v>
      </c>
      <c r="E392">
        <v>158</v>
      </c>
      <c r="F392">
        <v>800</v>
      </c>
      <c r="G392">
        <v>-80</v>
      </c>
      <c r="H392" t="s">
        <v>3342</v>
      </c>
      <c r="J392">
        <v>10.716063</v>
      </c>
      <c r="K392">
        <v>19.308107984237829</v>
      </c>
      <c r="L392">
        <v>-6.3449823173300501E-10</v>
      </c>
      <c r="M392">
        <v>0.229136141699021</v>
      </c>
      <c r="N392">
        <v>-8.1206405980492551E-11</v>
      </c>
      <c r="O392">
        <v>-0.57303189921255215</v>
      </c>
      <c r="R392">
        <v>0.57303189921255215</v>
      </c>
      <c r="T392">
        <v>0.229136141699021</v>
      </c>
    </row>
    <row r="393" spans="1:20" x14ac:dyDescent="0.45">
      <c r="A393">
        <v>392</v>
      </c>
      <c r="B393">
        <v>3792</v>
      </c>
      <c r="C393">
        <v>467</v>
      </c>
      <c r="D393">
        <v>1348</v>
      </c>
      <c r="E393">
        <v>-746</v>
      </c>
      <c r="F393">
        <v>920</v>
      </c>
      <c r="G393">
        <v>-135</v>
      </c>
      <c r="H393" t="s">
        <v>3343</v>
      </c>
      <c r="J393">
        <v>10.764938000000001</v>
      </c>
      <c r="K393">
        <v>19.56954872307281</v>
      </c>
      <c r="L393">
        <v>-6.1742477797110951E-10</v>
      </c>
      <c r="M393">
        <v>-0.17113837286898809</v>
      </c>
      <c r="N393">
        <v>-8.0371940927879898E-11</v>
      </c>
      <c r="O393">
        <v>-0.59259531611206384</v>
      </c>
      <c r="R393">
        <v>0.59259531611206384</v>
      </c>
      <c r="T393">
        <v>0.17113837286898809</v>
      </c>
    </row>
    <row r="394" spans="1:20" x14ac:dyDescent="0.45">
      <c r="A394">
        <v>393</v>
      </c>
      <c r="B394">
        <v>3993</v>
      </c>
      <c r="C394">
        <v>696</v>
      </c>
      <c r="D394">
        <v>1355</v>
      </c>
      <c r="E394">
        <v>-307</v>
      </c>
      <c r="F394">
        <v>1063</v>
      </c>
      <c r="G394">
        <v>23</v>
      </c>
      <c r="H394" t="s">
        <v>3344</v>
      </c>
      <c r="J394">
        <v>10.796186000000001</v>
      </c>
      <c r="K394">
        <v>18.744327559887431</v>
      </c>
      <c r="L394">
        <v>-6.1962701636275597E-10</v>
      </c>
      <c r="M394">
        <v>0.28864661416035631</v>
      </c>
      <c r="N394">
        <v>-8.0440756473142069E-11</v>
      </c>
      <c r="O394">
        <v>-0.57822795483737099</v>
      </c>
      <c r="R394">
        <v>0.57822795483737099</v>
      </c>
      <c r="T394">
        <v>0.28864661416035631</v>
      </c>
    </row>
    <row r="395" spans="1:20" x14ac:dyDescent="0.45">
      <c r="A395">
        <v>394</v>
      </c>
      <c r="B395">
        <v>3904</v>
      </c>
      <c r="C395">
        <v>252</v>
      </c>
      <c r="D395">
        <v>1731</v>
      </c>
      <c r="E395">
        <v>100</v>
      </c>
      <c r="F395">
        <v>1071</v>
      </c>
      <c r="G395">
        <v>68</v>
      </c>
      <c r="H395" t="s">
        <v>3345</v>
      </c>
      <c r="J395">
        <v>10.835273000000001</v>
      </c>
      <c r="K395">
        <v>23.912086142758891</v>
      </c>
      <c r="L395">
        <v>-8.0056095086433743E-10</v>
      </c>
      <c r="M395">
        <v>0.41761882447344162</v>
      </c>
      <c r="N395">
        <v>-8.7512921171005442E-11</v>
      </c>
      <c r="O395">
        <v>-0.57318681805286342</v>
      </c>
      <c r="R395">
        <v>0.57318681805286342</v>
      </c>
      <c r="T395">
        <v>0.41761882447344162</v>
      </c>
    </row>
    <row r="396" spans="1:20" x14ac:dyDescent="0.45">
      <c r="A396">
        <v>395</v>
      </c>
      <c r="B396">
        <v>4125</v>
      </c>
      <c r="C396">
        <v>156</v>
      </c>
      <c r="D396">
        <v>1919</v>
      </c>
      <c r="E396">
        <v>-515</v>
      </c>
      <c r="F396">
        <v>1091</v>
      </c>
      <c r="G396">
        <v>76</v>
      </c>
      <c r="H396" t="s">
        <v>3346</v>
      </c>
      <c r="J396">
        <v>10.871271999999999</v>
      </c>
      <c r="K396">
        <v>24.948419778778788</v>
      </c>
      <c r="L396">
        <v>-8.8982066159815076E-10</v>
      </c>
      <c r="M396">
        <v>1.085096169871788</v>
      </c>
      <c r="N396">
        <v>-9.0726181497711866E-11</v>
      </c>
      <c r="O396">
        <v>-0.54915830109586927</v>
      </c>
      <c r="R396">
        <v>0.54915830109586927</v>
      </c>
      <c r="T396">
        <v>1.085096169871788</v>
      </c>
    </row>
    <row r="397" spans="1:20" x14ac:dyDescent="0.45">
      <c r="A397">
        <v>396</v>
      </c>
      <c r="B397">
        <v>4127</v>
      </c>
      <c r="C397">
        <v>441</v>
      </c>
      <c r="D397">
        <v>1512</v>
      </c>
      <c r="E397">
        <v>-580</v>
      </c>
      <c r="F397">
        <v>1270</v>
      </c>
      <c r="G397">
        <v>188</v>
      </c>
      <c r="H397" t="s">
        <v>3347</v>
      </c>
      <c r="J397">
        <v>10.902801</v>
      </c>
      <c r="K397">
        <v>20.121208632799348</v>
      </c>
      <c r="L397">
        <v>-6.9331695939922611E-10</v>
      </c>
      <c r="M397">
        <v>0.7159927318603394</v>
      </c>
      <c r="N397">
        <v>-8.4530616271081806E-11</v>
      </c>
      <c r="O397">
        <v>-0.56079576339293258</v>
      </c>
      <c r="R397">
        <v>0.56079576339293258</v>
      </c>
      <c r="T397">
        <v>0.7159927318603394</v>
      </c>
    </row>
    <row r="398" spans="1:20" x14ac:dyDescent="0.45">
      <c r="A398">
        <v>397</v>
      </c>
      <c r="B398">
        <v>4033</v>
      </c>
      <c r="C398">
        <v>660</v>
      </c>
      <c r="D398">
        <v>1496</v>
      </c>
      <c r="E398">
        <v>-570</v>
      </c>
      <c r="F398">
        <v>1777</v>
      </c>
      <c r="G398">
        <v>353</v>
      </c>
      <c r="H398" t="s">
        <v>3348</v>
      </c>
      <c r="J398">
        <v>10.938788000000001</v>
      </c>
      <c r="K398">
        <v>20.351819185932001</v>
      </c>
      <c r="L398">
        <v>-6.8630834348937242E-10</v>
      </c>
      <c r="M398">
        <v>0.49173119128356652</v>
      </c>
      <c r="N398">
        <v>-8.42783972103339E-11</v>
      </c>
      <c r="O398">
        <v>-0.56886626345366897</v>
      </c>
      <c r="R398">
        <v>0.56886626345366897</v>
      </c>
      <c r="T398">
        <v>0.49173119128356652</v>
      </c>
    </row>
    <row r="399" spans="1:20" x14ac:dyDescent="0.45">
      <c r="A399">
        <v>398</v>
      </c>
      <c r="B399">
        <v>3984</v>
      </c>
      <c r="C399">
        <v>624</v>
      </c>
      <c r="D399">
        <v>1778</v>
      </c>
      <c r="E399">
        <v>-493</v>
      </c>
      <c r="F399">
        <v>2200</v>
      </c>
      <c r="G399">
        <v>697</v>
      </c>
      <c r="H399" t="s">
        <v>3349</v>
      </c>
      <c r="J399">
        <v>10.972212000000001</v>
      </c>
      <c r="K399">
        <v>24.050496763348011</v>
      </c>
      <c r="L399">
        <v>-8.2257756162107398E-10</v>
      </c>
      <c r="M399">
        <v>0.63820717294722051</v>
      </c>
      <c r="N399">
        <v>-8.8833059557167903E-11</v>
      </c>
      <c r="O399">
        <v>-0.563970450242543</v>
      </c>
      <c r="R399">
        <v>0.563970450242543</v>
      </c>
      <c r="T399">
        <v>0.63820717294722051</v>
      </c>
    </row>
    <row r="400" spans="1:20" x14ac:dyDescent="0.45">
      <c r="A400">
        <v>399</v>
      </c>
      <c r="B400">
        <v>4223</v>
      </c>
      <c r="C400">
        <v>410</v>
      </c>
      <c r="D400">
        <v>1677</v>
      </c>
      <c r="E400">
        <v>-377</v>
      </c>
      <c r="F400">
        <v>2605</v>
      </c>
      <c r="G400">
        <v>1080</v>
      </c>
      <c r="H400" t="s">
        <v>3350</v>
      </c>
      <c r="J400">
        <v>11.008212</v>
      </c>
      <c r="K400">
        <v>21.658574257674719</v>
      </c>
      <c r="L400">
        <v>-7.7151129929120543E-10</v>
      </c>
      <c r="M400">
        <v>1.0713805717547591</v>
      </c>
      <c r="N400">
        <v>-8.6994674113292658E-11</v>
      </c>
      <c r="O400">
        <v>-0.54837620788547181</v>
      </c>
      <c r="R400">
        <v>0.54837620788547181</v>
      </c>
      <c r="T400">
        <v>1.0713805717547591</v>
      </c>
    </row>
    <row r="401" spans="1:20" x14ac:dyDescent="0.45">
      <c r="A401">
        <v>400</v>
      </c>
      <c r="B401">
        <v>4522</v>
      </c>
      <c r="C401">
        <v>-43</v>
      </c>
      <c r="D401">
        <v>2032</v>
      </c>
      <c r="E401">
        <v>-890</v>
      </c>
      <c r="F401">
        <v>2873</v>
      </c>
      <c r="G401">
        <v>1326</v>
      </c>
      <c r="H401" t="s">
        <v>3351</v>
      </c>
      <c r="J401">
        <v>11.044314999999999</v>
      </c>
      <c r="K401">
        <v>24.197181393273979</v>
      </c>
      <c r="L401">
        <v>-9.404308443095033E-10</v>
      </c>
      <c r="M401">
        <v>2.0613753920262989</v>
      </c>
      <c r="N401">
        <v>-9.309317644708808E-11</v>
      </c>
      <c r="O401">
        <v>-0.51263442488920952</v>
      </c>
      <c r="R401">
        <v>0.51263442488920952</v>
      </c>
      <c r="T401">
        <v>2.0613753920262989</v>
      </c>
    </row>
    <row r="402" spans="1:20" x14ac:dyDescent="0.45">
      <c r="A402">
        <v>401</v>
      </c>
      <c r="B402">
        <v>4971</v>
      </c>
      <c r="C402">
        <v>314</v>
      </c>
      <c r="D402">
        <v>1356</v>
      </c>
      <c r="E402">
        <v>-1072</v>
      </c>
      <c r="F402">
        <v>3310</v>
      </c>
      <c r="G402">
        <v>1552</v>
      </c>
      <c r="H402" t="s">
        <v>3352</v>
      </c>
      <c r="J402">
        <v>11.07254</v>
      </c>
      <c r="K402">
        <v>15.25804449765303</v>
      </c>
      <c r="L402">
        <v>-6.163416443882852E-10</v>
      </c>
      <c r="M402">
        <v>2.528065432270445</v>
      </c>
      <c r="N402">
        <v>-8.3945758779311437E-11</v>
      </c>
      <c r="O402">
        <v>-0.49946209850331807</v>
      </c>
      <c r="R402">
        <v>0.49946209850331807</v>
      </c>
      <c r="T402">
        <v>2.528065432270445</v>
      </c>
    </row>
    <row r="403" spans="1:20" x14ac:dyDescent="0.45">
      <c r="A403">
        <v>402</v>
      </c>
      <c r="B403">
        <v>4919</v>
      </c>
      <c r="C403">
        <v>-392</v>
      </c>
      <c r="D403">
        <v>1252</v>
      </c>
      <c r="E403">
        <v>-2106</v>
      </c>
      <c r="F403">
        <v>3753</v>
      </c>
      <c r="G403">
        <v>1529</v>
      </c>
      <c r="H403" t="s">
        <v>3353</v>
      </c>
      <c r="J403">
        <v>11.112603999999999</v>
      </c>
      <c r="K403">
        <v>14.279902379062181</v>
      </c>
      <c r="L403">
        <v>-5.6823257210680822E-10</v>
      </c>
      <c r="M403">
        <v>2.3443233149492091</v>
      </c>
      <c r="N403">
        <v>-8.2018316907426375E-11</v>
      </c>
      <c r="O403">
        <v>-0.50682354269167595</v>
      </c>
      <c r="R403">
        <v>0.50682354269167595</v>
      </c>
      <c r="T403">
        <v>2.3443233149492091</v>
      </c>
    </row>
    <row r="404" spans="1:20" x14ac:dyDescent="0.45">
      <c r="A404">
        <v>403</v>
      </c>
      <c r="B404">
        <v>5532</v>
      </c>
      <c r="C404">
        <v>-192</v>
      </c>
      <c r="D404">
        <v>1169</v>
      </c>
      <c r="E404">
        <v>-3857</v>
      </c>
      <c r="F404">
        <v>4053</v>
      </c>
      <c r="G404">
        <v>1286</v>
      </c>
      <c r="H404" t="s">
        <v>3354</v>
      </c>
      <c r="J404">
        <v>11.148031</v>
      </c>
      <c r="K404">
        <v>11.9319753630945</v>
      </c>
      <c r="L404">
        <v>-5.2890092305801772E-10</v>
      </c>
      <c r="M404">
        <v>3.7280321611940561</v>
      </c>
      <c r="N404">
        <v>-8.0624914576574867E-11</v>
      </c>
      <c r="O404">
        <v>-0.4578028893957593</v>
      </c>
      <c r="R404">
        <v>0.4578028893957593</v>
      </c>
      <c r="T404">
        <v>3.7280321611940561</v>
      </c>
    </row>
    <row r="405" spans="1:20" x14ac:dyDescent="0.45">
      <c r="A405">
        <v>404</v>
      </c>
      <c r="B405">
        <v>5547</v>
      </c>
      <c r="C405">
        <v>799</v>
      </c>
      <c r="D405">
        <v>508</v>
      </c>
      <c r="E405">
        <v>-5756</v>
      </c>
      <c r="F405">
        <v>3855</v>
      </c>
      <c r="G405">
        <v>962</v>
      </c>
      <c r="H405" t="s">
        <v>3355</v>
      </c>
      <c r="J405">
        <v>11.183028999999999</v>
      </c>
      <c r="K405">
        <v>5.2326105684050992</v>
      </c>
      <c r="L405">
        <v>-2.2849855341178229E-10</v>
      </c>
      <c r="M405">
        <v>3.5271698043047071</v>
      </c>
      <c r="N405">
        <v>-7.0111432443695962E-11</v>
      </c>
      <c r="O405">
        <v>-0.46483267016217272</v>
      </c>
      <c r="R405">
        <v>0.46483267016217272</v>
      </c>
      <c r="T405">
        <v>3.5271698043047071</v>
      </c>
    </row>
    <row r="406" spans="1:20" x14ac:dyDescent="0.45">
      <c r="A406">
        <v>405</v>
      </c>
      <c r="B406">
        <v>4070</v>
      </c>
      <c r="C406">
        <v>1366</v>
      </c>
      <c r="D406">
        <v>1146</v>
      </c>
      <c r="E406">
        <v>-2646</v>
      </c>
      <c r="F406">
        <v>2640</v>
      </c>
      <c r="G406">
        <v>1183</v>
      </c>
      <c r="H406" t="s">
        <v>3356</v>
      </c>
      <c r="J406">
        <v>11.217617000000001</v>
      </c>
      <c r="K406">
        <v>15.72575881513413</v>
      </c>
      <c r="L406">
        <v>-5.212754672356823E-10</v>
      </c>
      <c r="M406">
        <v>0.31645182476225558</v>
      </c>
      <c r="N406">
        <v>-8.0238000339037353E-11</v>
      </c>
      <c r="O406">
        <v>-0.57588498363859075</v>
      </c>
      <c r="R406">
        <v>0.57588498363859075</v>
      </c>
      <c r="T406">
        <v>0.31645182476225558</v>
      </c>
    </row>
    <row r="407" spans="1:20" x14ac:dyDescent="0.45">
      <c r="A407">
        <v>406</v>
      </c>
      <c r="B407">
        <v>3916</v>
      </c>
      <c r="C407">
        <v>2523</v>
      </c>
      <c r="D407">
        <v>4901</v>
      </c>
      <c r="E407">
        <v>4565</v>
      </c>
      <c r="F407">
        <v>3546</v>
      </c>
      <c r="G407">
        <v>2132</v>
      </c>
      <c r="H407" t="s">
        <v>3357</v>
      </c>
      <c r="J407">
        <v>11.252720999999999</v>
      </c>
      <c r="K407">
        <v>51.374424585465619</v>
      </c>
      <c r="L407">
        <v>-2.52661980226776E-9</v>
      </c>
      <c r="M407">
        <v>5.2094679243240076</v>
      </c>
      <c r="N407">
        <v>-1.5063360787600081E-10</v>
      </c>
      <c r="O407">
        <v>-0.4041205464795814</v>
      </c>
      <c r="R407">
        <v>0.4041205464795814</v>
      </c>
      <c r="T407">
        <v>5.2094679243240076</v>
      </c>
    </row>
    <row r="408" spans="1:20" x14ac:dyDescent="0.45">
      <c r="A408">
        <v>407</v>
      </c>
      <c r="B408">
        <v>4985</v>
      </c>
      <c r="C408">
        <v>-2036</v>
      </c>
      <c r="D408">
        <v>1958</v>
      </c>
      <c r="E408">
        <v>-242</v>
      </c>
      <c r="F408">
        <v>940</v>
      </c>
      <c r="G408">
        <v>2</v>
      </c>
      <c r="H408" t="s">
        <v>3358</v>
      </c>
      <c r="J408">
        <v>11.287996</v>
      </c>
      <c r="K408">
        <v>21.443824579659161</v>
      </c>
      <c r="L408">
        <v>-9.0035889854789275E-10</v>
      </c>
      <c r="M408">
        <v>3.0140348667888301</v>
      </c>
      <c r="N408">
        <v>-9.3267254497281839E-11</v>
      </c>
      <c r="O408">
        <v>-0.48156444758413558</v>
      </c>
      <c r="R408">
        <v>0.48156444758413558</v>
      </c>
      <c r="T408">
        <v>3.0140348667888301</v>
      </c>
    </row>
    <row r="409" spans="1:20" x14ac:dyDescent="0.45">
      <c r="A409">
        <v>408</v>
      </c>
      <c r="B409">
        <v>2208</v>
      </c>
      <c r="C409">
        <v>-1508</v>
      </c>
      <c r="D409">
        <v>2249</v>
      </c>
      <c r="E409">
        <v>-4460</v>
      </c>
      <c r="F409">
        <v>-1783</v>
      </c>
      <c r="G409">
        <v>-1755</v>
      </c>
      <c r="H409" t="s">
        <v>3359</v>
      </c>
      <c r="J409">
        <v>11.324954</v>
      </c>
      <c r="K409">
        <v>45.527049750732779</v>
      </c>
      <c r="L409">
        <v>-1.124887294423615E-9</v>
      </c>
      <c r="M409">
        <v>-2.2592917440989559</v>
      </c>
      <c r="N409">
        <v>-1.015653749520569E-10</v>
      </c>
      <c r="O409">
        <v>-0.67645605246932783</v>
      </c>
      <c r="R409">
        <v>0.67645605246932783</v>
      </c>
      <c r="T409">
        <v>2.2592917440989559</v>
      </c>
    </row>
    <row r="410" spans="1:20" x14ac:dyDescent="0.45">
      <c r="A410">
        <v>409</v>
      </c>
      <c r="B410">
        <v>2808</v>
      </c>
      <c r="C410">
        <v>-534</v>
      </c>
      <c r="D410">
        <v>1996</v>
      </c>
      <c r="E410">
        <v>-4333</v>
      </c>
      <c r="F410">
        <v>-3245</v>
      </c>
      <c r="G410">
        <v>-2266</v>
      </c>
      <c r="H410" t="s">
        <v>3360</v>
      </c>
      <c r="J410">
        <v>11.352855</v>
      </c>
      <c r="K410">
        <v>35.406212480442761</v>
      </c>
      <c r="L410">
        <v>-9.5626351281907773E-10</v>
      </c>
      <c r="M410">
        <v>-1.5572714627923041</v>
      </c>
      <c r="N410">
        <v>-9.6860602821508662E-11</v>
      </c>
      <c r="O410">
        <v>-0.65686898460059095</v>
      </c>
      <c r="R410">
        <v>0.65686898460059095</v>
      </c>
      <c r="T410">
        <v>1.5572714627923041</v>
      </c>
    </row>
    <row r="411" spans="1:20" x14ac:dyDescent="0.45">
      <c r="A411">
        <v>410</v>
      </c>
      <c r="B411">
        <v>2428</v>
      </c>
      <c r="C411">
        <v>556</v>
      </c>
      <c r="D411">
        <v>1947</v>
      </c>
      <c r="E411">
        <v>-1814</v>
      </c>
      <c r="F411">
        <v>-4710</v>
      </c>
      <c r="G411">
        <v>-3421</v>
      </c>
      <c r="H411" t="s">
        <v>3361</v>
      </c>
      <c r="J411">
        <v>11.39287</v>
      </c>
      <c r="K411">
        <v>38.725936439986661</v>
      </c>
      <c r="L411">
        <v>-9.4485974599933797E-10</v>
      </c>
      <c r="M411">
        <v>-2.3537398833490371</v>
      </c>
      <c r="N411">
        <v>-9.6404281092216777E-11</v>
      </c>
      <c r="O411">
        <v>-0.6887396684491689</v>
      </c>
      <c r="R411">
        <v>0.6887396684491689</v>
      </c>
      <c r="T411">
        <v>2.3537398833490371</v>
      </c>
    </row>
    <row r="412" spans="1:20" x14ac:dyDescent="0.45">
      <c r="A412">
        <v>411</v>
      </c>
      <c r="B412">
        <v>3033</v>
      </c>
      <c r="C412">
        <v>-197</v>
      </c>
      <c r="D412">
        <v>2123</v>
      </c>
      <c r="E412">
        <v>2323</v>
      </c>
      <c r="F412">
        <v>-5623</v>
      </c>
      <c r="G412">
        <v>-3974</v>
      </c>
      <c r="H412" t="s">
        <v>3362</v>
      </c>
      <c r="J412">
        <v>11.424784000000001</v>
      </c>
      <c r="K412">
        <v>34.990752346936851</v>
      </c>
      <c r="L412">
        <v>-1.0155600804750971E-9</v>
      </c>
      <c r="M412">
        <v>-0.94221886360955587</v>
      </c>
      <c r="N412">
        <v>-9.8660611566676204E-11</v>
      </c>
      <c r="O412">
        <v>-0.64369238662520245</v>
      </c>
      <c r="R412">
        <v>0.64369238662520245</v>
      </c>
      <c r="T412">
        <v>0.94221886360955587</v>
      </c>
    </row>
    <row r="413" spans="1:20" x14ac:dyDescent="0.45">
      <c r="A413">
        <v>412</v>
      </c>
      <c r="B413">
        <v>3859</v>
      </c>
      <c r="C413">
        <v>-1907</v>
      </c>
      <c r="D413">
        <v>3047</v>
      </c>
      <c r="E413">
        <v>2785</v>
      </c>
      <c r="F413">
        <v>-6396</v>
      </c>
      <c r="G413">
        <v>-3998</v>
      </c>
      <c r="H413" t="s">
        <v>3363</v>
      </c>
      <c r="J413">
        <v>11.462871</v>
      </c>
      <c r="K413">
        <v>38.294014175146941</v>
      </c>
      <c r="L413">
        <v>-1.476105460085364E-9</v>
      </c>
      <c r="M413">
        <v>1.9641122450874371</v>
      </c>
      <c r="N413">
        <v>-1.16201403439892E-10</v>
      </c>
      <c r="O413">
        <v>-0.53299895368826278</v>
      </c>
      <c r="R413">
        <v>0.53299895368826278</v>
      </c>
      <c r="T413">
        <v>1.9641122450874371</v>
      </c>
    </row>
    <row r="414" spans="1:20" x14ac:dyDescent="0.45">
      <c r="A414">
        <v>413</v>
      </c>
      <c r="B414">
        <v>3546</v>
      </c>
      <c r="C414">
        <v>-1312</v>
      </c>
      <c r="D414">
        <v>2885</v>
      </c>
      <c r="E414">
        <v>373</v>
      </c>
      <c r="F414">
        <v>-6568</v>
      </c>
      <c r="G414">
        <v>-4633</v>
      </c>
      <c r="H414" t="s">
        <v>3364</v>
      </c>
      <c r="J414">
        <v>11.492767000000001</v>
      </c>
      <c r="K414">
        <v>39.131553079941838</v>
      </c>
      <c r="L414">
        <v>-1.4023822103581549E-9</v>
      </c>
      <c r="M414">
        <v>1.137338227410819</v>
      </c>
      <c r="N414">
        <v>-1.139973731660473E-10</v>
      </c>
      <c r="O414">
        <v>-0.55771618972072357</v>
      </c>
      <c r="R414">
        <v>0.55771618972072357</v>
      </c>
      <c r="T414">
        <v>1.137338227410819</v>
      </c>
    </row>
    <row r="415" spans="1:20" x14ac:dyDescent="0.45">
      <c r="A415">
        <v>414</v>
      </c>
      <c r="B415">
        <v>3949</v>
      </c>
      <c r="C415">
        <v>716</v>
      </c>
      <c r="D415">
        <v>2617</v>
      </c>
      <c r="E415">
        <v>3751</v>
      </c>
      <c r="F415">
        <v>-6508</v>
      </c>
      <c r="G415">
        <v>-4007</v>
      </c>
      <c r="H415" t="s">
        <v>3365</v>
      </c>
      <c r="J415">
        <v>11.532783999999999</v>
      </c>
      <c r="K415">
        <v>33.532413130254618</v>
      </c>
      <c r="L415">
        <v>-1.2453762465725049E-9</v>
      </c>
      <c r="M415">
        <v>1.534683253848121</v>
      </c>
      <c r="N415">
        <v>-1.077144655132371E-10</v>
      </c>
      <c r="O415">
        <v>-0.54181563379778253</v>
      </c>
      <c r="R415">
        <v>0.54181563379778253</v>
      </c>
      <c r="T415">
        <v>1.534683253848121</v>
      </c>
    </row>
    <row r="416" spans="1:20" x14ac:dyDescent="0.45">
      <c r="A416">
        <v>415</v>
      </c>
      <c r="B416">
        <v>4191</v>
      </c>
      <c r="C416">
        <v>-659</v>
      </c>
      <c r="D416">
        <v>3892</v>
      </c>
      <c r="E416">
        <v>6902</v>
      </c>
      <c r="F416">
        <v>-6447</v>
      </c>
      <c r="G416">
        <v>-2265</v>
      </c>
      <c r="H416" t="s">
        <v>3366</v>
      </c>
      <c r="J416">
        <v>11.562737</v>
      </c>
      <c r="K416">
        <v>42.881525363904473</v>
      </c>
      <c r="L416">
        <v>-1.9227304193236709E-9</v>
      </c>
      <c r="M416">
        <v>3.884238632735304</v>
      </c>
      <c r="N416">
        <v>-1.280032550496533E-10</v>
      </c>
      <c r="O416">
        <v>-0.4714394015339729</v>
      </c>
      <c r="R416">
        <v>0.4714394015339729</v>
      </c>
      <c r="T416">
        <v>3.884238632735304</v>
      </c>
    </row>
    <row r="417" spans="1:20" x14ac:dyDescent="0.45">
      <c r="A417">
        <v>416</v>
      </c>
      <c r="B417">
        <v>3948</v>
      </c>
      <c r="C417">
        <v>-2136</v>
      </c>
      <c r="D417">
        <v>4365</v>
      </c>
      <c r="E417">
        <v>3858</v>
      </c>
      <c r="F417">
        <v>-5407</v>
      </c>
      <c r="G417">
        <v>-1140</v>
      </c>
      <c r="H417" t="s">
        <v>3367</v>
      </c>
      <c r="J417">
        <v>11.602759000000001</v>
      </c>
      <c r="K417">
        <v>47.87168657585584</v>
      </c>
      <c r="L417">
        <v>-2.2088233464501168E-9</v>
      </c>
      <c r="M417">
        <v>4.2816849731535971</v>
      </c>
      <c r="N417">
        <v>-1.3945326617910811E-10</v>
      </c>
      <c r="O417">
        <v>-0.45553280409775182</v>
      </c>
      <c r="R417">
        <v>0.45553280409775182</v>
      </c>
      <c r="T417">
        <v>4.2816849731535971</v>
      </c>
    </row>
    <row r="418" spans="1:20" x14ac:dyDescent="0.45">
      <c r="A418">
        <v>417</v>
      </c>
      <c r="B418">
        <v>2896</v>
      </c>
      <c r="C418">
        <v>-990</v>
      </c>
      <c r="D418">
        <v>4201</v>
      </c>
      <c r="E418">
        <v>1152</v>
      </c>
      <c r="F418">
        <v>-2701</v>
      </c>
      <c r="G418">
        <v>-467</v>
      </c>
      <c r="H418" t="s">
        <v>3368</v>
      </c>
      <c r="J418">
        <v>11.637809000000001</v>
      </c>
      <c r="K418">
        <v>55.41918648011292</v>
      </c>
      <c r="L418">
        <v>-2.2168391566879109E-9</v>
      </c>
      <c r="M418">
        <v>2.4080620675116839</v>
      </c>
      <c r="N418">
        <v>-1.3973422032794281E-10</v>
      </c>
      <c r="O418">
        <v>-0.52120328694050089</v>
      </c>
      <c r="R418">
        <v>0.52120328694050089</v>
      </c>
      <c r="T418">
        <v>2.4080620675116839</v>
      </c>
    </row>
    <row r="419" spans="1:20" x14ac:dyDescent="0.45">
      <c r="A419">
        <v>418</v>
      </c>
      <c r="B419">
        <v>2657</v>
      </c>
      <c r="C419">
        <v>-272</v>
      </c>
      <c r="D419">
        <v>3991</v>
      </c>
      <c r="E419">
        <v>953</v>
      </c>
      <c r="F419">
        <v>471</v>
      </c>
      <c r="G419">
        <v>-49</v>
      </c>
      <c r="H419" t="s">
        <v>3369</v>
      </c>
      <c r="J419">
        <v>11.672736</v>
      </c>
      <c r="K419">
        <v>56.346390718507287</v>
      </c>
      <c r="L419">
        <v>-2.117909403409612E-9</v>
      </c>
      <c r="M419">
        <v>1.6713405136506341</v>
      </c>
      <c r="N419">
        <v>-1.3627890083519171E-10</v>
      </c>
      <c r="O419">
        <v>-0.54693476065220559</v>
      </c>
      <c r="R419">
        <v>0.54693476065220559</v>
      </c>
      <c r="T419">
        <v>1.6713405136506341</v>
      </c>
    </row>
    <row r="420" spans="1:20" x14ac:dyDescent="0.45">
      <c r="A420">
        <v>419</v>
      </c>
      <c r="B420">
        <v>2932</v>
      </c>
      <c r="C420">
        <v>-668</v>
      </c>
      <c r="D420">
        <v>3854</v>
      </c>
      <c r="E420">
        <v>989</v>
      </c>
      <c r="F420">
        <v>2763</v>
      </c>
      <c r="G420">
        <v>658</v>
      </c>
      <c r="H420" t="s">
        <v>3370</v>
      </c>
      <c r="J420">
        <v>11.707997000000001</v>
      </c>
      <c r="K420">
        <v>52.737282672308957</v>
      </c>
      <c r="L420">
        <v>-2.0020838320533581E-9</v>
      </c>
      <c r="M420">
        <v>1.786092611806348</v>
      </c>
      <c r="N420">
        <v>-1.321947753635988E-10</v>
      </c>
      <c r="O420">
        <v>-0.54288848691913694</v>
      </c>
      <c r="R420">
        <v>0.54288848691913694</v>
      </c>
      <c r="T420">
        <v>1.786092611806348</v>
      </c>
    </row>
    <row r="421" spans="1:20" x14ac:dyDescent="0.45">
      <c r="A421">
        <v>420</v>
      </c>
      <c r="B421">
        <v>3822</v>
      </c>
      <c r="C421">
        <v>-500</v>
      </c>
      <c r="D421">
        <v>1464</v>
      </c>
      <c r="E421">
        <v>547</v>
      </c>
      <c r="F421">
        <v>2948</v>
      </c>
      <c r="G421">
        <v>1345</v>
      </c>
      <c r="H421" t="s">
        <v>3371</v>
      </c>
      <c r="J421">
        <v>11.743100999999999</v>
      </c>
      <c r="K421">
        <v>20.959114579631109</v>
      </c>
      <c r="L421">
        <v>-6.7249050772488772E-10</v>
      </c>
      <c r="M421">
        <v>-7.6655565534213821E-3</v>
      </c>
      <c r="N421">
        <v>-8.5520731306373877E-11</v>
      </c>
      <c r="O421">
        <v>-0.60585657366123591</v>
      </c>
      <c r="R421">
        <v>0.60585657366123591</v>
      </c>
      <c r="T421">
        <v>7.6655565534214116E-3</v>
      </c>
    </row>
    <row r="422" spans="1:20" x14ac:dyDescent="0.45">
      <c r="A422">
        <v>421</v>
      </c>
      <c r="B422">
        <v>8909</v>
      </c>
      <c r="C422">
        <v>2469</v>
      </c>
      <c r="D422">
        <v>895</v>
      </c>
      <c r="E422">
        <v>-1840</v>
      </c>
      <c r="F422">
        <v>2846</v>
      </c>
      <c r="G422">
        <v>160</v>
      </c>
      <c r="H422" t="s">
        <v>3372</v>
      </c>
      <c r="J422">
        <v>11.773083</v>
      </c>
      <c r="K422">
        <v>5.7366988983974574</v>
      </c>
      <c r="L422">
        <v>-4.0268499645890188E-10</v>
      </c>
      <c r="M422">
        <v>11.62276910108239</v>
      </c>
      <c r="N422">
        <v>-7.7431422467596985E-11</v>
      </c>
      <c r="O422">
        <v>-0.25715288175599449</v>
      </c>
      <c r="R422">
        <v>0.25715288175599449</v>
      </c>
      <c r="T422">
        <v>11.62276910108239</v>
      </c>
    </row>
    <row r="423" spans="1:20" x14ac:dyDescent="0.45">
      <c r="A423">
        <v>422</v>
      </c>
      <c r="B423">
        <v>66</v>
      </c>
      <c r="C423">
        <v>181</v>
      </c>
      <c r="D423">
        <v>2392</v>
      </c>
      <c r="E423">
        <v>5472</v>
      </c>
      <c r="F423">
        <v>2335</v>
      </c>
      <c r="G423">
        <v>670</v>
      </c>
      <c r="H423" t="s">
        <v>3373</v>
      </c>
      <c r="J423">
        <v>11.812951</v>
      </c>
      <c r="K423">
        <v>88.419497407704867</v>
      </c>
      <c r="L423">
        <v>-1.658699372297789E-9</v>
      </c>
      <c r="M423">
        <v>-4.0747750130764153</v>
      </c>
      <c r="N423">
        <v>-1.2750620360354209E-10</v>
      </c>
      <c r="O423">
        <v>-0.88298257049928131</v>
      </c>
      <c r="R423">
        <v>0.88298257049928131</v>
      </c>
      <c r="T423">
        <v>4.0747750130764153</v>
      </c>
    </row>
    <row r="424" spans="1:20" x14ac:dyDescent="0.45">
      <c r="A424">
        <v>423</v>
      </c>
      <c r="B424">
        <v>6401</v>
      </c>
      <c r="C424">
        <v>-3853</v>
      </c>
      <c r="D424">
        <v>3348</v>
      </c>
      <c r="E424">
        <v>1806</v>
      </c>
      <c r="F424">
        <v>1868</v>
      </c>
      <c r="G424">
        <v>398</v>
      </c>
      <c r="H424" t="s">
        <v>3374</v>
      </c>
      <c r="J424">
        <v>11.848660000000001</v>
      </c>
      <c r="K424">
        <v>27.611514060662401</v>
      </c>
      <c r="L424">
        <v>-1.5636647532346611E-9</v>
      </c>
      <c r="M424">
        <v>7.4832770860839481</v>
      </c>
      <c r="N424">
        <v>-1.2411261239141681E-10</v>
      </c>
      <c r="O424">
        <v>-0.47025608809035629</v>
      </c>
      <c r="R424">
        <v>0.47025608809035629</v>
      </c>
      <c r="T424">
        <v>7.4832770860839481</v>
      </c>
    </row>
    <row r="425" spans="1:20" x14ac:dyDescent="0.45">
      <c r="A425">
        <v>424</v>
      </c>
      <c r="B425">
        <v>3854</v>
      </c>
      <c r="C425">
        <v>-1318</v>
      </c>
      <c r="D425">
        <v>1502</v>
      </c>
      <c r="E425">
        <v>-4160</v>
      </c>
      <c r="F425">
        <v>1675</v>
      </c>
      <c r="G425">
        <v>-416</v>
      </c>
      <c r="H425" t="s">
        <v>3375</v>
      </c>
      <c r="J425">
        <v>11.884663</v>
      </c>
      <c r="K425">
        <v>21.292104222141891</v>
      </c>
      <c r="L425">
        <v>-6.9044414630070605E-10</v>
      </c>
      <c r="M425">
        <v>9.6519899878574122E-2</v>
      </c>
      <c r="N425">
        <v>-9.267405087997433E-11</v>
      </c>
      <c r="O425">
        <v>-0.73620150706530185</v>
      </c>
      <c r="R425">
        <v>0.73620150706530185</v>
      </c>
      <c r="T425">
        <v>9.6519899878574122E-2</v>
      </c>
    </row>
    <row r="426" spans="1:20" x14ac:dyDescent="0.45">
      <c r="A426">
        <v>425</v>
      </c>
      <c r="B426">
        <v>3765</v>
      </c>
      <c r="C426">
        <v>2360</v>
      </c>
      <c r="D426">
        <v>823</v>
      </c>
      <c r="E426">
        <v>-2314</v>
      </c>
      <c r="F426">
        <v>1465</v>
      </c>
      <c r="G426">
        <v>-222</v>
      </c>
      <c r="H426" t="s">
        <v>3376</v>
      </c>
      <c r="J426">
        <v>11.916661</v>
      </c>
      <c r="K426">
        <v>12.33046393479837</v>
      </c>
      <c r="L426">
        <v>-3.7253933271585988E-10</v>
      </c>
      <c r="M426">
        <v>-0.57924043555908789</v>
      </c>
      <c r="N426">
        <v>-8.2501732654886508E-11</v>
      </c>
      <c r="O426">
        <v>-0.75782448627863597</v>
      </c>
      <c r="R426">
        <v>0.75782448627863597</v>
      </c>
      <c r="T426">
        <v>0.57924043555908789</v>
      </c>
    </row>
    <row r="427" spans="1:20" x14ac:dyDescent="0.45">
      <c r="A427">
        <v>426</v>
      </c>
      <c r="B427">
        <v>4376</v>
      </c>
      <c r="C427">
        <v>1529</v>
      </c>
      <c r="D427">
        <v>1244</v>
      </c>
      <c r="E427">
        <v>2302</v>
      </c>
      <c r="F427">
        <v>1291</v>
      </c>
      <c r="G427">
        <v>507</v>
      </c>
      <c r="H427" t="s">
        <v>3377</v>
      </c>
      <c r="J427">
        <v>11.952664</v>
      </c>
      <c r="K427">
        <v>15.869278367203769</v>
      </c>
      <c r="L427">
        <v>-5.659819279912881E-10</v>
      </c>
      <c r="M427">
        <v>1.084761168874133</v>
      </c>
      <c r="N427">
        <v>-8.9466246412587925E-11</v>
      </c>
      <c r="O427">
        <v>-0.69791543651422527</v>
      </c>
      <c r="R427">
        <v>0.69791543651422527</v>
      </c>
      <c r="T427">
        <v>1.084761168874133</v>
      </c>
    </row>
    <row r="428" spans="1:20" x14ac:dyDescent="0.45">
      <c r="A428">
        <v>427</v>
      </c>
      <c r="B428">
        <v>3721</v>
      </c>
      <c r="C428">
        <v>-125</v>
      </c>
      <c r="D428">
        <v>1744</v>
      </c>
      <c r="E428">
        <v>1550</v>
      </c>
      <c r="F428">
        <v>1160</v>
      </c>
      <c r="G428">
        <v>557</v>
      </c>
      <c r="H428" t="s">
        <v>3378</v>
      </c>
      <c r="J428">
        <v>11.988661</v>
      </c>
      <c r="K428">
        <v>25.112073306247641</v>
      </c>
      <c r="L428">
        <v>-8.0901640941988262E-10</v>
      </c>
      <c r="M428">
        <v>3.2121283960480078E-2</v>
      </c>
      <c r="N428">
        <v>-9.8214758640573057E-11</v>
      </c>
      <c r="O428">
        <v>-0.73580731445146208</v>
      </c>
      <c r="R428">
        <v>0.73580731445146208</v>
      </c>
      <c r="T428">
        <v>3.2121283960480092E-2</v>
      </c>
    </row>
    <row r="429" spans="1:20" x14ac:dyDescent="0.45">
      <c r="A429">
        <v>428</v>
      </c>
      <c r="B429">
        <v>4072</v>
      </c>
      <c r="C429">
        <v>-383</v>
      </c>
      <c r="D429">
        <v>1523</v>
      </c>
      <c r="E429">
        <v>-567</v>
      </c>
      <c r="F429">
        <v>953</v>
      </c>
      <c r="G429">
        <v>294</v>
      </c>
      <c r="H429" t="s">
        <v>3379</v>
      </c>
      <c r="J429">
        <v>12.024660000000001</v>
      </c>
      <c r="K429">
        <v>20.506685565583219</v>
      </c>
      <c r="L429">
        <v>-6.9892092113832405E-10</v>
      </c>
      <c r="M429">
        <v>0.60172149745266879</v>
      </c>
      <c r="N429">
        <v>-9.4251431157925196E-11</v>
      </c>
      <c r="O429">
        <v>-0.71530227636595656</v>
      </c>
      <c r="R429">
        <v>0.71530227636595656</v>
      </c>
      <c r="T429">
        <v>0.60172149745266879</v>
      </c>
    </row>
    <row r="430" spans="1:20" x14ac:dyDescent="0.45">
      <c r="A430">
        <v>429</v>
      </c>
      <c r="B430">
        <v>3996</v>
      </c>
      <c r="C430">
        <v>504</v>
      </c>
      <c r="D430">
        <v>1109</v>
      </c>
      <c r="E430">
        <v>-319</v>
      </c>
      <c r="F430">
        <v>822</v>
      </c>
      <c r="G430">
        <v>-40</v>
      </c>
      <c r="H430" t="s">
        <v>3380</v>
      </c>
      <c r="J430">
        <v>12.056661999999999</v>
      </c>
      <c r="K430">
        <v>15.51079895530652</v>
      </c>
      <c r="L430">
        <v>-5.042721795689431E-10</v>
      </c>
      <c r="M430">
        <v>0.12210456366305961</v>
      </c>
      <c r="N430">
        <v>-8.8022282130222148E-11</v>
      </c>
      <c r="O430">
        <v>-0.73065097748109098</v>
      </c>
      <c r="R430">
        <v>0.73065097748109098</v>
      </c>
      <c r="T430">
        <v>0.12210456366305961</v>
      </c>
    </row>
    <row r="431" spans="1:20" x14ac:dyDescent="0.45">
      <c r="A431">
        <v>430</v>
      </c>
      <c r="B431">
        <v>3940</v>
      </c>
      <c r="C431">
        <v>288</v>
      </c>
      <c r="D431">
        <v>1281</v>
      </c>
      <c r="E431">
        <v>402</v>
      </c>
      <c r="F431">
        <v>845</v>
      </c>
      <c r="G431">
        <v>-57</v>
      </c>
      <c r="H431" t="s">
        <v>3381</v>
      </c>
      <c r="J431">
        <v>12.09266</v>
      </c>
      <c r="K431">
        <v>18.010737769161238</v>
      </c>
      <c r="L431">
        <v>-5.8498050847788363E-10</v>
      </c>
      <c r="M431">
        <v>0.1124835117631076</v>
      </c>
      <c r="N431">
        <v>-9.0927620554286283E-11</v>
      </c>
      <c r="O431">
        <v>-0.7309973161073855</v>
      </c>
      <c r="R431">
        <v>0.7309973161073855</v>
      </c>
      <c r="T431">
        <v>0.1124835117631076</v>
      </c>
    </row>
    <row r="432" spans="1:20" x14ac:dyDescent="0.45">
      <c r="A432">
        <v>431</v>
      </c>
      <c r="B432">
        <v>3829</v>
      </c>
      <c r="C432">
        <v>260</v>
      </c>
      <c r="D432">
        <v>1373</v>
      </c>
      <c r="E432">
        <v>-601</v>
      </c>
      <c r="F432">
        <v>992</v>
      </c>
      <c r="G432">
        <v>-148</v>
      </c>
      <c r="H432" t="s">
        <v>3382</v>
      </c>
      <c r="J432">
        <v>12.124734</v>
      </c>
      <c r="K432">
        <v>19.72678089458752</v>
      </c>
      <c r="L432">
        <v>-6.2907323794547665E-10</v>
      </c>
      <c r="M432">
        <v>-6.7655050668610883E-2</v>
      </c>
      <c r="N432">
        <v>-9.2341850759229854E-11</v>
      </c>
      <c r="O432">
        <v>-0.73677508035882033</v>
      </c>
      <c r="R432">
        <v>0.73677508035882033</v>
      </c>
      <c r="T432">
        <v>6.7655050668610883E-2</v>
      </c>
    </row>
    <row r="433" spans="1:20" x14ac:dyDescent="0.45">
      <c r="A433">
        <v>432</v>
      </c>
      <c r="B433">
        <v>3956</v>
      </c>
      <c r="C433">
        <v>856</v>
      </c>
      <c r="D433">
        <v>1493</v>
      </c>
      <c r="E433">
        <v>-295</v>
      </c>
      <c r="F433">
        <v>1146</v>
      </c>
      <c r="G433">
        <v>-6</v>
      </c>
      <c r="H433" t="s">
        <v>3383</v>
      </c>
      <c r="J433">
        <v>12.162922999999999</v>
      </c>
      <c r="K433">
        <v>20.676577590376759</v>
      </c>
      <c r="L433">
        <v>-6.8539751651996994E-10</v>
      </c>
      <c r="M433">
        <v>0.3166693931090947</v>
      </c>
      <c r="N433">
        <v>-9.4492818633711132E-11</v>
      </c>
      <c r="O433">
        <v>-0.72209811417539382</v>
      </c>
      <c r="R433">
        <v>0.72209811417539382</v>
      </c>
      <c r="T433">
        <v>0.3166693931090947</v>
      </c>
    </row>
    <row r="434" spans="1:20" x14ac:dyDescent="0.45">
      <c r="A434">
        <v>433</v>
      </c>
      <c r="B434">
        <v>3895</v>
      </c>
      <c r="C434">
        <v>317</v>
      </c>
      <c r="D434">
        <v>1760</v>
      </c>
      <c r="E434">
        <v>132</v>
      </c>
      <c r="F434">
        <v>1171</v>
      </c>
      <c r="G434">
        <v>83</v>
      </c>
      <c r="H434" t="s">
        <v>3384</v>
      </c>
      <c r="J434">
        <v>12.198058</v>
      </c>
      <c r="K434">
        <v>24.316372177686151</v>
      </c>
      <c r="L434">
        <v>-8.1479001323714328E-10</v>
      </c>
      <c r="M434">
        <v>0.42631246087704611</v>
      </c>
      <c r="N434">
        <v>-9.903902400586906E-11</v>
      </c>
      <c r="O434">
        <v>-0.71824580498936685</v>
      </c>
      <c r="R434">
        <v>0.71824580498936685</v>
      </c>
      <c r="T434">
        <v>0.42631246087704611</v>
      </c>
    </row>
    <row r="435" spans="1:20" x14ac:dyDescent="0.45">
      <c r="A435">
        <v>434</v>
      </c>
      <c r="B435">
        <v>4028</v>
      </c>
      <c r="C435">
        <v>142</v>
      </c>
      <c r="D435">
        <v>1748</v>
      </c>
      <c r="E435">
        <v>-385</v>
      </c>
      <c r="F435">
        <v>1283</v>
      </c>
      <c r="G435">
        <v>121</v>
      </c>
      <c r="H435" t="s">
        <v>3385</v>
      </c>
      <c r="J435">
        <v>12.232752</v>
      </c>
      <c r="K435">
        <v>23.459024085865689</v>
      </c>
      <c r="L435">
        <v>-8.0753270736977356E-10</v>
      </c>
      <c r="M435">
        <v>0.70564898803448628</v>
      </c>
      <c r="N435">
        <v>-9.8787239036106529E-11</v>
      </c>
      <c r="O435">
        <v>-0.70855450351616667</v>
      </c>
      <c r="R435">
        <v>0.70855450351616667</v>
      </c>
      <c r="T435">
        <v>0.70564898803448628</v>
      </c>
    </row>
    <row r="436" spans="1:20" x14ac:dyDescent="0.45">
      <c r="A436">
        <v>435</v>
      </c>
      <c r="B436">
        <v>4222</v>
      </c>
      <c r="C436">
        <v>530</v>
      </c>
      <c r="D436">
        <v>1727</v>
      </c>
      <c r="E436">
        <v>-185</v>
      </c>
      <c r="F436">
        <v>1431</v>
      </c>
      <c r="G436">
        <v>290</v>
      </c>
      <c r="H436" t="s">
        <v>3386</v>
      </c>
      <c r="J436">
        <v>12.267016</v>
      </c>
      <c r="K436">
        <v>22.246909952460818</v>
      </c>
      <c r="L436">
        <v>-7.9556583543194392E-10</v>
      </c>
      <c r="M436">
        <v>1.1138843096397719</v>
      </c>
      <c r="N436">
        <v>-9.837720613602873E-11</v>
      </c>
      <c r="O436">
        <v>-0.69456672845668299</v>
      </c>
      <c r="R436">
        <v>0.69456672845668299</v>
      </c>
      <c r="T436">
        <v>1.1138843096397719</v>
      </c>
    </row>
    <row r="437" spans="1:20" x14ac:dyDescent="0.45">
      <c r="A437">
        <v>436</v>
      </c>
      <c r="B437">
        <v>4090</v>
      </c>
      <c r="C437">
        <v>399</v>
      </c>
      <c r="D437">
        <v>1583</v>
      </c>
      <c r="E437">
        <v>-604</v>
      </c>
      <c r="F437">
        <v>1803</v>
      </c>
      <c r="G437">
        <v>426</v>
      </c>
      <c r="H437" t="s">
        <v>3387</v>
      </c>
      <c r="J437">
        <v>12.302781</v>
      </c>
      <c r="K437">
        <v>21.158508730460671</v>
      </c>
      <c r="L437">
        <v>-7.2746564327985652E-10</v>
      </c>
      <c r="M437">
        <v>0.69302745976204605</v>
      </c>
      <c r="N437">
        <v>-9.5941602763709352E-11</v>
      </c>
      <c r="O437">
        <v>-0.70961867369255971</v>
      </c>
      <c r="R437">
        <v>0.70961867369255971</v>
      </c>
      <c r="T437">
        <v>0.69302745976204605</v>
      </c>
    </row>
    <row r="438" spans="1:20" x14ac:dyDescent="0.45">
      <c r="A438">
        <v>437</v>
      </c>
      <c r="B438">
        <v>4197</v>
      </c>
      <c r="C438">
        <v>665</v>
      </c>
      <c r="D438">
        <v>1642</v>
      </c>
      <c r="E438">
        <v>-876</v>
      </c>
      <c r="F438">
        <v>2164</v>
      </c>
      <c r="G438">
        <v>711</v>
      </c>
      <c r="H438" t="s">
        <v>3388</v>
      </c>
      <c r="J438">
        <v>12.337574</v>
      </c>
      <c r="K438">
        <v>21.367019056579071</v>
      </c>
      <c r="L438">
        <v>-7.5492234685725634E-10</v>
      </c>
      <c r="M438">
        <v>0.98279856443368452</v>
      </c>
      <c r="N438">
        <v>-9.6896903851277843E-11</v>
      </c>
      <c r="O438">
        <v>-0.69953666764771927</v>
      </c>
      <c r="R438">
        <v>0.69953666764771927</v>
      </c>
      <c r="T438">
        <v>0.98279856443368452</v>
      </c>
    </row>
    <row r="439" spans="1:20" x14ac:dyDescent="0.45">
      <c r="A439">
        <v>438</v>
      </c>
      <c r="B439">
        <v>4214</v>
      </c>
      <c r="C439">
        <v>293</v>
      </c>
      <c r="D439">
        <v>1880</v>
      </c>
      <c r="E439">
        <v>-750</v>
      </c>
      <c r="F439">
        <v>2607</v>
      </c>
      <c r="G439">
        <v>1016</v>
      </c>
      <c r="H439" t="s">
        <v>3389</v>
      </c>
      <c r="J439">
        <v>12.372897</v>
      </c>
      <c r="K439">
        <v>24.04317655258015</v>
      </c>
      <c r="L439">
        <v>-8.6975404656186583E-10</v>
      </c>
      <c r="M439">
        <v>1.2401851135608251</v>
      </c>
      <c r="N439">
        <v>-1.009531039799438E-10</v>
      </c>
      <c r="O439">
        <v>-0.69044500257290131</v>
      </c>
      <c r="R439">
        <v>0.69044500257290131</v>
      </c>
      <c r="T439">
        <v>1.2401851135608251</v>
      </c>
    </row>
    <row r="440" spans="1:20" x14ac:dyDescent="0.45">
      <c r="A440">
        <v>439</v>
      </c>
      <c r="B440">
        <v>4399</v>
      </c>
      <c r="C440">
        <v>547</v>
      </c>
      <c r="D440">
        <v>2224</v>
      </c>
      <c r="E440">
        <v>-1198</v>
      </c>
      <c r="F440">
        <v>3060</v>
      </c>
      <c r="G440">
        <v>1552</v>
      </c>
      <c r="H440" t="s">
        <v>3390</v>
      </c>
      <c r="J440">
        <v>12.402851</v>
      </c>
      <c r="K440">
        <v>26.81976672382455</v>
      </c>
      <c r="L440">
        <v>-1.0364011870933609E-9</v>
      </c>
      <c r="M440">
        <v>1.9935845215372081</v>
      </c>
      <c r="N440">
        <v>-1.059448524274242E-10</v>
      </c>
      <c r="O440">
        <v>-0.66787767670637666</v>
      </c>
      <c r="R440">
        <v>0.66787767670637666</v>
      </c>
      <c r="T440">
        <v>1.9935845215372081</v>
      </c>
    </row>
    <row r="441" spans="1:20" x14ac:dyDescent="0.45">
      <c r="A441">
        <v>440</v>
      </c>
      <c r="B441">
        <v>4523</v>
      </c>
      <c r="C441">
        <v>-10</v>
      </c>
      <c r="D441">
        <v>1909</v>
      </c>
      <c r="E441">
        <v>-1049</v>
      </c>
      <c r="F441">
        <v>3416</v>
      </c>
      <c r="G441">
        <v>1496</v>
      </c>
      <c r="H441" t="s">
        <v>3391</v>
      </c>
      <c r="J441">
        <v>12.442971999999999</v>
      </c>
      <c r="K441">
        <v>22.88290604311381</v>
      </c>
      <c r="L441">
        <v>-8.8070351011992898E-10</v>
      </c>
      <c r="M441">
        <v>1.9460259768297661</v>
      </c>
      <c r="N441">
        <v>-9.969810592957323E-11</v>
      </c>
      <c r="O441">
        <v>-0.66978577307858389</v>
      </c>
      <c r="R441">
        <v>0.66978577307858389</v>
      </c>
      <c r="T441">
        <v>1.9460259768297661</v>
      </c>
    </row>
    <row r="442" spans="1:20" x14ac:dyDescent="0.45">
      <c r="A442">
        <v>441</v>
      </c>
      <c r="B442">
        <v>4978</v>
      </c>
      <c r="C442">
        <v>-468</v>
      </c>
      <c r="D442">
        <v>1373</v>
      </c>
      <c r="E442">
        <v>-2537</v>
      </c>
      <c r="F442">
        <v>3782</v>
      </c>
      <c r="G442">
        <v>1377</v>
      </c>
      <c r="H442" t="s">
        <v>3392</v>
      </c>
      <c r="J442">
        <v>12.473105</v>
      </c>
      <c r="K442">
        <v>15.419579533519739</v>
      </c>
      <c r="L442">
        <v>-6.2422644830917307E-10</v>
      </c>
      <c r="M442">
        <v>2.554976214934412</v>
      </c>
      <c r="N442">
        <v>-9.1969682626029446E-11</v>
      </c>
      <c r="O442">
        <v>-0.65143627555377592</v>
      </c>
      <c r="R442">
        <v>0.65143627555377592</v>
      </c>
      <c r="T442">
        <v>2.554976214934412</v>
      </c>
    </row>
    <row r="443" spans="1:20" x14ac:dyDescent="0.45">
      <c r="A443">
        <v>442</v>
      </c>
      <c r="B443">
        <v>5466</v>
      </c>
      <c r="C443">
        <v>181</v>
      </c>
      <c r="D443">
        <v>1027</v>
      </c>
      <c r="E443">
        <v>-4195</v>
      </c>
      <c r="F443">
        <v>3892</v>
      </c>
      <c r="G443">
        <v>1200</v>
      </c>
      <c r="H443" t="s">
        <v>3393</v>
      </c>
      <c r="J443">
        <v>12.512919999999999</v>
      </c>
      <c r="K443">
        <v>10.64117196648878</v>
      </c>
      <c r="L443">
        <v>-4.6396531061532192E-10</v>
      </c>
      <c r="M443">
        <v>3.5066679922472228</v>
      </c>
      <c r="N443">
        <v>-8.5588885428748916E-11</v>
      </c>
      <c r="O443">
        <v>-0.61354466744006719</v>
      </c>
      <c r="R443">
        <v>0.61354466744006719</v>
      </c>
      <c r="T443">
        <v>3.5066679922472228</v>
      </c>
    </row>
    <row r="444" spans="1:20" x14ac:dyDescent="0.45">
      <c r="A444">
        <v>443</v>
      </c>
      <c r="B444">
        <v>5152</v>
      </c>
      <c r="C444">
        <v>1290</v>
      </c>
      <c r="D444">
        <v>824</v>
      </c>
      <c r="E444">
        <v>-5477</v>
      </c>
      <c r="F444">
        <v>3556</v>
      </c>
      <c r="G444">
        <v>1145</v>
      </c>
      <c r="H444" t="s">
        <v>3394</v>
      </c>
      <c r="J444">
        <v>12.548095999999999</v>
      </c>
      <c r="K444">
        <v>9.0868069746453166</v>
      </c>
      <c r="L444">
        <v>-3.7167691147033111E-10</v>
      </c>
      <c r="M444">
        <v>2.683224491583712</v>
      </c>
      <c r="N444">
        <v>-8.2342548700424729E-11</v>
      </c>
      <c r="O444">
        <v>-0.64251011601940677</v>
      </c>
      <c r="R444">
        <v>0.64251011601940677</v>
      </c>
      <c r="T444">
        <v>2.683224491583712</v>
      </c>
    </row>
    <row r="445" spans="1:20" x14ac:dyDescent="0.45">
      <c r="A445">
        <v>444</v>
      </c>
      <c r="B445">
        <v>3709</v>
      </c>
      <c r="C445">
        <v>1728</v>
      </c>
      <c r="D445">
        <v>1756</v>
      </c>
      <c r="E445">
        <v>-322</v>
      </c>
      <c r="F445">
        <v>3478</v>
      </c>
      <c r="G445">
        <v>1103</v>
      </c>
      <c r="H445" t="s">
        <v>3395</v>
      </c>
      <c r="J445">
        <v>12.582710000000001</v>
      </c>
      <c r="K445">
        <v>25.334886138078051</v>
      </c>
      <c r="L445">
        <v>-8.1505335813858437E-10</v>
      </c>
      <c r="M445">
        <v>1.8383004331033351E-2</v>
      </c>
      <c r="N445">
        <v>-9.7689581025400207E-11</v>
      </c>
      <c r="O445">
        <v>-0.73475093925917434</v>
      </c>
      <c r="R445">
        <v>0.73475093925917434</v>
      </c>
      <c r="T445">
        <v>1.8383004331033369E-2</v>
      </c>
    </row>
    <row r="446" spans="1:20" x14ac:dyDescent="0.45">
      <c r="A446">
        <v>445</v>
      </c>
      <c r="B446">
        <v>4533</v>
      </c>
      <c r="C446">
        <v>1061</v>
      </c>
      <c r="D446">
        <v>4227</v>
      </c>
      <c r="E446">
        <v>4596</v>
      </c>
      <c r="F446">
        <v>3206</v>
      </c>
      <c r="G446">
        <v>2149</v>
      </c>
      <c r="H446" t="s">
        <v>3396</v>
      </c>
      <c r="J446">
        <v>12.613173</v>
      </c>
      <c r="K446">
        <v>42.999385552335553</v>
      </c>
      <c r="L446">
        <v>-2.089343809075217E-9</v>
      </c>
      <c r="M446">
        <v>5.0292791255485678</v>
      </c>
      <c r="N446">
        <v>-1.3650829103228189E-10</v>
      </c>
      <c r="O446">
        <v>-0.58210401071852835</v>
      </c>
      <c r="R446">
        <v>0.58210401071852835</v>
      </c>
      <c r="T446">
        <v>5.0292791255485678</v>
      </c>
    </row>
    <row r="447" spans="1:20" x14ac:dyDescent="0.45">
      <c r="A447">
        <v>446</v>
      </c>
      <c r="B447">
        <v>4342</v>
      </c>
      <c r="C447">
        <v>-2134</v>
      </c>
      <c r="D447">
        <v>2329</v>
      </c>
      <c r="E447">
        <v>-1159</v>
      </c>
      <c r="F447">
        <v>733</v>
      </c>
      <c r="G447">
        <v>-373</v>
      </c>
      <c r="H447" t="s">
        <v>3397</v>
      </c>
      <c r="J447">
        <v>12.653117999999999</v>
      </c>
      <c r="K447">
        <v>28.208608794390539</v>
      </c>
      <c r="L447">
        <v>-1.0896181734665329E-9</v>
      </c>
      <c r="M447">
        <v>1.988687911001078</v>
      </c>
      <c r="N447">
        <v>-9.6574250517893536E-11</v>
      </c>
      <c r="O447">
        <v>-0.70356042678362618</v>
      </c>
      <c r="R447">
        <v>0.70356042678362618</v>
      </c>
      <c r="T447">
        <v>1.988687911001078</v>
      </c>
    </row>
    <row r="448" spans="1:20" x14ac:dyDescent="0.45">
      <c r="A448">
        <v>447</v>
      </c>
      <c r="B448">
        <v>2368</v>
      </c>
      <c r="C448">
        <v>-1008</v>
      </c>
      <c r="D448">
        <v>2188</v>
      </c>
      <c r="E448">
        <v>-4900</v>
      </c>
      <c r="F448">
        <v>-1826</v>
      </c>
      <c r="G448">
        <v>-2340</v>
      </c>
      <c r="H448" t="s">
        <v>3398</v>
      </c>
      <c r="J448">
        <v>12.686349999999999</v>
      </c>
      <c r="K448">
        <v>42.737515521091531</v>
      </c>
      <c r="L448">
        <v>-1.0802150285371679E-9</v>
      </c>
      <c r="M448">
        <v>-2.0861084621459778</v>
      </c>
      <c r="N448">
        <v>-9.6261765205600876E-11</v>
      </c>
      <c r="O448">
        <v>-0.83897405985604889</v>
      </c>
      <c r="R448">
        <v>0.83897405985604889</v>
      </c>
      <c r="T448">
        <v>2.0861084621459778</v>
      </c>
    </row>
    <row r="449" spans="1:20" x14ac:dyDescent="0.45">
      <c r="A449">
        <v>448</v>
      </c>
      <c r="B449">
        <v>2521</v>
      </c>
      <c r="C449">
        <v>-735</v>
      </c>
      <c r="D449">
        <v>1709</v>
      </c>
      <c r="E449">
        <v>-4655</v>
      </c>
      <c r="F449">
        <v>-3260</v>
      </c>
      <c r="G449">
        <v>-2900</v>
      </c>
      <c r="H449" t="s">
        <v>3399</v>
      </c>
      <c r="J449">
        <v>12.723117999999999</v>
      </c>
      <c r="K449">
        <v>34.133564845303539</v>
      </c>
      <c r="L449">
        <v>-8.1500051152261221E-10</v>
      </c>
      <c r="M449">
        <v>-2.5129901988693608</v>
      </c>
      <c r="N449">
        <v>-8.6510357844009589E-11</v>
      </c>
      <c r="O449">
        <v>-0.85466964755189445</v>
      </c>
      <c r="R449">
        <v>0.85466964755189445</v>
      </c>
      <c r="T449">
        <v>2.5129901988693608</v>
      </c>
    </row>
    <row r="450" spans="1:20" x14ac:dyDescent="0.45">
      <c r="A450">
        <v>449</v>
      </c>
      <c r="B450">
        <v>2256</v>
      </c>
      <c r="C450">
        <v>350</v>
      </c>
      <c r="D450">
        <v>1921</v>
      </c>
      <c r="E450">
        <v>-2401</v>
      </c>
      <c r="F450">
        <v>-4574</v>
      </c>
      <c r="G450">
        <v>-4212</v>
      </c>
      <c r="H450" t="s">
        <v>3400</v>
      </c>
      <c r="J450">
        <v>12.757866</v>
      </c>
      <c r="K450">
        <v>40.414629950372017</v>
      </c>
      <c r="L450">
        <v>-9.3880059282014372E-10</v>
      </c>
      <c r="M450">
        <v>-2.7106262905939582</v>
      </c>
      <c r="N450">
        <v>-9.0812163068936272E-11</v>
      </c>
      <c r="O450">
        <v>-0.86153710646714088</v>
      </c>
      <c r="R450">
        <v>0.86153710646714088</v>
      </c>
      <c r="T450">
        <v>2.7106262905939582</v>
      </c>
    </row>
    <row r="451" spans="1:20" x14ac:dyDescent="0.45">
      <c r="A451">
        <v>450</v>
      </c>
      <c r="B451">
        <v>2998</v>
      </c>
      <c r="C451">
        <v>-154</v>
      </c>
      <c r="D451">
        <v>1917</v>
      </c>
      <c r="E451">
        <v>1436</v>
      </c>
      <c r="F451">
        <v>-5456</v>
      </c>
      <c r="G451">
        <v>-4596</v>
      </c>
      <c r="H451" t="s">
        <v>3401</v>
      </c>
      <c r="J451">
        <v>12.793081000000001</v>
      </c>
      <c r="K451">
        <v>32.595917270350192</v>
      </c>
      <c r="L451">
        <v>-9.0933216512212311E-10</v>
      </c>
      <c r="M451">
        <v>-1.286020575396797</v>
      </c>
      <c r="N451">
        <v>-8.9774432387550444E-11</v>
      </c>
      <c r="O451">
        <v>-0.81136961620647163</v>
      </c>
      <c r="R451">
        <v>0.81136961620647163</v>
      </c>
      <c r="T451">
        <v>1.286020575396797</v>
      </c>
    </row>
    <row r="452" spans="1:20" x14ac:dyDescent="0.45">
      <c r="A452">
        <v>451</v>
      </c>
      <c r="B452">
        <v>3986</v>
      </c>
      <c r="C452">
        <v>-1526</v>
      </c>
      <c r="D452">
        <v>2693</v>
      </c>
      <c r="E452">
        <v>3423</v>
      </c>
      <c r="F452">
        <v>-6249</v>
      </c>
      <c r="G452">
        <v>-4331</v>
      </c>
      <c r="H452" t="s">
        <v>3402</v>
      </c>
      <c r="J452">
        <v>12.828331</v>
      </c>
      <c r="K452">
        <v>34.043536780072813</v>
      </c>
      <c r="L452">
        <v>-1.2838503593570749E-9</v>
      </c>
      <c r="M452">
        <v>1.709381370014434</v>
      </c>
      <c r="N452">
        <v>-1.029761987343323E-10</v>
      </c>
      <c r="O452">
        <v>-0.70578169763072707</v>
      </c>
      <c r="R452">
        <v>0.70578169763072707</v>
      </c>
      <c r="T452">
        <v>1.709381370014434</v>
      </c>
    </row>
    <row r="453" spans="1:20" x14ac:dyDescent="0.45">
      <c r="A453">
        <v>452</v>
      </c>
      <c r="B453">
        <v>3775</v>
      </c>
      <c r="C453">
        <v>-1455</v>
      </c>
      <c r="D453">
        <v>2997</v>
      </c>
      <c r="E453">
        <v>1264</v>
      </c>
      <c r="F453">
        <v>-6679</v>
      </c>
      <c r="G453">
        <v>-4577</v>
      </c>
      <c r="H453" t="s">
        <v>3403</v>
      </c>
      <c r="J453">
        <v>12.864331</v>
      </c>
      <c r="K453">
        <v>38.446316891383972</v>
      </c>
      <c r="L453">
        <v>-1.4527712366430019E-9</v>
      </c>
      <c r="M453">
        <v>1.732284639457625</v>
      </c>
      <c r="N453">
        <v>-1.090573503166257E-10</v>
      </c>
      <c r="O453">
        <v>-0.70495717993077223</v>
      </c>
      <c r="R453">
        <v>0.70495717993077223</v>
      </c>
      <c r="T453">
        <v>1.732284639457625</v>
      </c>
    </row>
    <row r="454" spans="1:20" x14ac:dyDescent="0.45">
      <c r="A454">
        <v>453</v>
      </c>
      <c r="B454">
        <v>4145</v>
      </c>
      <c r="C454">
        <v>449</v>
      </c>
      <c r="D454">
        <v>2698</v>
      </c>
      <c r="E454">
        <v>3416</v>
      </c>
      <c r="F454">
        <v>-6672</v>
      </c>
      <c r="G454">
        <v>-3751</v>
      </c>
      <c r="H454" t="s">
        <v>3404</v>
      </c>
      <c r="J454">
        <v>12.898588</v>
      </c>
      <c r="K454">
        <v>33.060292391919781</v>
      </c>
      <c r="L454">
        <v>-1.281827088916998E-9</v>
      </c>
      <c r="M454">
        <v>2.03304148368959</v>
      </c>
      <c r="N454">
        <v>-1.032013166479759E-10</v>
      </c>
      <c r="O454">
        <v>-0.69465415271791775</v>
      </c>
      <c r="R454">
        <v>0.69465415271791775</v>
      </c>
      <c r="T454">
        <v>2.03304148368959</v>
      </c>
    </row>
    <row r="455" spans="1:20" x14ac:dyDescent="0.45">
      <c r="A455">
        <v>454</v>
      </c>
      <c r="B455">
        <v>4575</v>
      </c>
      <c r="C455">
        <v>-350</v>
      </c>
      <c r="D455">
        <v>3850</v>
      </c>
      <c r="E455">
        <v>6703</v>
      </c>
      <c r="F455">
        <v>-6534</v>
      </c>
      <c r="G455">
        <v>-1993</v>
      </c>
      <c r="H455" t="s">
        <v>3405</v>
      </c>
      <c r="J455">
        <v>12.934588</v>
      </c>
      <c r="K455">
        <v>40.081619293394112</v>
      </c>
      <c r="L455">
        <v>-1.8788650635315211E-9</v>
      </c>
      <c r="M455">
        <v>4.5061617618137753</v>
      </c>
      <c r="N455">
        <v>-1.246946837340985E-10</v>
      </c>
      <c r="O455">
        <v>-0.60562182270544818</v>
      </c>
      <c r="R455">
        <v>0.60562182270544818</v>
      </c>
      <c r="T455">
        <v>4.5061617618137753</v>
      </c>
    </row>
    <row r="456" spans="1:20" x14ac:dyDescent="0.45">
      <c r="A456">
        <v>455</v>
      </c>
      <c r="B456">
        <v>3778</v>
      </c>
      <c r="C456">
        <v>-1807</v>
      </c>
      <c r="D456">
        <v>4568</v>
      </c>
      <c r="E456">
        <v>4443</v>
      </c>
      <c r="F456">
        <v>-5243</v>
      </c>
      <c r="G456">
        <v>-747</v>
      </c>
      <c r="H456" t="s">
        <v>3406</v>
      </c>
      <c r="J456">
        <v>12.966590999999999</v>
      </c>
      <c r="K456">
        <v>50.407285384834637</v>
      </c>
      <c r="L456">
        <v>-2.3425368311791321E-9</v>
      </c>
      <c r="M456">
        <v>4.3829456218453533</v>
      </c>
      <c r="N456">
        <v>-1.3953357131412469E-10</v>
      </c>
      <c r="O456">
        <v>-0.60956510883285753</v>
      </c>
      <c r="R456">
        <v>0.60956510883285753</v>
      </c>
      <c r="T456">
        <v>4.3829456218453533</v>
      </c>
    </row>
    <row r="457" spans="1:20" x14ac:dyDescent="0.45">
      <c r="A457">
        <v>456</v>
      </c>
      <c r="B457">
        <v>2786</v>
      </c>
      <c r="C457">
        <v>-1015</v>
      </c>
      <c r="D457">
        <v>4769</v>
      </c>
      <c r="E457">
        <v>2123</v>
      </c>
      <c r="F457">
        <v>-2068</v>
      </c>
      <c r="G457">
        <v>-483</v>
      </c>
      <c r="H457" t="s">
        <v>3407</v>
      </c>
      <c r="J457">
        <v>13.001096</v>
      </c>
      <c r="K457">
        <v>59.70697360208505</v>
      </c>
      <c r="L457">
        <v>-2.5852644469637198E-9</v>
      </c>
      <c r="M457">
        <v>3.4145616066108708</v>
      </c>
      <c r="N457">
        <v>-1.479088876967722E-10</v>
      </c>
      <c r="O457">
        <v>-0.64297919927852443</v>
      </c>
      <c r="R457">
        <v>0.64297919927852443</v>
      </c>
      <c r="T457">
        <v>3.4145616066108708</v>
      </c>
    </row>
    <row r="458" spans="1:20" x14ac:dyDescent="0.45">
      <c r="A458">
        <v>457</v>
      </c>
      <c r="B458">
        <v>2489</v>
      </c>
      <c r="C458">
        <v>-1165</v>
      </c>
      <c r="D458">
        <v>4475</v>
      </c>
      <c r="E458">
        <v>740</v>
      </c>
      <c r="F458">
        <v>1274</v>
      </c>
      <c r="G458">
        <v>37</v>
      </c>
      <c r="H458" t="s">
        <v>3408</v>
      </c>
      <c r="J458">
        <v>13.039358</v>
      </c>
      <c r="K458">
        <v>60.917139270732413</v>
      </c>
      <c r="L458">
        <v>-2.4454305247445518E-9</v>
      </c>
      <c r="M458">
        <v>2.4514826544918442</v>
      </c>
      <c r="N458">
        <v>-1.4255856216482249E-10</v>
      </c>
      <c r="O458">
        <v>-0.67982852614450218</v>
      </c>
      <c r="R458">
        <v>0.67982852614450218</v>
      </c>
      <c r="T458">
        <v>2.4514826544918442</v>
      </c>
    </row>
    <row r="459" spans="1:20" x14ac:dyDescent="0.45">
      <c r="A459">
        <v>458</v>
      </c>
      <c r="B459">
        <v>2490</v>
      </c>
      <c r="C459">
        <v>-711</v>
      </c>
      <c r="D459">
        <v>3995</v>
      </c>
      <c r="E459">
        <v>651</v>
      </c>
      <c r="F459">
        <v>3404</v>
      </c>
      <c r="G459">
        <v>768</v>
      </c>
      <c r="H459" t="s">
        <v>3409</v>
      </c>
      <c r="J459">
        <v>13.073323</v>
      </c>
      <c r="K459">
        <v>58.065575286539719</v>
      </c>
      <c r="L459">
        <v>-2.1428814278579011E-9</v>
      </c>
      <c r="M459">
        <v>1.462951931898868</v>
      </c>
      <c r="N459">
        <v>-1.322824820890673E-10</v>
      </c>
      <c r="O459">
        <v>-0.71340397213737283</v>
      </c>
      <c r="R459">
        <v>0.71340397213737283</v>
      </c>
      <c r="T459">
        <v>1.462951931898868</v>
      </c>
    </row>
    <row r="460" spans="1:20" x14ac:dyDescent="0.45">
      <c r="A460">
        <v>459</v>
      </c>
      <c r="B460">
        <v>8015</v>
      </c>
      <c r="C460">
        <v>-1334</v>
      </c>
      <c r="D460">
        <v>-3744</v>
      </c>
      <c r="E460">
        <v>-1752</v>
      </c>
      <c r="F460">
        <v>1477</v>
      </c>
      <c r="G460">
        <v>1716</v>
      </c>
      <c r="H460" t="s">
        <v>3410</v>
      </c>
      <c r="J460">
        <v>13.106824</v>
      </c>
      <c r="K460">
        <v>-25.038413684702089</v>
      </c>
      <c r="L460">
        <v>1.736456312073642E-9</v>
      </c>
      <c r="M460">
        <v>11.36556357371013</v>
      </c>
      <c r="N460">
        <v>-2.320788463623244E-12</v>
      </c>
      <c r="O460">
        <v>-0.38165657952506032</v>
      </c>
      <c r="R460">
        <v>0.38165657952506032</v>
      </c>
      <c r="T460">
        <v>11.36556357371013</v>
      </c>
    </row>
    <row r="461" spans="1:20" x14ac:dyDescent="0.45">
      <c r="A461">
        <v>460</v>
      </c>
      <c r="B461">
        <v>2385</v>
      </c>
      <c r="C461">
        <v>3054</v>
      </c>
      <c r="D461">
        <v>2149</v>
      </c>
      <c r="E461">
        <v>3784</v>
      </c>
      <c r="F461">
        <v>2647</v>
      </c>
      <c r="G461">
        <v>1354</v>
      </c>
      <c r="H461" t="s">
        <v>3411</v>
      </c>
      <c r="J461">
        <v>13.14279</v>
      </c>
      <c r="K461">
        <v>42.020376689018548</v>
      </c>
      <c r="L461">
        <v>-1.057565146567185E-9</v>
      </c>
      <c r="M461">
        <v>-2.1189574239381441</v>
      </c>
      <c r="N461">
        <v>-1.028105642450997E-10</v>
      </c>
      <c r="O461">
        <v>-0.86664086172648047</v>
      </c>
      <c r="R461">
        <v>0.86664086172648047</v>
      </c>
      <c r="T461">
        <v>2.1189574239381441</v>
      </c>
    </row>
    <row r="462" spans="1:20" x14ac:dyDescent="0.45">
      <c r="A462">
        <v>461</v>
      </c>
      <c r="B462">
        <v>3327</v>
      </c>
      <c r="C462">
        <v>-730</v>
      </c>
      <c r="D462">
        <v>2560</v>
      </c>
      <c r="E462">
        <v>5141</v>
      </c>
      <c r="F462">
        <v>1695</v>
      </c>
      <c r="G462">
        <v>1192</v>
      </c>
      <c r="H462" t="s">
        <v>3412</v>
      </c>
      <c r="J462">
        <v>13.172997000000001</v>
      </c>
      <c r="K462">
        <v>37.576913742046131</v>
      </c>
      <c r="L462">
        <v>-1.236655222669469E-9</v>
      </c>
      <c r="M462">
        <v>0.24385061456956511</v>
      </c>
      <c r="N462">
        <v>-1.082203381739215E-10</v>
      </c>
      <c r="O462">
        <v>-0.79526751930727624</v>
      </c>
      <c r="R462">
        <v>0.79526751930727624</v>
      </c>
      <c r="T462">
        <v>0.24385061456956511</v>
      </c>
    </row>
    <row r="463" spans="1:20" x14ac:dyDescent="0.45">
      <c r="A463">
        <v>462</v>
      </c>
      <c r="B463">
        <v>5423</v>
      </c>
      <c r="C463">
        <v>-2483</v>
      </c>
      <c r="D463">
        <v>2808</v>
      </c>
      <c r="E463">
        <v>-2546</v>
      </c>
      <c r="F463">
        <v>1988</v>
      </c>
      <c r="G463">
        <v>-318</v>
      </c>
      <c r="H463" t="s">
        <v>3413</v>
      </c>
      <c r="J463">
        <v>13.213194</v>
      </c>
      <c r="K463">
        <v>27.37487607359952</v>
      </c>
      <c r="L463">
        <v>-1.3105792007195301E-9</v>
      </c>
      <c r="M463">
        <v>4.8111502149622289</v>
      </c>
      <c r="N463">
        <v>-1.111918603195998E-10</v>
      </c>
      <c r="O463">
        <v>-0.61167577727029621</v>
      </c>
      <c r="R463">
        <v>0.61167577727029621</v>
      </c>
      <c r="T463">
        <v>4.8111502149622289</v>
      </c>
    </row>
    <row r="464" spans="1:20" x14ac:dyDescent="0.45">
      <c r="A464">
        <v>463</v>
      </c>
      <c r="B464">
        <v>3380</v>
      </c>
      <c r="C464">
        <v>687</v>
      </c>
      <c r="D464">
        <v>1027</v>
      </c>
      <c r="E464">
        <v>-4766</v>
      </c>
      <c r="F464">
        <v>1761</v>
      </c>
      <c r="G464">
        <v>-692</v>
      </c>
      <c r="H464" t="s">
        <v>3414</v>
      </c>
      <c r="J464">
        <v>13.2479</v>
      </c>
      <c r="K464">
        <v>16.90120244027927</v>
      </c>
      <c r="L464">
        <v>-4.68061145397769E-10</v>
      </c>
      <c r="M464">
        <v>-1.3480238125886499</v>
      </c>
      <c r="N464">
        <v>-8.1951428691602798E-11</v>
      </c>
      <c r="O464">
        <v>-0.82543607107047645</v>
      </c>
      <c r="R464">
        <v>0.82543607107047645</v>
      </c>
      <c r="T464">
        <v>1.3480238125886499</v>
      </c>
    </row>
    <row r="465" spans="1:20" x14ac:dyDescent="0.45">
      <c r="A465">
        <v>464</v>
      </c>
      <c r="B465">
        <v>4588</v>
      </c>
      <c r="C465">
        <v>2585</v>
      </c>
      <c r="D465">
        <v>985</v>
      </c>
      <c r="E465">
        <v>667</v>
      </c>
      <c r="F465">
        <v>1464</v>
      </c>
      <c r="G465">
        <v>188</v>
      </c>
      <c r="H465" t="s">
        <v>3415</v>
      </c>
      <c r="J465">
        <v>13.282935</v>
      </c>
      <c r="K465">
        <v>12.11692937739484</v>
      </c>
      <c r="L465">
        <v>-4.457536562085807E-10</v>
      </c>
      <c r="M465">
        <v>1.4272780760689869</v>
      </c>
      <c r="N465">
        <v>-8.1169885807859568E-11</v>
      </c>
      <c r="O465">
        <v>-0.72820336940135455</v>
      </c>
      <c r="R465">
        <v>0.72820336940135455</v>
      </c>
      <c r="T465">
        <v>1.4272780760689869</v>
      </c>
    </row>
    <row r="466" spans="1:20" x14ac:dyDescent="0.45">
      <c r="A466">
        <v>465</v>
      </c>
      <c r="B466">
        <v>3654</v>
      </c>
      <c r="C466">
        <v>523</v>
      </c>
      <c r="D466">
        <v>1638</v>
      </c>
      <c r="E466">
        <v>2544</v>
      </c>
      <c r="F466">
        <v>1375</v>
      </c>
      <c r="G466">
        <v>719</v>
      </c>
      <c r="H466" t="s">
        <v>3416</v>
      </c>
      <c r="J466">
        <v>13.318118999999999</v>
      </c>
      <c r="K466">
        <v>24.14554196495466</v>
      </c>
      <c r="L466">
        <v>-7.5798567422680208E-10</v>
      </c>
      <c r="M466">
        <v>-0.2192973881147928</v>
      </c>
      <c r="N466">
        <v>-9.2155457129812429E-11</v>
      </c>
      <c r="O466">
        <v>-0.7861364805331954</v>
      </c>
      <c r="R466">
        <v>0.7861364805331954</v>
      </c>
      <c r="T466">
        <v>0.2192973881147928</v>
      </c>
    </row>
    <row r="467" spans="1:20" x14ac:dyDescent="0.45">
      <c r="A467">
        <v>466</v>
      </c>
      <c r="B467">
        <v>4028</v>
      </c>
      <c r="C467">
        <v>-506</v>
      </c>
      <c r="D467">
        <v>1968</v>
      </c>
      <c r="E467">
        <v>305</v>
      </c>
      <c r="F467">
        <v>1023</v>
      </c>
      <c r="G467">
        <v>524</v>
      </c>
      <c r="H467" t="s">
        <v>3417</v>
      </c>
      <c r="J467">
        <v>13.353020000000001</v>
      </c>
      <c r="K467">
        <v>26.039206836843071</v>
      </c>
      <c r="L467">
        <v>-9.1515506284167714E-10</v>
      </c>
      <c r="M467">
        <v>0.92606622869020505</v>
      </c>
      <c r="N467">
        <v>-9.7640825961860405E-11</v>
      </c>
      <c r="O467">
        <v>-0.74616214494308253</v>
      </c>
      <c r="R467">
        <v>0.74616214494308253</v>
      </c>
      <c r="T467">
        <v>0.92606622869020505</v>
      </c>
    </row>
    <row r="468" spans="1:20" x14ac:dyDescent="0.45">
      <c r="A468">
        <v>467</v>
      </c>
      <c r="B468">
        <v>3984</v>
      </c>
      <c r="C468">
        <v>-70</v>
      </c>
      <c r="D468">
        <v>1371</v>
      </c>
      <c r="E468">
        <v>-465</v>
      </c>
      <c r="F468">
        <v>791</v>
      </c>
      <c r="G468">
        <v>18</v>
      </c>
      <c r="H468" t="s">
        <v>3418</v>
      </c>
      <c r="J468">
        <v>13.386889999999999</v>
      </c>
      <c r="K468">
        <v>18.989698101754939</v>
      </c>
      <c r="L468">
        <v>-6.2723959359800574E-10</v>
      </c>
      <c r="M468">
        <v>0.28064944529497821</v>
      </c>
      <c r="N468">
        <v>-8.7889129018577676E-11</v>
      </c>
      <c r="O468">
        <v>-0.76802241139667793</v>
      </c>
      <c r="R468">
        <v>0.76802241139667793</v>
      </c>
      <c r="T468">
        <v>0.28064944529497821</v>
      </c>
    </row>
    <row r="469" spans="1:20" x14ac:dyDescent="0.45">
      <c r="A469">
        <v>468</v>
      </c>
      <c r="B469">
        <v>3905</v>
      </c>
      <c r="C469">
        <v>545</v>
      </c>
      <c r="D469">
        <v>1598</v>
      </c>
      <c r="E469">
        <v>475</v>
      </c>
      <c r="F469">
        <v>734</v>
      </c>
      <c r="G469">
        <v>-82</v>
      </c>
      <c r="H469" t="s">
        <v>3419</v>
      </c>
      <c r="J469">
        <v>13.422980000000001</v>
      </c>
      <c r="K469">
        <v>22.255307847288851</v>
      </c>
      <c r="L469">
        <v>-7.3615380458136315E-10</v>
      </c>
      <c r="M469">
        <v>0.29504358712526718</v>
      </c>
      <c r="N469">
        <v>-9.1819842892967216E-11</v>
      </c>
      <c r="O469">
        <v>-0.76750292681802279</v>
      </c>
      <c r="R469">
        <v>0.76750292681802279</v>
      </c>
      <c r="T469">
        <v>0.29504358712526718</v>
      </c>
    </row>
    <row r="470" spans="1:20" x14ac:dyDescent="0.45">
      <c r="A470">
        <v>469</v>
      </c>
      <c r="B470">
        <v>3832</v>
      </c>
      <c r="C470">
        <v>78</v>
      </c>
      <c r="D470">
        <v>1600</v>
      </c>
      <c r="E470">
        <v>-271</v>
      </c>
      <c r="F470">
        <v>672</v>
      </c>
      <c r="G470">
        <v>-212</v>
      </c>
      <c r="H470" t="s">
        <v>3420</v>
      </c>
      <c r="J470">
        <v>13.457895000000001</v>
      </c>
      <c r="K470">
        <v>22.662318841615921</v>
      </c>
      <c r="L470">
        <v>-7.3776806885916812E-10</v>
      </c>
      <c r="M470">
        <v>0.13545945816173169</v>
      </c>
      <c r="N470">
        <v>-9.1876204930226782E-11</v>
      </c>
      <c r="O470">
        <v>-0.77307480668078465</v>
      </c>
      <c r="R470">
        <v>0.77307480668078465</v>
      </c>
      <c r="T470">
        <v>0.13545945816173169</v>
      </c>
    </row>
    <row r="471" spans="1:20" x14ac:dyDescent="0.45">
      <c r="A471">
        <v>470</v>
      </c>
      <c r="B471">
        <v>3969</v>
      </c>
      <c r="C471">
        <v>481</v>
      </c>
      <c r="D471">
        <v>1370</v>
      </c>
      <c r="E471">
        <v>-643</v>
      </c>
      <c r="F471">
        <v>769</v>
      </c>
      <c r="G471">
        <v>-174</v>
      </c>
      <c r="H471" t="s">
        <v>3421</v>
      </c>
      <c r="J471">
        <v>13.492978000000001</v>
      </c>
      <c r="K471">
        <v>19.04339962276855</v>
      </c>
      <c r="L471">
        <v>-6.2684879509333769E-10</v>
      </c>
      <c r="M471">
        <v>0.24593981114594499</v>
      </c>
      <c r="N471">
        <v>-8.7984824048700138E-11</v>
      </c>
      <c r="O471">
        <v>-0.76919882445703947</v>
      </c>
      <c r="R471">
        <v>0.76919882445703947</v>
      </c>
      <c r="T471">
        <v>0.24593981114594499</v>
      </c>
    </row>
    <row r="472" spans="1:20" x14ac:dyDescent="0.45">
      <c r="A472">
        <v>471</v>
      </c>
      <c r="B472">
        <v>3952</v>
      </c>
      <c r="C472">
        <v>641</v>
      </c>
      <c r="D472">
        <v>1469</v>
      </c>
      <c r="E472">
        <v>-171</v>
      </c>
      <c r="F472">
        <v>898</v>
      </c>
      <c r="G472">
        <v>-4</v>
      </c>
      <c r="H472" t="s">
        <v>3422</v>
      </c>
      <c r="J472">
        <v>13.522921</v>
      </c>
      <c r="K472">
        <v>20.390630224272979</v>
      </c>
      <c r="L472">
        <v>-6.7397687431025588E-10</v>
      </c>
      <c r="M472">
        <v>0.28756591806063092</v>
      </c>
      <c r="N472">
        <v>-8.9395980124692297E-11</v>
      </c>
      <c r="O472">
        <v>-0.76795241393769309</v>
      </c>
      <c r="R472">
        <v>0.76795241393769309</v>
      </c>
      <c r="T472">
        <v>0.28756591806063092</v>
      </c>
    </row>
    <row r="473" spans="1:20" x14ac:dyDescent="0.45">
      <c r="A473">
        <v>472</v>
      </c>
      <c r="B473">
        <v>3940</v>
      </c>
      <c r="C473">
        <v>356</v>
      </c>
      <c r="D473">
        <v>1716</v>
      </c>
      <c r="E473">
        <v>-158</v>
      </c>
      <c r="F473">
        <v>1094</v>
      </c>
      <c r="G473">
        <v>80</v>
      </c>
      <c r="H473" t="s">
        <v>3423</v>
      </c>
      <c r="J473">
        <v>13.562835</v>
      </c>
      <c r="K473">
        <v>23.534714432364641</v>
      </c>
      <c r="L473">
        <v>-7.9289330656706625E-10</v>
      </c>
      <c r="M473">
        <v>0.48203483020913401</v>
      </c>
      <c r="N473">
        <v>-9.4142410601790574E-11</v>
      </c>
      <c r="O473">
        <v>-0.76019038177819787</v>
      </c>
      <c r="R473">
        <v>0.76019038177819787</v>
      </c>
      <c r="T473">
        <v>0.48203483020913401</v>
      </c>
    </row>
    <row r="474" spans="1:20" x14ac:dyDescent="0.45">
      <c r="A474">
        <v>473</v>
      </c>
      <c r="B474">
        <v>4190</v>
      </c>
      <c r="C474">
        <v>321</v>
      </c>
      <c r="D474">
        <v>1647</v>
      </c>
      <c r="E474">
        <v>-201</v>
      </c>
      <c r="F474">
        <v>1333</v>
      </c>
      <c r="G474">
        <v>251</v>
      </c>
      <c r="H474" t="s">
        <v>3424</v>
      </c>
      <c r="J474">
        <v>13.597792999999999</v>
      </c>
      <c r="K474">
        <v>21.45873546910245</v>
      </c>
      <c r="L474">
        <v>-7.5737371929562869E-10</v>
      </c>
      <c r="M474">
        <v>0.97157405248059447</v>
      </c>
      <c r="N474">
        <v>-9.290071686995567E-11</v>
      </c>
      <c r="O474">
        <v>-0.74307706964603237</v>
      </c>
      <c r="R474">
        <v>0.74307706964603237</v>
      </c>
      <c r="T474">
        <v>0.97157405248059447</v>
      </c>
    </row>
    <row r="475" spans="1:20" x14ac:dyDescent="0.45">
      <c r="A475">
        <v>474</v>
      </c>
      <c r="B475">
        <v>3986</v>
      </c>
      <c r="C475">
        <v>553</v>
      </c>
      <c r="D475">
        <v>1637</v>
      </c>
      <c r="E475">
        <v>-318</v>
      </c>
      <c r="F475">
        <v>1737</v>
      </c>
      <c r="G475">
        <v>454</v>
      </c>
      <c r="H475" t="s">
        <v>3425</v>
      </c>
      <c r="J475">
        <v>13.632909</v>
      </c>
      <c r="K475">
        <v>22.327338566323721</v>
      </c>
      <c r="L475">
        <v>-7.542442226338153E-10</v>
      </c>
      <c r="M475">
        <v>0.50975351057929608</v>
      </c>
      <c r="N475">
        <v>-9.2790821465179428E-11</v>
      </c>
      <c r="O475">
        <v>-0.75929435979543858</v>
      </c>
      <c r="R475">
        <v>0.75929435979543858</v>
      </c>
      <c r="T475">
        <v>0.50975351057929608</v>
      </c>
    </row>
    <row r="476" spans="1:20" x14ac:dyDescent="0.45">
      <c r="A476">
        <v>475</v>
      </c>
      <c r="B476">
        <v>4190</v>
      </c>
      <c r="C476">
        <v>643</v>
      </c>
      <c r="D476">
        <v>1771</v>
      </c>
      <c r="E476">
        <v>-564</v>
      </c>
      <c r="F476">
        <v>2059</v>
      </c>
      <c r="G476">
        <v>684</v>
      </c>
      <c r="H476" t="s">
        <v>3426</v>
      </c>
      <c r="J476">
        <v>13.667657</v>
      </c>
      <c r="K476">
        <v>22.912469585567742</v>
      </c>
      <c r="L476">
        <v>-8.1709350396863556E-10</v>
      </c>
      <c r="M476">
        <v>1.083611726790515</v>
      </c>
      <c r="N476">
        <v>-9.4974708293001784E-11</v>
      </c>
      <c r="O476">
        <v>-0.73935393449853093</v>
      </c>
      <c r="R476">
        <v>0.73935393449853093</v>
      </c>
      <c r="T476">
        <v>1.083611726790515</v>
      </c>
    </row>
    <row r="477" spans="1:20" x14ac:dyDescent="0.45">
      <c r="A477">
        <v>476</v>
      </c>
      <c r="B477">
        <v>4134</v>
      </c>
      <c r="C477">
        <v>293</v>
      </c>
      <c r="D477">
        <v>1995</v>
      </c>
      <c r="E477">
        <v>-792</v>
      </c>
      <c r="F477">
        <v>2418</v>
      </c>
      <c r="G477">
        <v>905</v>
      </c>
      <c r="H477" t="s">
        <v>3427</v>
      </c>
      <c r="J477">
        <v>13.699384999999999</v>
      </c>
      <c r="K477">
        <v>25.761187702768709</v>
      </c>
      <c r="L477">
        <v>-9.2702645559938901E-10</v>
      </c>
      <c r="M477">
        <v>1.1824238267571521</v>
      </c>
      <c r="N477">
        <v>-9.8462660982342259E-11</v>
      </c>
      <c r="O477">
        <v>-0.73621882419078954</v>
      </c>
      <c r="R477">
        <v>0.73621882419078954</v>
      </c>
      <c r="T477">
        <v>1.1824238267571521</v>
      </c>
    </row>
    <row r="478" spans="1:20" x14ac:dyDescent="0.45">
      <c r="A478">
        <v>477</v>
      </c>
      <c r="B478">
        <v>4409</v>
      </c>
      <c r="C478">
        <v>79</v>
      </c>
      <c r="D478">
        <v>1714</v>
      </c>
      <c r="E478">
        <v>-1134</v>
      </c>
      <c r="F478">
        <v>2568</v>
      </c>
      <c r="G478">
        <v>1212</v>
      </c>
      <c r="H478" t="s">
        <v>3428</v>
      </c>
      <c r="J478">
        <v>13.737565999999999</v>
      </c>
      <c r="K478">
        <v>21.243606938752819</v>
      </c>
      <c r="L478">
        <v>-7.8781425827401108E-10</v>
      </c>
      <c r="M478">
        <v>1.5179509088835521</v>
      </c>
      <c r="N478">
        <v>-9.3147400076262028E-11</v>
      </c>
      <c r="O478">
        <v>-0.72340806466812146</v>
      </c>
      <c r="R478">
        <v>0.72340806466812146</v>
      </c>
      <c r="T478">
        <v>1.5179509088835521</v>
      </c>
    </row>
    <row r="479" spans="1:20" x14ac:dyDescent="0.45">
      <c r="A479">
        <v>478</v>
      </c>
      <c r="B479">
        <v>5004</v>
      </c>
      <c r="C479">
        <v>537</v>
      </c>
      <c r="D479">
        <v>1504</v>
      </c>
      <c r="E479">
        <v>-1193</v>
      </c>
      <c r="F479">
        <v>2920</v>
      </c>
      <c r="G479">
        <v>1449</v>
      </c>
      <c r="H479" t="s">
        <v>3429</v>
      </c>
      <c r="J479">
        <v>13.769705999999999</v>
      </c>
      <c r="K479">
        <v>16.728652539038539</v>
      </c>
      <c r="L479">
        <v>-6.8525540797281792E-10</v>
      </c>
      <c r="M479">
        <v>2.7015428384407669</v>
      </c>
      <c r="N479">
        <v>-8.9851158627581674E-11</v>
      </c>
      <c r="O479">
        <v>-0.68536742005215245</v>
      </c>
      <c r="R479">
        <v>0.68536742005215245</v>
      </c>
      <c r="T479">
        <v>2.7015428384407669</v>
      </c>
    </row>
    <row r="480" spans="1:20" x14ac:dyDescent="0.45">
      <c r="A480">
        <v>479</v>
      </c>
      <c r="B480">
        <v>4649</v>
      </c>
      <c r="C480">
        <v>-101</v>
      </c>
      <c r="D480">
        <v>1366</v>
      </c>
      <c r="E480">
        <v>-1598</v>
      </c>
      <c r="F480">
        <v>3327</v>
      </c>
      <c r="G480">
        <v>1554</v>
      </c>
      <c r="H480" t="s">
        <v>3430</v>
      </c>
      <c r="J480">
        <v>13.807883</v>
      </c>
      <c r="K480">
        <v>16.374192598300699</v>
      </c>
      <c r="L480">
        <v>-6.2200600225992275E-10</v>
      </c>
      <c r="M480">
        <v>1.7933080992063919</v>
      </c>
      <c r="N480">
        <v>-8.7436486065680413E-11</v>
      </c>
      <c r="O480">
        <v>-0.72004109769190416</v>
      </c>
      <c r="R480">
        <v>0.72004109769190416</v>
      </c>
      <c r="T480">
        <v>1.7933080992063919</v>
      </c>
    </row>
    <row r="481" spans="1:20" x14ac:dyDescent="0.45">
      <c r="A481">
        <v>480</v>
      </c>
      <c r="B481">
        <v>5094</v>
      </c>
      <c r="C481">
        <v>195</v>
      </c>
      <c r="D481">
        <v>688</v>
      </c>
      <c r="E481">
        <v>-2886</v>
      </c>
      <c r="F481">
        <v>3778</v>
      </c>
      <c r="G481">
        <v>1524</v>
      </c>
      <c r="H481" t="s">
        <v>3431</v>
      </c>
      <c r="J481">
        <v>13.839983</v>
      </c>
      <c r="K481">
        <v>7.6918721211733896</v>
      </c>
      <c r="L481">
        <v>-3.099627221558876E-10</v>
      </c>
      <c r="M481">
        <v>2.498452019782857</v>
      </c>
      <c r="N481">
        <v>-7.7419896774340955E-11</v>
      </c>
      <c r="O481">
        <v>-0.69740597784139979</v>
      </c>
      <c r="R481">
        <v>0.69740597784139979</v>
      </c>
      <c r="T481">
        <v>2.498452019782857</v>
      </c>
    </row>
    <row r="482" spans="1:20" x14ac:dyDescent="0.45">
      <c r="A482">
        <v>481</v>
      </c>
      <c r="B482">
        <v>5565</v>
      </c>
      <c r="C482">
        <v>558</v>
      </c>
      <c r="D482">
        <v>297</v>
      </c>
      <c r="E482">
        <v>-4169</v>
      </c>
      <c r="F482">
        <v>3888</v>
      </c>
      <c r="G482">
        <v>1259</v>
      </c>
      <c r="H482" t="s">
        <v>3432</v>
      </c>
      <c r="J482">
        <v>13.876003000000001</v>
      </c>
      <c r="K482">
        <v>3.0549358184346138</v>
      </c>
      <c r="L482">
        <v>-1.3346823646287481E-10</v>
      </c>
      <c r="M482">
        <v>3.5336457703263431</v>
      </c>
      <c r="N482">
        <v>-7.1062565399678523E-11</v>
      </c>
      <c r="O482">
        <v>-0.66011829894682283</v>
      </c>
      <c r="R482">
        <v>0.66011829894682283</v>
      </c>
      <c r="T482">
        <v>3.5336457703263431</v>
      </c>
    </row>
    <row r="483" spans="1:20" x14ac:dyDescent="0.45">
      <c r="A483">
        <v>482</v>
      </c>
      <c r="B483">
        <v>4652</v>
      </c>
      <c r="C483">
        <v>919</v>
      </c>
      <c r="D483">
        <v>1499</v>
      </c>
      <c r="E483">
        <v>-3104</v>
      </c>
      <c r="F483">
        <v>2790</v>
      </c>
      <c r="G483">
        <v>1484</v>
      </c>
      <c r="H483" t="s">
        <v>3433</v>
      </c>
      <c r="J483">
        <v>13.912490999999999</v>
      </c>
      <c r="K483">
        <v>17.86034202666885</v>
      </c>
      <c r="L483">
        <v>-6.8434280464657604E-10</v>
      </c>
      <c r="M483">
        <v>1.89383542372688</v>
      </c>
      <c r="N483">
        <v>-9.1162876643564603E-11</v>
      </c>
      <c r="O483">
        <v>-0.7199516988735416</v>
      </c>
      <c r="R483">
        <v>0.7199516988735416</v>
      </c>
      <c r="T483">
        <v>1.89383542372688</v>
      </c>
    </row>
    <row r="484" spans="1:20" x14ac:dyDescent="0.45">
      <c r="A484">
        <v>483</v>
      </c>
      <c r="B484">
        <v>3662</v>
      </c>
      <c r="C484">
        <v>1917</v>
      </c>
      <c r="D484">
        <v>3851</v>
      </c>
      <c r="E484">
        <v>2006</v>
      </c>
      <c r="F484">
        <v>3827</v>
      </c>
      <c r="G484">
        <v>1008</v>
      </c>
      <c r="H484" t="s">
        <v>3434</v>
      </c>
      <c r="J484">
        <v>13.947975</v>
      </c>
      <c r="K484">
        <v>46.441051367537867</v>
      </c>
      <c r="L484">
        <v>-1.934777671408483E-9</v>
      </c>
      <c r="M484">
        <v>2.9145763967975271</v>
      </c>
      <c r="N484">
        <v>-1.3553330745574449E-10</v>
      </c>
      <c r="O484">
        <v>-0.68373172618510247</v>
      </c>
      <c r="R484">
        <v>0.68373172618510247</v>
      </c>
      <c r="T484">
        <v>2.9145763967975271</v>
      </c>
    </row>
    <row r="485" spans="1:20" x14ac:dyDescent="0.45">
      <c r="A485">
        <v>484</v>
      </c>
      <c r="B485">
        <v>5032</v>
      </c>
      <c r="C485">
        <v>-1838</v>
      </c>
      <c r="D485">
        <v>2392</v>
      </c>
      <c r="E485">
        <v>163</v>
      </c>
      <c r="F485">
        <v>2063</v>
      </c>
      <c r="G485">
        <v>286</v>
      </c>
      <c r="H485" t="s">
        <v>3435</v>
      </c>
      <c r="J485">
        <v>13.981852999999999</v>
      </c>
      <c r="K485">
        <v>25.42443812931705</v>
      </c>
      <c r="L485">
        <v>-1.1105134589683981E-9</v>
      </c>
      <c r="M485">
        <v>3.5304800019549032</v>
      </c>
      <c r="N485">
        <v>-1.076088844666996E-10</v>
      </c>
      <c r="O485">
        <v>-0.66286614384958109</v>
      </c>
      <c r="R485">
        <v>0.66286614384958109</v>
      </c>
      <c r="T485">
        <v>3.5304800019549032</v>
      </c>
    </row>
    <row r="486" spans="1:20" x14ac:dyDescent="0.45">
      <c r="A486">
        <v>485</v>
      </c>
      <c r="B486">
        <v>2812</v>
      </c>
      <c r="C486">
        <v>-1465</v>
      </c>
      <c r="D486">
        <v>1976</v>
      </c>
      <c r="E486">
        <v>-3922</v>
      </c>
      <c r="F486">
        <v>-844</v>
      </c>
      <c r="G486">
        <v>-1341</v>
      </c>
      <c r="H486" t="s">
        <v>3436</v>
      </c>
      <c r="J486">
        <v>14.017844999999999</v>
      </c>
      <c r="K486">
        <v>35.095816793614908</v>
      </c>
      <c r="L486">
        <v>-9.4560403951504668E-10</v>
      </c>
      <c r="M486">
        <v>-1.577074109509407</v>
      </c>
      <c r="N486">
        <v>-1.0167346464173451E-10</v>
      </c>
      <c r="O486">
        <v>-0.84669723142940578</v>
      </c>
      <c r="R486">
        <v>0.84669723142940578</v>
      </c>
      <c r="T486">
        <v>1.577074109509407</v>
      </c>
    </row>
    <row r="487" spans="1:20" x14ac:dyDescent="0.45">
      <c r="A487">
        <v>486</v>
      </c>
      <c r="B487">
        <v>2664</v>
      </c>
      <c r="C487">
        <v>-251</v>
      </c>
      <c r="D487">
        <v>1998</v>
      </c>
      <c r="E487">
        <v>-3331</v>
      </c>
      <c r="F487">
        <v>-2407</v>
      </c>
      <c r="G487">
        <v>-1589</v>
      </c>
      <c r="H487" t="s">
        <v>3437</v>
      </c>
      <c r="J487">
        <v>14.052284999999999</v>
      </c>
      <c r="K487">
        <v>36.869897652765857</v>
      </c>
      <c r="L487">
        <v>-9.6251806525060601E-10</v>
      </c>
      <c r="M487">
        <v>-1.8327148437500009</v>
      </c>
      <c r="N487">
        <v>-1.022559836880672E-10</v>
      </c>
      <c r="O487">
        <v>-0.85550149831665179</v>
      </c>
      <c r="R487">
        <v>0.85550149831665179</v>
      </c>
      <c r="T487">
        <v>1.8327148437500009</v>
      </c>
    </row>
    <row r="488" spans="1:20" x14ac:dyDescent="0.45">
      <c r="A488">
        <v>487</v>
      </c>
      <c r="B488">
        <v>2554</v>
      </c>
      <c r="C488">
        <v>67</v>
      </c>
      <c r="D488">
        <v>2029</v>
      </c>
      <c r="E488">
        <v>-2879</v>
      </c>
      <c r="F488">
        <v>-4091</v>
      </c>
      <c r="G488">
        <v>-3222</v>
      </c>
      <c r="H488" t="s">
        <v>3438</v>
      </c>
      <c r="J488">
        <v>14.087882</v>
      </c>
      <c r="K488">
        <v>38.465037377674037</v>
      </c>
      <c r="L488">
        <v>-9.8361541134295294E-10</v>
      </c>
      <c r="M488">
        <v>-1.9957354568363761</v>
      </c>
      <c r="N488">
        <v>-1.030069859169165E-10</v>
      </c>
      <c r="O488">
        <v>-0.8613045430806876</v>
      </c>
      <c r="R488">
        <v>0.8613045430806876</v>
      </c>
      <c r="T488">
        <v>1.9957354568363761</v>
      </c>
    </row>
    <row r="489" spans="1:20" x14ac:dyDescent="0.45">
      <c r="A489">
        <v>488</v>
      </c>
      <c r="B489">
        <v>2725</v>
      </c>
      <c r="C489">
        <v>-6</v>
      </c>
      <c r="D489">
        <v>1977</v>
      </c>
      <c r="E489">
        <v>-202</v>
      </c>
      <c r="F489">
        <v>-5216</v>
      </c>
      <c r="G489">
        <v>-3966</v>
      </c>
      <c r="H489" t="s">
        <v>3439</v>
      </c>
      <c r="J489">
        <v>14.119926</v>
      </c>
      <c r="K489">
        <v>35.961057413645882</v>
      </c>
      <c r="L489">
        <v>-9.4911944970021977E-10</v>
      </c>
      <c r="M489">
        <v>-1.7450901844353981</v>
      </c>
      <c r="N489">
        <v>-1.019015973220368E-10</v>
      </c>
      <c r="O489">
        <v>-0.85327286597187091</v>
      </c>
      <c r="R489">
        <v>0.85327286597187091</v>
      </c>
      <c r="T489">
        <v>1.7450901844353981</v>
      </c>
    </row>
    <row r="490" spans="1:20" x14ac:dyDescent="0.45">
      <c r="A490">
        <v>489</v>
      </c>
      <c r="B490">
        <v>3614</v>
      </c>
      <c r="C490">
        <v>-904</v>
      </c>
      <c r="D490">
        <v>2544</v>
      </c>
      <c r="E490">
        <v>2688</v>
      </c>
      <c r="F490">
        <v>-6001</v>
      </c>
      <c r="G490">
        <v>-3994</v>
      </c>
      <c r="H490" t="s">
        <v>3440</v>
      </c>
      <c r="J490">
        <v>14.155927999999999</v>
      </c>
      <c r="K490">
        <v>35.142831762608161</v>
      </c>
      <c r="L490">
        <v>-1.2176251118489741E-9</v>
      </c>
      <c r="M490">
        <v>0.7742566440383829</v>
      </c>
      <c r="N490">
        <v>-1.115683381707162E-10</v>
      </c>
      <c r="O490">
        <v>-0.76257134145315819</v>
      </c>
      <c r="R490">
        <v>0.76257134145315819</v>
      </c>
      <c r="T490">
        <v>0.7742566440383829</v>
      </c>
    </row>
    <row r="491" spans="1:20" x14ac:dyDescent="0.45">
      <c r="A491">
        <v>490</v>
      </c>
      <c r="B491">
        <v>3743</v>
      </c>
      <c r="C491">
        <v>-1954</v>
      </c>
      <c r="D491">
        <v>3171</v>
      </c>
      <c r="E491">
        <v>1443</v>
      </c>
      <c r="F491">
        <v>-6371</v>
      </c>
      <c r="G491">
        <v>-4075</v>
      </c>
      <c r="H491" t="s">
        <v>3441</v>
      </c>
      <c r="J491">
        <v>14.191919</v>
      </c>
      <c r="K491">
        <v>40.270650735239407</v>
      </c>
      <c r="L491">
        <v>-1.5487353621779221E-9</v>
      </c>
      <c r="M491">
        <v>1.937123585516328</v>
      </c>
      <c r="N491">
        <v>-1.234853271903057E-10</v>
      </c>
      <c r="O491">
        <v>-0.72071859736242427</v>
      </c>
      <c r="R491">
        <v>0.72071859736242427</v>
      </c>
      <c r="T491">
        <v>1.937123585516328</v>
      </c>
    </row>
    <row r="492" spans="1:20" x14ac:dyDescent="0.45">
      <c r="A492">
        <v>491</v>
      </c>
      <c r="B492">
        <v>3992</v>
      </c>
      <c r="C492">
        <v>-155</v>
      </c>
      <c r="D492">
        <v>2725</v>
      </c>
      <c r="E492">
        <v>1666</v>
      </c>
      <c r="F492">
        <v>-6246</v>
      </c>
      <c r="G492">
        <v>-3934</v>
      </c>
      <c r="H492" t="s">
        <v>3442</v>
      </c>
      <c r="J492">
        <v>14.219692999999999</v>
      </c>
      <c r="K492">
        <v>34.318040428359282</v>
      </c>
      <c r="L492">
        <v>-1.3003722543203371E-9</v>
      </c>
      <c r="M492">
        <v>1.764270635452563</v>
      </c>
      <c r="N492">
        <v>-1.1658729023266929E-10</v>
      </c>
      <c r="O492">
        <v>-0.72551941519749508</v>
      </c>
      <c r="R492">
        <v>0.72551941519749508</v>
      </c>
      <c r="T492">
        <v>1.764270635452563</v>
      </c>
    </row>
    <row r="493" spans="1:20" x14ac:dyDescent="0.45">
      <c r="A493">
        <v>492</v>
      </c>
      <c r="B493">
        <v>4055</v>
      </c>
      <c r="C493">
        <v>-188</v>
      </c>
      <c r="D493">
        <v>2901</v>
      </c>
      <c r="E493">
        <v>4845</v>
      </c>
      <c r="F493">
        <v>-6000</v>
      </c>
      <c r="G493">
        <v>-2965</v>
      </c>
      <c r="H493" t="s">
        <v>3443</v>
      </c>
      <c r="J493">
        <v>14.250928999999999</v>
      </c>
      <c r="K493">
        <v>35.580425865900928</v>
      </c>
      <c r="L493">
        <v>-1.390733750383788E-9</v>
      </c>
      <c r="M493">
        <v>2.1290658231481809</v>
      </c>
      <c r="N493">
        <v>-1.1940982192370729E-10</v>
      </c>
      <c r="O493">
        <v>-0.71412467271463487</v>
      </c>
      <c r="R493">
        <v>0.71412467271463487</v>
      </c>
      <c r="T493">
        <v>2.1290658231481809</v>
      </c>
    </row>
    <row r="494" spans="1:20" x14ac:dyDescent="0.45">
      <c r="A494">
        <v>493</v>
      </c>
      <c r="B494">
        <v>4110</v>
      </c>
      <c r="C494">
        <v>-1210</v>
      </c>
      <c r="D494">
        <v>3355</v>
      </c>
      <c r="E494">
        <v>4812</v>
      </c>
      <c r="F494">
        <v>-5681</v>
      </c>
      <c r="G494">
        <v>-1643</v>
      </c>
      <c r="H494" t="s">
        <v>3444</v>
      </c>
      <c r="J494">
        <v>14.297790000000001</v>
      </c>
      <c r="K494">
        <v>39.224820447268861</v>
      </c>
      <c r="L494">
        <v>-1.631471846508248E-9</v>
      </c>
      <c r="M494">
        <v>2.893776962142701</v>
      </c>
      <c r="N494">
        <v>-1.3069104984619599E-10</v>
      </c>
      <c r="O494">
        <v>-0.67828954403021147</v>
      </c>
      <c r="R494">
        <v>0.67828954403021147</v>
      </c>
      <c r="T494">
        <v>2.893776962142701</v>
      </c>
    </row>
    <row r="495" spans="1:20" x14ac:dyDescent="0.45">
      <c r="A495">
        <v>494</v>
      </c>
      <c r="B495">
        <v>3744</v>
      </c>
      <c r="C495">
        <v>-742</v>
      </c>
      <c r="D495">
        <v>3684</v>
      </c>
      <c r="E495">
        <v>3192</v>
      </c>
      <c r="F495">
        <v>-4660</v>
      </c>
      <c r="G495">
        <v>-1558</v>
      </c>
      <c r="H495" t="s">
        <v>3445</v>
      </c>
      <c r="J495">
        <v>14.319945000000001</v>
      </c>
      <c r="K495">
        <v>44.537200869094512</v>
      </c>
      <c r="L495">
        <v>-1.833949880847285E-9</v>
      </c>
      <c r="M495">
        <v>2.767161396686745</v>
      </c>
      <c r="N495">
        <v>-1.3517695069697729E-10</v>
      </c>
      <c r="O495">
        <v>-0.68109471188288806</v>
      </c>
      <c r="R495">
        <v>0.68109471188288806</v>
      </c>
      <c r="T495">
        <v>2.767161396686745</v>
      </c>
    </row>
    <row r="496" spans="1:20" x14ac:dyDescent="0.45">
      <c r="A496">
        <v>495</v>
      </c>
      <c r="B496">
        <v>3451</v>
      </c>
      <c r="C496">
        <v>-1280</v>
      </c>
      <c r="D496">
        <v>3690</v>
      </c>
      <c r="E496">
        <v>1304</v>
      </c>
      <c r="F496">
        <v>-2185</v>
      </c>
      <c r="G496">
        <v>-655</v>
      </c>
      <c r="H496" t="s">
        <v>3446</v>
      </c>
      <c r="J496">
        <v>14.366802</v>
      </c>
      <c r="K496">
        <v>46.916899843973283</v>
      </c>
      <c r="L496">
        <v>-1.8582779759412919E-9</v>
      </c>
      <c r="M496">
        <v>2.2879669853704141</v>
      </c>
      <c r="N496">
        <v>-1.363168922487972E-10</v>
      </c>
      <c r="O496">
        <v>-0.70354832441393711</v>
      </c>
      <c r="R496">
        <v>0.70354832441393711</v>
      </c>
      <c r="T496">
        <v>2.2879669853704141</v>
      </c>
    </row>
    <row r="497" spans="1:20" x14ac:dyDescent="0.45">
      <c r="A497">
        <v>496</v>
      </c>
      <c r="B497">
        <v>2912</v>
      </c>
      <c r="C497">
        <v>-52</v>
      </c>
      <c r="D497">
        <v>3574</v>
      </c>
      <c r="E497">
        <v>476</v>
      </c>
      <c r="F497">
        <v>573</v>
      </c>
      <c r="G497">
        <v>252</v>
      </c>
      <c r="H497" t="s">
        <v>3447</v>
      </c>
      <c r="J497">
        <v>14.398054999999999</v>
      </c>
      <c r="K497">
        <v>50.827769419910453</v>
      </c>
      <c r="L497">
        <v>-1.8369901155779189E-9</v>
      </c>
      <c r="M497">
        <v>1.2300757909783739</v>
      </c>
      <c r="N497">
        <v>-1.3565158274886071E-10</v>
      </c>
      <c r="O497">
        <v>-0.73661059791227101</v>
      </c>
      <c r="R497">
        <v>0.73661059791227101</v>
      </c>
      <c r="T497">
        <v>1.2300757909783739</v>
      </c>
    </row>
    <row r="498" spans="1:20" x14ac:dyDescent="0.45">
      <c r="A498">
        <v>497</v>
      </c>
      <c r="B498">
        <v>2879</v>
      </c>
      <c r="C498">
        <v>243</v>
      </c>
      <c r="D498">
        <v>3745</v>
      </c>
      <c r="E498">
        <v>1725</v>
      </c>
      <c r="F498">
        <v>2838</v>
      </c>
      <c r="G498">
        <v>757</v>
      </c>
      <c r="H498" t="s">
        <v>3448</v>
      </c>
      <c r="J498">
        <v>14.436325999999999</v>
      </c>
      <c r="K498">
        <v>52.448417376179883</v>
      </c>
      <c r="L498">
        <v>-1.9422792263412698E-9</v>
      </c>
      <c r="M498">
        <v>1.501903421098012</v>
      </c>
      <c r="N498">
        <v>-1.3968110230688489E-10</v>
      </c>
      <c r="O498">
        <v>-0.72620748267996238</v>
      </c>
      <c r="R498">
        <v>0.72620748267996238</v>
      </c>
      <c r="T498">
        <v>1.501903421098012</v>
      </c>
    </row>
    <row r="499" spans="1:20" x14ac:dyDescent="0.45">
      <c r="A499">
        <v>498</v>
      </c>
      <c r="B499">
        <v>7128</v>
      </c>
      <c r="C499">
        <v>-1150</v>
      </c>
      <c r="D499">
        <v>-897</v>
      </c>
      <c r="E499">
        <v>503</v>
      </c>
      <c r="F499">
        <v>3039</v>
      </c>
      <c r="G499">
        <v>1552</v>
      </c>
      <c r="H499" t="s">
        <v>3449</v>
      </c>
      <c r="J499">
        <v>14.467574000000001</v>
      </c>
      <c r="K499">
        <v>-7.1724982097991994</v>
      </c>
      <c r="L499">
        <v>4.0396530565089961E-10</v>
      </c>
      <c r="M499">
        <v>7.3888036193993356</v>
      </c>
      <c r="N499">
        <v>-6.6365653171190059E-11</v>
      </c>
      <c r="O499">
        <v>-0.54225362528343379</v>
      </c>
      <c r="R499">
        <v>0.54225362528343379</v>
      </c>
      <c r="T499">
        <v>7.3888036193993356</v>
      </c>
    </row>
    <row r="500" spans="1:20" x14ac:dyDescent="0.45">
      <c r="A500">
        <v>499</v>
      </c>
      <c r="B500">
        <v>3003</v>
      </c>
      <c r="C500">
        <v>836</v>
      </c>
      <c r="D500">
        <v>957</v>
      </c>
      <c r="E500">
        <v>972</v>
      </c>
      <c r="F500">
        <v>2565</v>
      </c>
      <c r="G500">
        <v>739</v>
      </c>
      <c r="H500" t="s">
        <v>3450</v>
      </c>
      <c r="J500">
        <v>14.504856</v>
      </c>
      <c r="K500">
        <v>17.67610870197192</v>
      </c>
      <c r="L500">
        <v>-4.3675552063859868E-10</v>
      </c>
      <c r="M500">
        <v>-2.259066663359627</v>
      </c>
      <c r="N500">
        <v>-9.7709407016914607E-11</v>
      </c>
      <c r="O500">
        <v>-0.9019455251652474</v>
      </c>
      <c r="R500">
        <v>0.9019455251652474</v>
      </c>
      <c r="T500">
        <v>2.259066663359627</v>
      </c>
    </row>
    <row r="501" spans="1:20" x14ac:dyDescent="0.45">
      <c r="A501">
        <v>500</v>
      </c>
      <c r="B501">
        <v>3042</v>
      </c>
      <c r="C501">
        <v>-303</v>
      </c>
      <c r="D501">
        <v>2563</v>
      </c>
      <c r="E501">
        <v>2972</v>
      </c>
      <c r="F501">
        <v>2076</v>
      </c>
      <c r="G501">
        <v>778</v>
      </c>
      <c r="H501" t="s">
        <v>3451</v>
      </c>
      <c r="J501">
        <v>14.536118999999999</v>
      </c>
      <c r="K501">
        <v>40.115404592964268</v>
      </c>
      <c r="L501">
        <v>-1.250963777010838E-9</v>
      </c>
      <c r="M501">
        <v>-0.2828508049986258</v>
      </c>
      <c r="N501">
        <v>-1.2316399973587919E-10</v>
      </c>
      <c r="O501">
        <v>-0.8401630887853091</v>
      </c>
      <c r="R501">
        <v>0.8401630887853091</v>
      </c>
      <c r="T501">
        <v>0.2828508049986258</v>
      </c>
    </row>
    <row r="502" spans="1:20" x14ac:dyDescent="0.45">
      <c r="A502">
        <v>501</v>
      </c>
      <c r="B502">
        <v>5528</v>
      </c>
      <c r="C502">
        <v>-1606</v>
      </c>
      <c r="D502">
        <v>2416</v>
      </c>
      <c r="E502">
        <v>-769</v>
      </c>
      <c r="F502">
        <v>1799</v>
      </c>
      <c r="G502">
        <v>-80</v>
      </c>
      <c r="H502" t="s">
        <v>3452</v>
      </c>
      <c r="J502">
        <v>14.567352</v>
      </c>
      <c r="K502">
        <v>23.607625352112262</v>
      </c>
      <c r="L502">
        <v>-1.116532644118706E-9</v>
      </c>
      <c r="M502">
        <v>4.634176160653146</v>
      </c>
      <c r="N502">
        <v>-1.1896531216225919E-10</v>
      </c>
      <c r="O502">
        <v>-0.68658958556710592</v>
      </c>
      <c r="R502">
        <v>0.68658958556710592</v>
      </c>
      <c r="T502">
        <v>4.634176160653146</v>
      </c>
    </row>
    <row r="503" spans="1:20" x14ac:dyDescent="0.45">
      <c r="A503">
        <v>502</v>
      </c>
      <c r="B503">
        <v>3847</v>
      </c>
      <c r="C503">
        <v>387</v>
      </c>
      <c r="D503">
        <v>1444</v>
      </c>
      <c r="E503">
        <v>-2552</v>
      </c>
      <c r="F503">
        <v>1561</v>
      </c>
      <c r="G503">
        <v>-385</v>
      </c>
      <c r="H503" t="s">
        <v>3453</v>
      </c>
      <c r="J503">
        <v>14.605114</v>
      </c>
      <c r="K503">
        <v>20.573997073566169</v>
      </c>
      <c r="L503">
        <v>-6.6276051313707285E-10</v>
      </c>
      <c r="M503">
        <v>3.1296829844482232E-2</v>
      </c>
      <c r="N503">
        <v>-1.018299689521305E-10</v>
      </c>
      <c r="O503">
        <v>-0.86040351485710609</v>
      </c>
      <c r="R503">
        <v>0.86040351485710609</v>
      </c>
      <c r="T503">
        <v>3.1296829844482239E-2</v>
      </c>
    </row>
    <row r="504" spans="1:20" x14ac:dyDescent="0.45">
      <c r="A504">
        <v>503</v>
      </c>
      <c r="B504">
        <v>4104</v>
      </c>
      <c r="C504">
        <v>1184</v>
      </c>
      <c r="D504">
        <v>954</v>
      </c>
      <c r="E504">
        <v>-403</v>
      </c>
      <c r="F504">
        <v>1294</v>
      </c>
      <c r="G504">
        <v>12</v>
      </c>
      <c r="H504" t="s">
        <v>3454</v>
      </c>
      <c r="J504">
        <v>14.636378000000001</v>
      </c>
      <c r="K504">
        <v>13.08634867166775</v>
      </c>
      <c r="L504">
        <v>-4.32261337834916E-10</v>
      </c>
      <c r="M504">
        <v>0.2809433102296115</v>
      </c>
      <c r="N504">
        <v>-9.4623642735483791E-11</v>
      </c>
      <c r="O504">
        <v>-0.85259856729434536</v>
      </c>
      <c r="R504">
        <v>0.85259856729434536</v>
      </c>
      <c r="T504">
        <v>0.2809433102296115</v>
      </c>
    </row>
    <row r="505" spans="1:20" x14ac:dyDescent="0.45">
      <c r="A505">
        <v>504</v>
      </c>
      <c r="B505">
        <v>4023</v>
      </c>
      <c r="C505">
        <v>806</v>
      </c>
      <c r="D505">
        <v>1187</v>
      </c>
      <c r="E505">
        <v>1095</v>
      </c>
      <c r="F505">
        <v>1266</v>
      </c>
      <c r="G505">
        <v>321</v>
      </c>
      <c r="H505" t="s">
        <v>3455</v>
      </c>
      <c r="J505">
        <v>14.667619</v>
      </c>
      <c r="K505">
        <v>16.438876087498539</v>
      </c>
      <c r="L505">
        <v>-5.4055737663816217E-10</v>
      </c>
      <c r="M505">
        <v>0.2355741857660654</v>
      </c>
      <c r="N505">
        <v>-9.8006919283735957E-11</v>
      </c>
      <c r="O505">
        <v>-0.854015944111711</v>
      </c>
      <c r="R505">
        <v>0.854015944111711</v>
      </c>
      <c r="T505">
        <v>0.2355741857660654</v>
      </c>
    </row>
    <row r="506" spans="1:20" x14ac:dyDescent="0.45">
      <c r="A506">
        <v>505</v>
      </c>
      <c r="B506">
        <v>3960</v>
      </c>
      <c r="C506">
        <v>279</v>
      </c>
      <c r="D506">
        <v>1643</v>
      </c>
      <c r="E506">
        <v>702</v>
      </c>
      <c r="F506">
        <v>1112</v>
      </c>
      <c r="G506">
        <v>305</v>
      </c>
      <c r="H506" t="s">
        <v>3456</v>
      </c>
      <c r="J506">
        <v>14.705373</v>
      </c>
      <c r="K506">
        <v>22.53351271695972</v>
      </c>
      <c r="L506">
        <v>-7.5736883431432034E-10</v>
      </c>
      <c r="M506">
        <v>0.45773024968381831</v>
      </c>
      <c r="N506">
        <v>-1.0619241905684159E-10</v>
      </c>
      <c r="O506">
        <v>-0.84562866407456028</v>
      </c>
      <c r="R506">
        <v>0.84562866407456028</v>
      </c>
      <c r="T506">
        <v>0.45773024968381831</v>
      </c>
    </row>
    <row r="507" spans="1:20" x14ac:dyDescent="0.45">
      <c r="A507">
        <v>506</v>
      </c>
      <c r="B507">
        <v>3988</v>
      </c>
      <c r="C507">
        <v>48</v>
      </c>
      <c r="D507">
        <v>1521</v>
      </c>
      <c r="E507">
        <v>-8</v>
      </c>
      <c r="F507">
        <v>1023</v>
      </c>
      <c r="G507">
        <v>436</v>
      </c>
      <c r="H507" t="s">
        <v>3457</v>
      </c>
      <c r="J507">
        <v>14.736625999999999</v>
      </c>
      <c r="K507">
        <v>20.876560130082058</v>
      </c>
      <c r="L507">
        <v>-6.9854966255888939E-10</v>
      </c>
      <c r="M507">
        <v>0.41201702094106979</v>
      </c>
      <c r="N507">
        <v>-1.043541434819691E-10</v>
      </c>
      <c r="O507">
        <v>-0.84705733961245733</v>
      </c>
      <c r="R507">
        <v>0.84705733961245733</v>
      </c>
      <c r="T507">
        <v>0.41201702094106979</v>
      </c>
    </row>
    <row r="508" spans="1:20" x14ac:dyDescent="0.45">
      <c r="A508">
        <v>507</v>
      </c>
      <c r="B508">
        <v>3939</v>
      </c>
      <c r="C508">
        <v>298</v>
      </c>
      <c r="D508">
        <v>1271</v>
      </c>
      <c r="E508">
        <v>-26</v>
      </c>
      <c r="F508">
        <v>882</v>
      </c>
      <c r="G508">
        <v>84</v>
      </c>
      <c r="H508" t="s">
        <v>3458</v>
      </c>
      <c r="J508">
        <v>14.783488999999999</v>
      </c>
      <c r="K508">
        <v>17.883371411897549</v>
      </c>
      <c r="L508">
        <v>-5.8027760374557147E-10</v>
      </c>
      <c r="M508">
        <v>0.1028349037329903</v>
      </c>
      <c r="N508">
        <v>-9.8811559989800567E-11</v>
      </c>
      <c r="O508">
        <v>-0.86154654117117957</v>
      </c>
      <c r="R508">
        <v>0.86154654117117957</v>
      </c>
      <c r="T508">
        <v>0.1028349037329903</v>
      </c>
    </row>
    <row r="509" spans="1:20" x14ac:dyDescent="0.45">
      <c r="A509">
        <v>508</v>
      </c>
      <c r="B509">
        <v>3897</v>
      </c>
      <c r="C509">
        <v>331</v>
      </c>
      <c r="D509">
        <v>1353</v>
      </c>
      <c r="E509">
        <v>-47</v>
      </c>
      <c r="F509">
        <v>848</v>
      </c>
      <c r="G509">
        <v>-123</v>
      </c>
      <c r="H509" t="s">
        <v>3459</v>
      </c>
      <c r="J509">
        <v>14.821279000000001</v>
      </c>
      <c r="K509">
        <v>19.14649736212386</v>
      </c>
      <c r="L509">
        <v>-6.1919536165078171E-10</v>
      </c>
      <c r="M509">
        <v>6.9846739897993615E-2</v>
      </c>
      <c r="N509">
        <v>-1.002822620610385E-10</v>
      </c>
      <c r="O509">
        <v>-0.86279316388250415</v>
      </c>
      <c r="R509">
        <v>0.86279316388250415</v>
      </c>
      <c r="T509">
        <v>6.9846739897993615E-2</v>
      </c>
    </row>
    <row r="510" spans="1:20" x14ac:dyDescent="0.45">
      <c r="A510">
        <v>509</v>
      </c>
      <c r="B510">
        <v>3856</v>
      </c>
      <c r="C510">
        <v>373</v>
      </c>
      <c r="D510">
        <v>1327</v>
      </c>
      <c r="E510">
        <v>-438</v>
      </c>
      <c r="F510">
        <v>987</v>
      </c>
      <c r="G510">
        <v>-126</v>
      </c>
      <c r="H510" t="s">
        <v>3460</v>
      </c>
      <c r="J510">
        <v>14.854462</v>
      </c>
      <c r="K510">
        <v>18.990338366702471</v>
      </c>
      <c r="L510">
        <v>-6.071099178939221E-10</v>
      </c>
      <c r="M510">
        <v>-4.3189321471794877E-2</v>
      </c>
      <c r="N510">
        <v>-9.9881230780854641E-11</v>
      </c>
      <c r="O510">
        <v>-0.86654403950693781</v>
      </c>
      <c r="R510">
        <v>0.86654403950693781</v>
      </c>
      <c r="T510">
        <v>4.3189321471794891E-2</v>
      </c>
    </row>
    <row r="511" spans="1:20" x14ac:dyDescent="0.45">
      <c r="A511">
        <v>510</v>
      </c>
      <c r="B511">
        <v>3964</v>
      </c>
      <c r="C511">
        <v>793</v>
      </c>
      <c r="D511">
        <v>1629</v>
      </c>
      <c r="E511">
        <v>-37</v>
      </c>
      <c r="F511">
        <v>1040</v>
      </c>
      <c r="G511">
        <v>-23</v>
      </c>
      <c r="H511" t="s">
        <v>3461</v>
      </c>
      <c r="J511">
        <v>14.890463</v>
      </c>
      <c r="K511">
        <v>22.34013978561034</v>
      </c>
      <c r="L511">
        <v>-7.5058093074176213E-10</v>
      </c>
      <c r="M511">
        <v>0.45379182146438168</v>
      </c>
      <c r="N511">
        <v>-1.050463307143898E-10</v>
      </c>
      <c r="O511">
        <v>-0.84865222138009222</v>
      </c>
      <c r="R511">
        <v>0.84865222138009222</v>
      </c>
      <c r="T511">
        <v>0.45379182146438168</v>
      </c>
    </row>
    <row r="512" spans="1:20" x14ac:dyDescent="0.45">
      <c r="A512">
        <v>511</v>
      </c>
      <c r="B512">
        <v>3830</v>
      </c>
      <c r="C512">
        <v>335</v>
      </c>
      <c r="D512">
        <v>1711</v>
      </c>
      <c r="E512">
        <v>107</v>
      </c>
      <c r="F512">
        <v>1062</v>
      </c>
      <c r="G512">
        <v>38</v>
      </c>
      <c r="H512" t="s">
        <v>3462</v>
      </c>
      <c r="J512">
        <v>14.921172</v>
      </c>
      <c r="K512">
        <v>24.072048960332189</v>
      </c>
      <c r="L512">
        <v>-7.9162365551610492E-10</v>
      </c>
      <c r="M512">
        <v>0.2364078109227119</v>
      </c>
      <c r="N512">
        <v>-1.063067117494851E-10</v>
      </c>
      <c r="O512">
        <v>-0.85532786695981633</v>
      </c>
      <c r="R512">
        <v>0.85532786695981633</v>
      </c>
      <c r="T512">
        <v>0.2364078109227119</v>
      </c>
    </row>
    <row r="513" spans="1:20" x14ac:dyDescent="0.45">
      <c r="A513">
        <v>512</v>
      </c>
      <c r="B513">
        <v>4014</v>
      </c>
      <c r="C513">
        <v>255</v>
      </c>
      <c r="D513">
        <v>1637</v>
      </c>
      <c r="E513">
        <v>-202</v>
      </c>
      <c r="F513">
        <v>1228</v>
      </c>
      <c r="G513">
        <v>99</v>
      </c>
      <c r="H513" t="s">
        <v>3463</v>
      </c>
      <c r="J513">
        <v>14.952411</v>
      </c>
      <c r="K513">
        <v>22.186746269094058</v>
      </c>
      <c r="L513">
        <v>-7.5400263810365686E-10</v>
      </c>
      <c r="M513">
        <v>0.57175442187913283</v>
      </c>
      <c r="N513">
        <v>-1.051314687865377E-10</v>
      </c>
      <c r="O513">
        <v>-0.8448519741801489</v>
      </c>
      <c r="R513">
        <v>0.8448519741801489</v>
      </c>
      <c r="T513">
        <v>0.57175442187913283</v>
      </c>
    </row>
    <row r="514" spans="1:20" x14ac:dyDescent="0.45">
      <c r="A514">
        <v>513</v>
      </c>
      <c r="B514">
        <v>4275</v>
      </c>
      <c r="C514">
        <v>541</v>
      </c>
      <c r="D514">
        <v>1474</v>
      </c>
      <c r="E514">
        <v>-260</v>
      </c>
      <c r="F514">
        <v>1547</v>
      </c>
      <c r="G514">
        <v>340</v>
      </c>
      <c r="H514" t="s">
        <v>3464</v>
      </c>
      <c r="J514">
        <v>14.983654</v>
      </c>
      <c r="K514">
        <v>19.023953854152559</v>
      </c>
      <c r="L514">
        <v>-6.7440852902223014E-10</v>
      </c>
      <c r="M514">
        <v>1.019189868736015</v>
      </c>
      <c r="N514">
        <v>-1.026447100365067E-10</v>
      </c>
      <c r="O514">
        <v>-0.83087274851399939</v>
      </c>
      <c r="R514">
        <v>0.83087274851399939</v>
      </c>
      <c r="T514">
        <v>1.019189868736015</v>
      </c>
    </row>
    <row r="515" spans="1:20" x14ac:dyDescent="0.45">
      <c r="A515">
        <v>514</v>
      </c>
      <c r="B515">
        <v>4048</v>
      </c>
      <c r="C515">
        <v>555</v>
      </c>
      <c r="D515">
        <v>1371</v>
      </c>
      <c r="E515">
        <v>-236</v>
      </c>
      <c r="F515">
        <v>2025</v>
      </c>
      <c r="G515">
        <v>689</v>
      </c>
      <c r="H515" t="s">
        <v>3465</v>
      </c>
      <c r="J515">
        <v>15.021414</v>
      </c>
      <c r="K515">
        <v>18.710509089380579</v>
      </c>
      <c r="L515">
        <v>-6.2690164170930984E-10</v>
      </c>
      <c r="M515">
        <v>0.42556233538593352</v>
      </c>
      <c r="N515">
        <v>-1.008508499715708E-10</v>
      </c>
      <c r="O515">
        <v>-0.8532881241732988</v>
      </c>
      <c r="R515">
        <v>0.8532881241732988</v>
      </c>
      <c r="T515">
        <v>0.42556233538593352</v>
      </c>
    </row>
    <row r="516" spans="1:20" x14ac:dyDescent="0.45">
      <c r="A516">
        <v>515</v>
      </c>
      <c r="B516">
        <v>4245</v>
      </c>
      <c r="C516">
        <v>481</v>
      </c>
      <c r="D516">
        <v>2043</v>
      </c>
      <c r="E516">
        <v>-343</v>
      </c>
      <c r="F516">
        <v>2470</v>
      </c>
      <c r="G516">
        <v>914</v>
      </c>
      <c r="H516" t="s">
        <v>3466</v>
      </c>
      <c r="J516">
        <v>15.052654</v>
      </c>
      <c r="K516">
        <v>25.700213332754831</v>
      </c>
      <c r="L516">
        <v>-9.4917496085145103E-10</v>
      </c>
      <c r="M516">
        <v>1.4715251856692879</v>
      </c>
      <c r="N516">
        <v>-1.1091866846157141E-10</v>
      </c>
      <c r="O516">
        <v>-0.82061224473044647</v>
      </c>
      <c r="R516">
        <v>0.82061224473044647</v>
      </c>
      <c r="T516">
        <v>1.4715251856692879</v>
      </c>
    </row>
    <row r="517" spans="1:20" x14ac:dyDescent="0.45">
      <c r="A517">
        <v>516</v>
      </c>
      <c r="B517">
        <v>4410</v>
      </c>
      <c r="C517">
        <v>94</v>
      </c>
      <c r="D517">
        <v>1709</v>
      </c>
      <c r="E517">
        <v>-1061</v>
      </c>
      <c r="F517">
        <v>2697</v>
      </c>
      <c r="G517">
        <v>902</v>
      </c>
      <c r="H517" t="s">
        <v>3467</v>
      </c>
      <c r="J517">
        <v>15.099518</v>
      </c>
      <c r="K517">
        <v>21.182761498937221</v>
      </c>
      <c r="L517">
        <v>-7.8541173564872224E-10</v>
      </c>
      <c r="M517">
        <v>1.515852725443152</v>
      </c>
      <c r="N517">
        <v>-1.0324406867567081E-10</v>
      </c>
      <c r="O517">
        <v>-0.81853487890648413</v>
      </c>
      <c r="R517">
        <v>0.81853487890648413</v>
      </c>
      <c r="T517">
        <v>1.515852725443152</v>
      </c>
    </row>
    <row r="518" spans="1:20" x14ac:dyDescent="0.45">
      <c r="A518">
        <v>517</v>
      </c>
      <c r="B518">
        <v>4129</v>
      </c>
      <c r="C518">
        <v>-93</v>
      </c>
      <c r="D518">
        <v>2146</v>
      </c>
      <c r="E518">
        <v>-1285</v>
      </c>
      <c r="F518">
        <v>2819</v>
      </c>
      <c r="G518">
        <v>1074</v>
      </c>
      <c r="H518" t="s">
        <v>3468</v>
      </c>
      <c r="J518">
        <v>15.121651</v>
      </c>
      <c r="K518">
        <v>27.462633655296059</v>
      </c>
      <c r="L518">
        <v>-1.001853711102285E-9</v>
      </c>
      <c r="M518">
        <v>1.3335781711627051</v>
      </c>
      <c r="N518">
        <v>-1.080345789183846E-10</v>
      </c>
      <c r="O518">
        <v>-0.82256916161637328</v>
      </c>
      <c r="R518">
        <v>0.82256916161637328</v>
      </c>
      <c r="T518">
        <v>1.3335781711627051</v>
      </c>
    </row>
    <row r="519" spans="1:20" x14ac:dyDescent="0.45">
      <c r="A519">
        <v>518</v>
      </c>
      <c r="B519">
        <v>4953</v>
      </c>
      <c r="C519">
        <v>261</v>
      </c>
      <c r="D519">
        <v>2130</v>
      </c>
      <c r="E519">
        <v>-1233</v>
      </c>
      <c r="F519">
        <v>2912</v>
      </c>
      <c r="G519">
        <v>1271</v>
      </c>
      <c r="H519" t="s">
        <v>3469</v>
      </c>
      <c r="J519">
        <v>15.168514</v>
      </c>
      <c r="K519">
        <v>23.269754962441809</v>
      </c>
      <c r="L519">
        <v>-9.8356256472698078E-10</v>
      </c>
      <c r="M519">
        <v>3.099770621267568</v>
      </c>
      <c r="N519">
        <v>-1.071774009257987E-10</v>
      </c>
      <c r="O519">
        <v>-0.73980008482710891</v>
      </c>
      <c r="R519">
        <v>0.73980008482710891</v>
      </c>
      <c r="T519">
        <v>3.099770621267568</v>
      </c>
    </row>
    <row r="520" spans="1:20" x14ac:dyDescent="0.45">
      <c r="A520">
        <v>519</v>
      </c>
      <c r="B520">
        <v>4276</v>
      </c>
      <c r="C520">
        <v>-191</v>
      </c>
      <c r="D520">
        <v>1756</v>
      </c>
      <c r="E520">
        <v>-1911</v>
      </c>
      <c r="F520">
        <v>2962</v>
      </c>
      <c r="G520">
        <v>1187</v>
      </c>
      <c r="H520" t="s">
        <v>3470</v>
      </c>
      <c r="J520">
        <v>15.199757</v>
      </c>
      <c r="K520">
        <v>22.326199479958859</v>
      </c>
      <c r="L520">
        <v>-8.0907058830348433E-10</v>
      </c>
      <c r="M520">
        <v>1.2597456301639549</v>
      </c>
      <c r="N520">
        <v>-1.017257481063994E-10</v>
      </c>
      <c r="O520">
        <v>-0.79728798562415892</v>
      </c>
      <c r="R520">
        <v>0.79728798562415892</v>
      </c>
      <c r="T520">
        <v>1.2597456301639549</v>
      </c>
    </row>
    <row r="521" spans="1:20" x14ac:dyDescent="0.45">
      <c r="A521">
        <v>520</v>
      </c>
      <c r="B521">
        <v>4762</v>
      </c>
      <c r="C521">
        <v>175</v>
      </c>
      <c r="D521">
        <v>1297</v>
      </c>
      <c r="E521">
        <v>-3224</v>
      </c>
      <c r="F521">
        <v>3036</v>
      </c>
      <c r="G521">
        <v>898</v>
      </c>
      <c r="H521" t="s">
        <v>3471</v>
      </c>
      <c r="J521">
        <v>15.237513</v>
      </c>
      <c r="K521">
        <v>15.23577337566414</v>
      </c>
      <c r="L521">
        <v>-5.8950355708020652E-10</v>
      </c>
      <c r="M521">
        <v>2.0084948630424542</v>
      </c>
      <c r="N521">
        <v>-9.3435775275533332E-11</v>
      </c>
      <c r="O521">
        <v>-0.76901820958759837</v>
      </c>
      <c r="R521">
        <v>0.76901820958759837</v>
      </c>
      <c r="T521">
        <v>2.0084948630424542</v>
      </c>
    </row>
    <row r="522" spans="1:20" x14ac:dyDescent="0.45">
      <c r="A522">
        <v>521</v>
      </c>
      <c r="B522">
        <v>4876</v>
      </c>
      <c r="C522">
        <v>511</v>
      </c>
      <c r="D522">
        <v>710</v>
      </c>
      <c r="E522">
        <v>-4097</v>
      </c>
      <c r="F522">
        <v>2877</v>
      </c>
      <c r="G522">
        <v>795</v>
      </c>
      <c r="H522" t="s">
        <v>3472</v>
      </c>
      <c r="J522">
        <v>15.268755000000001</v>
      </c>
      <c r="K522">
        <v>8.2846798830403969</v>
      </c>
      <c r="L522">
        <v>-3.2002844818634912E-10</v>
      </c>
      <c r="M522">
        <v>1.9892392818071269</v>
      </c>
      <c r="N522">
        <v>-8.5016833923471268E-11</v>
      </c>
      <c r="O522">
        <v>-0.76961979245655243</v>
      </c>
      <c r="R522">
        <v>0.76961979245655243</v>
      </c>
      <c r="T522">
        <v>1.9892392818071269</v>
      </c>
    </row>
    <row r="523" spans="1:20" x14ac:dyDescent="0.45">
      <c r="A523">
        <v>522</v>
      </c>
      <c r="B523">
        <v>4087</v>
      </c>
      <c r="C523">
        <v>846</v>
      </c>
      <c r="D523">
        <v>1193</v>
      </c>
      <c r="E523">
        <v>-3271</v>
      </c>
      <c r="F523">
        <v>2510</v>
      </c>
      <c r="G523">
        <v>740</v>
      </c>
      <c r="H523" t="s">
        <v>3473</v>
      </c>
      <c r="J523">
        <v>15.306504</v>
      </c>
      <c r="K523">
        <v>16.272585538961039</v>
      </c>
      <c r="L523">
        <v>-5.4313842312581073E-10</v>
      </c>
      <c r="M523">
        <v>0.38654515969644088</v>
      </c>
      <c r="N523">
        <v>-9.3439012367460965E-11</v>
      </c>
      <c r="O523">
        <v>-0.83011989287210841</v>
      </c>
      <c r="R523">
        <v>0.83011989287210841</v>
      </c>
      <c r="T523">
        <v>0.38654515969644088</v>
      </c>
    </row>
    <row r="524" spans="1:20" x14ac:dyDescent="0.45">
      <c r="A524">
        <v>523</v>
      </c>
      <c r="B524">
        <v>3916</v>
      </c>
      <c r="C524">
        <v>1568</v>
      </c>
      <c r="D524">
        <v>3422</v>
      </c>
      <c r="E524">
        <v>1915</v>
      </c>
      <c r="F524">
        <v>3676</v>
      </c>
      <c r="G524">
        <v>1591</v>
      </c>
      <c r="H524" t="s">
        <v>3474</v>
      </c>
      <c r="J524">
        <v>15.337754</v>
      </c>
      <c r="K524">
        <v>41.14861379231791</v>
      </c>
      <c r="L524">
        <v>-1.677618044482188E-9</v>
      </c>
      <c r="M524">
        <v>2.6425886795381932</v>
      </c>
      <c r="N524">
        <v>-1.2889150053484769E-10</v>
      </c>
      <c r="O524">
        <v>-0.75961853287705372</v>
      </c>
      <c r="R524">
        <v>0.75961853287705372</v>
      </c>
      <c r="T524">
        <v>2.6425886795381932</v>
      </c>
    </row>
    <row r="525" spans="1:20" x14ac:dyDescent="0.45">
      <c r="A525">
        <v>524</v>
      </c>
      <c r="B525">
        <v>4461</v>
      </c>
      <c r="C525">
        <v>-593</v>
      </c>
      <c r="D525">
        <v>2670</v>
      </c>
      <c r="E525">
        <v>1194</v>
      </c>
      <c r="F525">
        <v>2508</v>
      </c>
      <c r="G525">
        <v>938</v>
      </c>
      <c r="H525" t="s">
        <v>3475</v>
      </c>
      <c r="J525">
        <v>15.368997</v>
      </c>
      <c r="K525">
        <v>30.901386094955789</v>
      </c>
      <c r="L525">
        <v>-1.2594751908068251E-9</v>
      </c>
      <c r="M525">
        <v>2.6389722538350431</v>
      </c>
      <c r="N525">
        <v>-1.1582746335746839E-10</v>
      </c>
      <c r="O525">
        <v>-0.75973152086529727</v>
      </c>
      <c r="R525">
        <v>0.75973152086529727</v>
      </c>
      <c r="T525">
        <v>2.6389722538350431</v>
      </c>
    </row>
    <row r="526" spans="1:20" x14ac:dyDescent="0.45">
      <c r="A526">
        <v>525</v>
      </c>
      <c r="B526">
        <v>3860</v>
      </c>
      <c r="C526">
        <v>-1268</v>
      </c>
      <c r="D526">
        <v>2050</v>
      </c>
      <c r="E526">
        <v>-2255</v>
      </c>
      <c r="F526">
        <v>79</v>
      </c>
      <c r="G526">
        <v>-571</v>
      </c>
      <c r="H526" t="s">
        <v>3476</v>
      </c>
      <c r="J526">
        <v>15.406746999999999</v>
      </c>
      <c r="K526">
        <v>27.972238707779869</v>
      </c>
      <c r="L526">
        <v>-9.5843066816314604E-10</v>
      </c>
      <c r="M526">
        <v>0.65698981121916944</v>
      </c>
      <c r="N526">
        <v>-1.0446303262766981E-10</v>
      </c>
      <c r="O526">
        <v>-0.83455135807404468</v>
      </c>
      <c r="R526">
        <v>0.83455135807404468</v>
      </c>
      <c r="T526">
        <v>0.65698981121916944</v>
      </c>
    </row>
    <row r="527" spans="1:20" x14ac:dyDescent="0.45">
      <c r="A527">
        <v>526</v>
      </c>
      <c r="B527">
        <v>2689</v>
      </c>
      <c r="C527">
        <v>-546</v>
      </c>
      <c r="D527">
        <v>2246</v>
      </c>
      <c r="E527">
        <v>-4000</v>
      </c>
      <c r="F527">
        <v>-1616</v>
      </c>
      <c r="G527">
        <v>-1788</v>
      </c>
      <c r="H527" t="s">
        <v>3477</v>
      </c>
      <c r="J527">
        <v>15.438001</v>
      </c>
      <c r="K527">
        <v>39.870480045995677</v>
      </c>
      <c r="L527">
        <v>-1.095113333349218E-9</v>
      </c>
      <c r="M527">
        <v>-1.417355072900023</v>
      </c>
      <c r="N527">
        <v>-1.087349126453954E-10</v>
      </c>
      <c r="O527">
        <v>-0.8993829330823071</v>
      </c>
      <c r="R527">
        <v>0.8993829330823071</v>
      </c>
      <c r="T527">
        <v>1.417355072900023</v>
      </c>
    </row>
    <row r="528" spans="1:20" x14ac:dyDescent="0.45">
      <c r="A528">
        <v>527</v>
      </c>
      <c r="B528">
        <v>2994</v>
      </c>
      <c r="C528">
        <v>-502</v>
      </c>
      <c r="D528">
        <v>1806</v>
      </c>
      <c r="E528">
        <v>-4549</v>
      </c>
      <c r="F528">
        <v>-3350</v>
      </c>
      <c r="G528">
        <v>-2588</v>
      </c>
      <c r="H528" t="s">
        <v>3478</v>
      </c>
      <c r="J528">
        <v>15.484863000000001</v>
      </c>
      <c r="K528">
        <v>31.098649236329241</v>
      </c>
      <c r="L528">
        <v>-8.5245277503531725E-10</v>
      </c>
      <c r="M528">
        <v>-1.43429592940856</v>
      </c>
      <c r="N528">
        <v>-9.7363353561689166E-11</v>
      </c>
      <c r="O528">
        <v>-0.90017681550001016</v>
      </c>
      <c r="R528">
        <v>0.90017681550001016</v>
      </c>
      <c r="T528">
        <v>1.43429592940856</v>
      </c>
    </row>
    <row r="529" spans="1:20" x14ac:dyDescent="0.45">
      <c r="A529">
        <v>528</v>
      </c>
      <c r="B529">
        <v>2682</v>
      </c>
      <c r="C529">
        <v>951</v>
      </c>
      <c r="D529">
        <v>1921</v>
      </c>
      <c r="E529">
        <v>-1720</v>
      </c>
      <c r="F529">
        <v>-4400</v>
      </c>
      <c r="G529">
        <v>-3563</v>
      </c>
      <c r="H529" t="s">
        <v>3479</v>
      </c>
      <c r="J529">
        <v>15.506990999999999</v>
      </c>
      <c r="K529">
        <v>35.612378903025821</v>
      </c>
      <c r="L529">
        <v>-9.2103524806930182E-10</v>
      </c>
      <c r="M529">
        <v>-1.9068978200178051</v>
      </c>
      <c r="N529">
        <v>-9.888094652498508E-11</v>
      </c>
      <c r="O529">
        <v>-0.91063455013541084</v>
      </c>
      <c r="R529">
        <v>0.91063455013541084</v>
      </c>
      <c r="T529">
        <v>1.9068978200178051</v>
      </c>
    </row>
    <row r="530" spans="1:20" x14ac:dyDescent="0.45">
      <c r="A530">
        <v>529</v>
      </c>
      <c r="B530">
        <v>3582</v>
      </c>
      <c r="C530">
        <v>28</v>
      </c>
      <c r="D530">
        <v>2184</v>
      </c>
      <c r="E530">
        <v>3198</v>
      </c>
      <c r="F530">
        <v>-5310</v>
      </c>
      <c r="G530">
        <v>-3524</v>
      </c>
      <c r="H530" t="s">
        <v>3480</v>
      </c>
      <c r="J530">
        <v>15.553860999999999</v>
      </c>
      <c r="K530">
        <v>31.371298746394231</v>
      </c>
      <c r="L530">
        <v>-1.0317862120245991E-9</v>
      </c>
      <c r="M530">
        <v>0.23759381783655981</v>
      </c>
      <c r="N530">
        <v>-1.0407184420556991E-10</v>
      </c>
      <c r="O530">
        <v>-0.81012222706917636</v>
      </c>
      <c r="R530">
        <v>0.81012222706917636</v>
      </c>
      <c r="T530">
        <v>0.23759381783655981</v>
      </c>
    </row>
    <row r="531" spans="1:20" x14ac:dyDescent="0.45">
      <c r="A531">
        <v>530</v>
      </c>
      <c r="B531">
        <v>4090</v>
      </c>
      <c r="C531">
        <v>-1985</v>
      </c>
      <c r="D531">
        <v>3252</v>
      </c>
      <c r="E531">
        <v>2885</v>
      </c>
      <c r="F531">
        <v>-6023</v>
      </c>
      <c r="G531">
        <v>-3342</v>
      </c>
      <c r="H531" t="s">
        <v>3481</v>
      </c>
      <c r="J531">
        <v>15.585103999999999</v>
      </c>
      <c r="K531">
        <v>38.48856189600648</v>
      </c>
      <c r="L531">
        <v>-1.5766499217306771E-9</v>
      </c>
      <c r="M531">
        <v>2.701902741001549</v>
      </c>
      <c r="N531">
        <v>-1.210950210879168E-10</v>
      </c>
      <c r="O531">
        <v>-0.7331298233827328</v>
      </c>
      <c r="R531">
        <v>0.7331298233827328</v>
      </c>
      <c r="T531">
        <v>2.701902741001549</v>
      </c>
    </row>
    <row r="532" spans="1:20" x14ac:dyDescent="0.45">
      <c r="A532">
        <v>531</v>
      </c>
      <c r="B532">
        <v>3803</v>
      </c>
      <c r="C532">
        <v>-942</v>
      </c>
      <c r="D532">
        <v>2914</v>
      </c>
      <c r="E532">
        <v>513</v>
      </c>
      <c r="F532">
        <v>-6226</v>
      </c>
      <c r="G532">
        <v>-3892</v>
      </c>
      <c r="H532" t="s">
        <v>3482</v>
      </c>
      <c r="J532">
        <v>15.622854999999999</v>
      </c>
      <c r="K532">
        <v>37.460678148677943</v>
      </c>
      <c r="L532">
        <v>-1.4070229426010881E-9</v>
      </c>
      <c r="M532">
        <v>1.66297263634301</v>
      </c>
      <c r="N532">
        <v>-1.146914329987957E-10</v>
      </c>
      <c r="O532">
        <v>-0.77235047376369736</v>
      </c>
      <c r="R532">
        <v>0.77235047376369736</v>
      </c>
      <c r="T532">
        <v>1.66297263634301</v>
      </c>
    </row>
    <row r="533" spans="1:20" x14ac:dyDescent="0.45">
      <c r="A533">
        <v>532</v>
      </c>
      <c r="B533">
        <v>4079</v>
      </c>
      <c r="C533">
        <v>69</v>
      </c>
      <c r="D533">
        <v>2635</v>
      </c>
      <c r="E533">
        <v>2820</v>
      </c>
      <c r="F533">
        <v>-6196</v>
      </c>
      <c r="G533">
        <v>-3624</v>
      </c>
      <c r="H533" t="s">
        <v>3483</v>
      </c>
      <c r="J533">
        <v>15.6541</v>
      </c>
      <c r="K533">
        <v>32.862123096724019</v>
      </c>
      <c r="L533">
        <v>-1.251050818495969E-9</v>
      </c>
      <c r="M533">
        <v>1.818539211132004</v>
      </c>
      <c r="N533">
        <v>-1.098180839811312E-10</v>
      </c>
      <c r="O533">
        <v>-0.76748979613441526</v>
      </c>
      <c r="R533">
        <v>0.76748979613441526</v>
      </c>
      <c r="T533">
        <v>1.818539211132004</v>
      </c>
    </row>
    <row r="534" spans="1:20" x14ac:dyDescent="0.45">
      <c r="A534">
        <v>533</v>
      </c>
      <c r="B534">
        <v>4161</v>
      </c>
      <c r="C534">
        <v>-439</v>
      </c>
      <c r="D534">
        <v>3134</v>
      </c>
      <c r="E534">
        <v>5064</v>
      </c>
      <c r="F534">
        <v>-6053</v>
      </c>
      <c r="G534">
        <v>-2708</v>
      </c>
      <c r="H534" t="s">
        <v>3484</v>
      </c>
      <c r="J534">
        <v>15.685340999999999</v>
      </c>
      <c r="K534">
        <v>36.986486461930099</v>
      </c>
      <c r="L534">
        <v>-1.5104584250025251E-9</v>
      </c>
      <c r="M534">
        <v>2.6634437721171049</v>
      </c>
      <c r="N534">
        <v>-1.1792223701600239E-10</v>
      </c>
      <c r="O534">
        <v>-0.74109413274468006</v>
      </c>
      <c r="R534">
        <v>0.74109413274468006</v>
      </c>
      <c r="T534">
        <v>2.6634437721171049</v>
      </c>
    </row>
    <row r="535" spans="1:20" x14ac:dyDescent="0.45">
      <c r="A535">
        <v>534</v>
      </c>
      <c r="B535">
        <v>3954</v>
      </c>
      <c r="C535">
        <v>-1121</v>
      </c>
      <c r="D535">
        <v>3765</v>
      </c>
      <c r="E535">
        <v>4692</v>
      </c>
      <c r="F535">
        <v>-5726</v>
      </c>
      <c r="G535">
        <v>-1836</v>
      </c>
      <c r="H535" t="s">
        <v>3485</v>
      </c>
      <c r="J535">
        <v>15.723096999999999</v>
      </c>
      <c r="K535">
        <v>43.597390982542407</v>
      </c>
      <c r="L535">
        <v>-1.866079735179937E-9</v>
      </c>
      <c r="M535">
        <v>3.2629816049562952</v>
      </c>
      <c r="N535">
        <v>-1.313490752030608E-10</v>
      </c>
      <c r="O535">
        <v>-0.71845798232800373</v>
      </c>
      <c r="R535">
        <v>0.71845798232800373</v>
      </c>
      <c r="T535">
        <v>3.2629816049562952</v>
      </c>
    </row>
    <row r="536" spans="1:20" x14ac:dyDescent="0.45">
      <c r="A536">
        <v>535</v>
      </c>
      <c r="B536">
        <v>3609</v>
      </c>
      <c r="C536">
        <v>-1795</v>
      </c>
      <c r="D536">
        <v>4068</v>
      </c>
      <c r="E536">
        <v>2384</v>
      </c>
      <c r="F536">
        <v>-4098</v>
      </c>
      <c r="G536">
        <v>-1101</v>
      </c>
      <c r="H536" t="s">
        <v>3486</v>
      </c>
      <c r="J536">
        <v>15.754339</v>
      </c>
      <c r="K536">
        <v>48.421583038222863</v>
      </c>
      <c r="L536">
        <v>-2.0643540210585339E-9</v>
      </c>
      <c r="M536">
        <v>3.21120523695182</v>
      </c>
      <c r="N536">
        <v>-1.3754356044247999E-10</v>
      </c>
      <c r="O536">
        <v>-0.72007557961719959</v>
      </c>
      <c r="R536">
        <v>0.72007557961719959</v>
      </c>
      <c r="T536">
        <v>3.21120523695182</v>
      </c>
    </row>
    <row r="537" spans="1:20" x14ac:dyDescent="0.45">
      <c r="A537">
        <v>536</v>
      </c>
      <c r="B537">
        <v>2943</v>
      </c>
      <c r="C537">
        <v>-787</v>
      </c>
      <c r="D537">
        <v>3826</v>
      </c>
      <c r="E537">
        <v>-409</v>
      </c>
      <c r="F537">
        <v>-1422</v>
      </c>
      <c r="G537">
        <v>-682</v>
      </c>
      <c r="H537" t="s">
        <v>3487</v>
      </c>
      <c r="J537">
        <v>15.785581000000001</v>
      </c>
      <c r="K537">
        <v>52.43213170498916</v>
      </c>
      <c r="L537">
        <v>-1.9841044363033689E-9</v>
      </c>
      <c r="M537">
        <v>1.7488744844783211</v>
      </c>
      <c r="N537">
        <v>-1.3503640291555911E-10</v>
      </c>
      <c r="O537">
        <v>-0.76576171698597761</v>
      </c>
      <c r="R537">
        <v>0.76576171698597761</v>
      </c>
      <c r="T537">
        <v>1.7488744844783211</v>
      </c>
    </row>
    <row r="538" spans="1:20" x14ac:dyDescent="0.45">
      <c r="A538">
        <v>537</v>
      </c>
      <c r="B538">
        <v>2574</v>
      </c>
      <c r="C538">
        <v>172</v>
      </c>
      <c r="D538">
        <v>3525</v>
      </c>
      <c r="E538">
        <v>678</v>
      </c>
      <c r="F538">
        <v>1378</v>
      </c>
      <c r="G538">
        <v>221</v>
      </c>
      <c r="H538" t="s">
        <v>3488</v>
      </c>
      <c r="J538">
        <v>15.833591999999999</v>
      </c>
      <c r="K538">
        <v>53.862604039461381</v>
      </c>
      <c r="L538">
        <v>-1.843067032325507E-9</v>
      </c>
      <c r="M538">
        <v>0.64302138760981009</v>
      </c>
      <c r="N538">
        <v>-1.2826505611317811E-10</v>
      </c>
      <c r="O538">
        <v>-0.81885483001973047</v>
      </c>
      <c r="R538">
        <v>0.81885483001973047</v>
      </c>
      <c r="T538">
        <v>0.64302138760981009</v>
      </c>
    </row>
    <row r="539" spans="1:20" x14ac:dyDescent="0.45">
      <c r="A539">
        <v>538</v>
      </c>
      <c r="B539">
        <v>3316</v>
      </c>
      <c r="C539">
        <v>-125</v>
      </c>
      <c r="D539">
        <v>3082</v>
      </c>
      <c r="E539">
        <v>1740</v>
      </c>
      <c r="F539">
        <v>3109</v>
      </c>
      <c r="G539">
        <v>1026</v>
      </c>
      <c r="H539" t="s">
        <v>3489</v>
      </c>
      <c r="J539">
        <v>15.869612999999999</v>
      </c>
      <c r="K539">
        <v>42.905401831038802</v>
      </c>
      <c r="L539">
        <v>-1.5227374916548799E-9</v>
      </c>
      <c r="M539">
        <v>1.0314260518007541</v>
      </c>
      <c r="N539">
        <v>-1.1672646572868151E-10</v>
      </c>
      <c r="O539">
        <v>-0.8048641056109086</v>
      </c>
      <c r="R539">
        <v>0.8048641056109086</v>
      </c>
      <c r="T539">
        <v>1.0314260518007541</v>
      </c>
    </row>
    <row r="540" spans="1:20" x14ac:dyDescent="0.45">
      <c r="A540">
        <v>539</v>
      </c>
      <c r="B540">
        <v>9380</v>
      </c>
      <c r="C540">
        <v>821</v>
      </c>
      <c r="D540">
        <v>-356</v>
      </c>
      <c r="E540">
        <v>-1251</v>
      </c>
      <c r="F540">
        <v>3258</v>
      </c>
      <c r="G540">
        <v>556</v>
      </c>
      <c r="H540" t="s">
        <v>3490</v>
      </c>
      <c r="J540">
        <v>15.905593</v>
      </c>
      <c r="K540">
        <v>-2.1735087730208349</v>
      </c>
      <c r="L540">
        <v>1.5994483515413549E-10</v>
      </c>
      <c r="M540">
        <v>12.65854041726555</v>
      </c>
      <c r="N540">
        <v>-5.6183555610092558E-11</v>
      </c>
      <c r="O540">
        <v>-0.38652053074148141</v>
      </c>
      <c r="R540">
        <v>0.38652053074148141</v>
      </c>
      <c r="T540">
        <v>12.65854041726555</v>
      </c>
    </row>
    <row r="541" spans="1:20" x14ac:dyDescent="0.45">
      <c r="A541">
        <v>540</v>
      </c>
      <c r="B541">
        <v>-1</v>
      </c>
      <c r="C541">
        <v>871</v>
      </c>
      <c r="D541">
        <v>2992</v>
      </c>
      <c r="E541">
        <v>3958</v>
      </c>
      <c r="F541">
        <v>3051</v>
      </c>
      <c r="G541">
        <v>874</v>
      </c>
      <c r="H541" t="s">
        <v>3491</v>
      </c>
      <c r="J541">
        <v>15.937593</v>
      </c>
      <c r="K541">
        <v>90.019149675115045</v>
      </c>
      <c r="L541">
        <v>-2.1114938178988518E-9</v>
      </c>
      <c r="M541">
        <v>-2.6414058501707789</v>
      </c>
      <c r="N541">
        <v>-1.288695925077882E-10</v>
      </c>
      <c r="O541">
        <v>-0.87611881129944424</v>
      </c>
      <c r="R541">
        <v>0.87611881129944424</v>
      </c>
      <c r="T541">
        <v>2.6414058501707789</v>
      </c>
    </row>
    <row r="542" spans="1:20" x14ac:dyDescent="0.45">
      <c r="A542">
        <v>541</v>
      </c>
      <c r="B542">
        <v>5823</v>
      </c>
      <c r="C542">
        <v>-1609</v>
      </c>
      <c r="D542">
        <v>2393</v>
      </c>
      <c r="E542">
        <v>2152</v>
      </c>
      <c r="F542">
        <v>1909</v>
      </c>
      <c r="G542">
        <v>909</v>
      </c>
      <c r="H542" t="s">
        <v>3492</v>
      </c>
      <c r="J542">
        <v>15.961342999999999</v>
      </c>
      <c r="K542">
        <v>22.34053265053516</v>
      </c>
      <c r="L542">
        <v>-1.1026024537841291E-9</v>
      </c>
      <c r="M542">
        <v>5.2625625686612274</v>
      </c>
      <c r="N542">
        <v>-1.049084226100639E-10</v>
      </c>
      <c r="O542">
        <v>-0.68839956135218627</v>
      </c>
      <c r="R542">
        <v>0.68839956135218627</v>
      </c>
      <c r="T542">
        <v>5.2625625686612274</v>
      </c>
    </row>
    <row r="543" spans="1:20" x14ac:dyDescent="0.45">
      <c r="A543">
        <v>542</v>
      </c>
      <c r="B543">
        <v>3880</v>
      </c>
      <c r="C543">
        <v>-1341</v>
      </c>
      <c r="D543">
        <v>1876</v>
      </c>
      <c r="E543">
        <v>-2952</v>
      </c>
      <c r="F543">
        <v>1620</v>
      </c>
      <c r="G543">
        <v>-409</v>
      </c>
      <c r="H543" t="s">
        <v>3493</v>
      </c>
      <c r="J543">
        <v>16.009460000000001</v>
      </c>
      <c r="K543">
        <v>25.804006301734621</v>
      </c>
      <c r="L543">
        <v>-8.7182705499344593E-10</v>
      </c>
      <c r="M543">
        <v>0.51136664618815431</v>
      </c>
      <c r="N543">
        <v>-9.3804202746452241E-11</v>
      </c>
      <c r="O543">
        <v>-0.91701285555382928</v>
      </c>
      <c r="R543">
        <v>0.91701285555382928</v>
      </c>
      <c r="T543">
        <v>0.51136664618815431</v>
      </c>
    </row>
    <row r="544" spans="1:20" x14ac:dyDescent="0.45">
      <c r="A544">
        <v>543</v>
      </c>
      <c r="B544">
        <v>3908</v>
      </c>
      <c r="C544">
        <v>1170</v>
      </c>
      <c r="D544">
        <v>651</v>
      </c>
      <c r="E544">
        <v>-3024</v>
      </c>
      <c r="F544">
        <v>1426</v>
      </c>
      <c r="G544">
        <v>-526</v>
      </c>
      <c r="H544" t="s">
        <v>3494</v>
      </c>
      <c r="J544">
        <v>16.040768</v>
      </c>
      <c r="K544">
        <v>9.457567176033649</v>
      </c>
      <c r="L544">
        <v>-2.9374525034597809E-10</v>
      </c>
      <c r="M544">
        <v>-0.320961463522627</v>
      </c>
      <c r="N544">
        <v>-7.5705617606549764E-11</v>
      </c>
      <c r="O544">
        <v>-0.94307138401265378</v>
      </c>
      <c r="R544">
        <v>0.94307138401265378</v>
      </c>
      <c r="T544">
        <v>0.320961463522627</v>
      </c>
    </row>
    <row r="545" spans="1:20" x14ac:dyDescent="0.45">
      <c r="A545">
        <v>544</v>
      </c>
      <c r="B545">
        <v>4351</v>
      </c>
      <c r="C545">
        <v>1829</v>
      </c>
      <c r="D545">
        <v>853</v>
      </c>
      <c r="E545">
        <v>945</v>
      </c>
      <c r="F545">
        <v>1428</v>
      </c>
      <c r="G545">
        <v>299</v>
      </c>
      <c r="H545" t="s">
        <v>3495</v>
      </c>
      <c r="J545">
        <v>16.071981999999998</v>
      </c>
      <c r="K545">
        <v>11.09198249063564</v>
      </c>
      <c r="L545">
        <v>-3.8554981429683721E-10</v>
      </c>
      <c r="M545">
        <v>0.80827428869240769</v>
      </c>
      <c r="N545">
        <v>-7.8571205265711749E-11</v>
      </c>
      <c r="O545">
        <v>-0.90782341924301535</v>
      </c>
      <c r="R545">
        <v>0.90782341924301535</v>
      </c>
      <c r="T545">
        <v>0.80827428869240769</v>
      </c>
    </row>
    <row r="546" spans="1:20" x14ac:dyDescent="0.45">
      <c r="A546">
        <v>545</v>
      </c>
      <c r="B546">
        <v>3679</v>
      </c>
      <c r="C546">
        <v>902</v>
      </c>
      <c r="D546">
        <v>1594</v>
      </c>
      <c r="E546">
        <v>1757</v>
      </c>
      <c r="F546">
        <v>1250</v>
      </c>
      <c r="G546">
        <v>501</v>
      </c>
      <c r="H546" t="s">
        <v>3496</v>
      </c>
      <c r="J546">
        <v>16.109801000000001</v>
      </c>
      <c r="K546">
        <v>23.425633355234229</v>
      </c>
      <c r="L546">
        <v>-7.3632921981925392E-10</v>
      </c>
      <c r="M546">
        <v>-0.20702163407228011</v>
      </c>
      <c r="N546">
        <v>-9.1837331603164897E-11</v>
      </c>
      <c r="O546">
        <v>-0.94622089574605561</v>
      </c>
      <c r="R546">
        <v>0.94622089574605561</v>
      </c>
      <c r="T546">
        <v>0.20702163407228011</v>
      </c>
    </row>
    <row r="547" spans="1:20" x14ac:dyDescent="0.45">
      <c r="A547">
        <v>546</v>
      </c>
      <c r="B547">
        <v>4122</v>
      </c>
      <c r="C547">
        <v>-50</v>
      </c>
      <c r="D547">
        <v>1604</v>
      </c>
      <c r="E547">
        <v>-78</v>
      </c>
      <c r="F547">
        <v>1232</v>
      </c>
      <c r="G547">
        <v>513</v>
      </c>
      <c r="H547" t="s">
        <v>3497</v>
      </c>
      <c r="J547">
        <v>16.141051999999998</v>
      </c>
      <c r="K547">
        <v>21.26257851187389</v>
      </c>
      <c r="L547">
        <v>-7.3728534388806111E-10</v>
      </c>
      <c r="M547">
        <v>0.78258157723442423</v>
      </c>
      <c r="N547">
        <v>-9.1867211436439194E-11</v>
      </c>
      <c r="O547">
        <v>-0.91529480578951228</v>
      </c>
      <c r="R547">
        <v>0.91529480578951228</v>
      </c>
      <c r="T547">
        <v>0.78258157723442423</v>
      </c>
    </row>
    <row r="548" spans="1:20" x14ac:dyDescent="0.45">
      <c r="A548">
        <v>547</v>
      </c>
      <c r="B548">
        <v>3971</v>
      </c>
      <c r="C548">
        <v>195</v>
      </c>
      <c r="D548">
        <v>1246</v>
      </c>
      <c r="E548">
        <v>-60</v>
      </c>
      <c r="F548">
        <v>1095</v>
      </c>
      <c r="G548">
        <v>599</v>
      </c>
      <c r="H548" t="s">
        <v>3498</v>
      </c>
      <c r="J548">
        <v>16.172294000000001</v>
      </c>
      <c r="K548">
        <v>17.42054638443993</v>
      </c>
      <c r="L548">
        <v>-5.6838977968709514E-10</v>
      </c>
      <c r="M548">
        <v>0.15765520142479161</v>
      </c>
      <c r="N548">
        <v>-8.6590576219672201E-11</v>
      </c>
      <c r="O548">
        <v>-0.93481875562255834</v>
      </c>
      <c r="R548">
        <v>0.93481875562255834</v>
      </c>
      <c r="T548">
        <v>0.15765520142479161</v>
      </c>
    </row>
    <row r="549" spans="1:20" x14ac:dyDescent="0.45">
      <c r="A549">
        <v>548</v>
      </c>
      <c r="B549">
        <v>3859</v>
      </c>
      <c r="C549">
        <v>354</v>
      </c>
      <c r="D549">
        <v>1246</v>
      </c>
      <c r="E549">
        <v>519</v>
      </c>
      <c r="F549">
        <v>969</v>
      </c>
      <c r="G549">
        <v>114</v>
      </c>
      <c r="H549" t="s">
        <v>3499</v>
      </c>
      <c r="J549">
        <v>16.212067000000001</v>
      </c>
      <c r="K549">
        <v>17.894312191804239</v>
      </c>
      <c r="L549">
        <v>-5.6887650146109081E-10</v>
      </c>
      <c r="M549">
        <v>-9.7690949892538015E-2</v>
      </c>
      <c r="N549">
        <v>-8.660993460478933E-11</v>
      </c>
      <c r="O549">
        <v>-0.94497463809890259</v>
      </c>
      <c r="R549">
        <v>0.94497463809890259</v>
      </c>
      <c r="T549">
        <v>9.7690949892538015E-2</v>
      </c>
    </row>
    <row r="550" spans="1:20" x14ac:dyDescent="0.45">
      <c r="A550">
        <v>549</v>
      </c>
      <c r="B550">
        <v>3804</v>
      </c>
      <c r="C550">
        <v>346</v>
      </c>
      <c r="D550">
        <v>1429</v>
      </c>
      <c r="E550">
        <v>-314</v>
      </c>
      <c r="F550">
        <v>1042</v>
      </c>
      <c r="G550">
        <v>-20</v>
      </c>
      <c r="H550" t="s">
        <v>3500</v>
      </c>
      <c r="J550">
        <v>16.243313000000001</v>
      </c>
      <c r="K550">
        <v>20.589050651701591</v>
      </c>
      <c r="L550">
        <v>-6.5589667030963028E-10</v>
      </c>
      <c r="M550">
        <v>-7.7633744024566909E-2</v>
      </c>
      <c r="N550">
        <v>-8.9328966800630752E-11</v>
      </c>
      <c r="O550">
        <v>-0.94434793064435196</v>
      </c>
      <c r="R550">
        <v>0.94434793064435196</v>
      </c>
      <c r="T550">
        <v>7.7633744024566909E-2</v>
      </c>
    </row>
    <row r="551" spans="1:20" x14ac:dyDescent="0.45">
      <c r="A551">
        <v>550</v>
      </c>
      <c r="B551">
        <v>3998</v>
      </c>
      <c r="C551">
        <v>761</v>
      </c>
      <c r="D551">
        <v>1458</v>
      </c>
      <c r="E551">
        <v>-329</v>
      </c>
      <c r="F551">
        <v>1077</v>
      </c>
      <c r="G551">
        <v>41</v>
      </c>
      <c r="H551" t="s">
        <v>3501</v>
      </c>
      <c r="J551">
        <v>16.274554999999999</v>
      </c>
      <c r="K551">
        <v>20.036019697882441</v>
      </c>
      <c r="L551">
        <v>-6.6843686141737635E-10</v>
      </c>
      <c r="M551">
        <v>0.38175332433461051</v>
      </c>
      <c r="N551">
        <v>-8.9720747451218946E-11</v>
      </c>
      <c r="O551">
        <v>-0.92999575985467509</v>
      </c>
      <c r="R551">
        <v>0.92999575985467509</v>
      </c>
      <c r="T551">
        <v>0.38175332433461051</v>
      </c>
    </row>
    <row r="552" spans="1:20" x14ac:dyDescent="0.45">
      <c r="A552">
        <v>551</v>
      </c>
      <c r="B552">
        <v>3914</v>
      </c>
      <c r="C552">
        <v>367</v>
      </c>
      <c r="D552">
        <v>1757</v>
      </c>
      <c r="E552">
        <v>154</v>
      </c>
      <c r="F552">
        <v>1001</v>
      </c>
      <c r="G552">
        <v>95</v>
      </c>
      <c r="H552" t="s">
        <v>3502</v>
      </c>
      <c r="J552">
        <v>16.312304000000001</v>
      </c>
      <c r="K552">
        <v>24.175377604745059</v>
      </c>
      <c r="L552">
        <v>-8.1311579691600855E-10</v>
      </c>
      <c r="M552">
        <v>0.46481405100440831</v>
      </c>
      <c r="N552">
        <v>-9.5182232587357039E-11</v>
      </c>
      <c r="O552">
        <v>-0.92686030048361678</v>
      </c>
      <c r="R552">
        <v>0.92686030048361678</v>
      </c>
      <c r="T552">
        <v>0.46481405100440831</v>
      </c>
    </row>
    <row r="553" spans="1:20" x14ac:dyDescent="0.45">
      <c r="A553">
        <v>552</v>
      </c>
      <c r="B553">
        <v>3912</v>
      </c>
      <c r="C553">
        <v>52</v>
      </c>
      <c r="D553">
        <v>1861</v>
      </c>
      <c r="E553">
        <v>-272</v>
      </c>
      <c r="F553">
        <v>964</v>
      </c>
      <c r="G553">
        <v>-6</v>
      </c>
      <c r="H553" t="s">
        <v>3503</v>
      </c>
      <c r="J553">
        <v>16.34355</v>
      </c>
      <c r="K553">
        <v>25.441168697685089</v>
      </c>
      <c r="L553">
        <v>-8.6402796029005913E-10</v>
      </c>
      <c r="M553">
        <v>0.56488067845800316</v>
      </c>
      <c r="N553">
        <v>-9.6773034044142596E-11</v>
      </c>
      <c r="O553">
        <v>-0.92373361864220183</v>
      </c>
      <c r="R553">
        <v>0.92373361864220183</v>
      </c>
      <c r="T553">
        <v>0.56488067845800316</v>
      </c>
    </row>
    <row r="554" spans="1:20" x14ac:dyDescent="0.45">
      <c r="A554">
        <v>553</v>
      </c>
      <c r="B554">
        <v>4173</v>
      </c>
      <c r="C554">
        <v>570</v>
      </c>
      <c r="D554">
        <v>1653</v>
      </c>
      <c r="E554">
        <v>-669</v>
      </c>
      <c r="F554">
        <v>1007</v>
      </c>
      <c r="G554">
        <v>25</v>
      </c>
      <c r="H554" t="s">
        <v>3504</v>
      </c>
      <c r="J554">
        <v>16.390414</v>
      </c>
      <c r="K554">
        <v>21.609404990471521</v>
      </c>
      <c r="L554">
        <v>-7.6038686458446136E-10</v>
      </c>
      <c r="M554">
        <v>0.93900848934556613</v>
      </c>
      <c r="N554">
        <v>-9.1915997734995534E-11</v>
      </c>
      <c r="O554">
        <v>-0.90620049291276727</v>
      </c>
      <c r="R554">
        <v>0.90620049291276727</v>
      </c>
      <c r="T554">
        <v>0.93900848934556613</v>
      </c>
    </row>
    <row r="555" spans="1:20" x14ac:dyDescent="0.45">
      <c r="A555">
        <v>554</v>
      </c>
      <c r="B555">
        <v>3936</v>
      </c>
      <c r="C555">
        <v>608</v>
      </c>
      <c r="D555">
        <v>1311</v>
      </c>
      <c r="E555">
        <v>-873</v>
      </c>
      <c r="F555">
        <v>1442</v>
      </c>
      <c r="G555">
        <v>283</v>
      </c>
      <c r="H555" t="s">
        <v>3505</v>
      </c>
      <c r="J555">
        <v>16.412541000000001</v>
      </c>
      <c r="K555">
        <v>18.421846658872042</v>
      </c>
      <c r="L555">
        <v>-5.9913807248790363E-10</v>
      </c>
      <c r="M555">
        <v>0.12583087751103861</v>
      </c>
      <c r="N555">
        <v>-8.8348045712274821E-11</v>
      </c>
      <c r="O555">
        <v>-0.92419367392983076</v>
      </c>
      <c r="R555">
        <v>0.92419367392983076</v>
      </c>
      <c r="T555">
        <v>0.12583087751103861</v>
      </c>
    </row>
    <row r="556" spans="1:20" x14ac:dyDescent="0.45">
      <c r="A556">
        <v>555</v>
      </c>
      <c r="B556">
        <v>4004</v>
      </c>
      <c r="C556">
        <v>791</v>
      </c>
      <c r="D556">
        <v>1604</v>
      </c>
      <c r="E556">
        <v>-789</v>
      </c>
      <c r="F556">
        <v>1905</v>
      </c>
      <c r="G556">
        <v>568</v>
      </c>
      <c r="H556" t="s">
        <v>3506</v>
      </c>
      <c r="J556">
        <v>16.459409000000001</v>
      </c>
      <c r="K556">
        <v>21.831009511674232</v>
      </c>
      <c r="L556">
        <v>-7.3821082580138864E-10</v>
      </c>
      <c r="M556">
        <v>0.51998352773963319</v>
      </c>
      <c r="N556">
        <v>-9.4866107514571222E-11</v>
      </c>
      <c r="O556">
        <v>-0.90572052751891707</v>
      </c>
      <c r="R556">
        <v>0.90572052751891707</v>
      </c>
      <c r="T556">
        <v>0.51998352773963319</v>
      </c>
    </row>
    <row r="557" spans="1:20" x14ac:dyDescent="0.45">
      <c r="A557">
        <v>556</v>
      </c>
      <c r="B557">
        <v>4148</v>
      </c>
      <c r="C557">
        <v>432</v>
      </c>
      <c r="D557">
        <v>1686</v>
      </c>
      <c r="E557">
        <v>-1125</v>
      </c>
      <c r="F557">
        <v>2171</v>
      </c>
      <c r="G557">
        <v>833</v>
      </c>
      <c r="H557" t="s">
        <v>3507</v>
      </c>
      <c r="J557">
        <v>16.490652999999998</v>
      </c>
      <c r="K557">
        <v>22.11982170914197</v>
      </c>
      <c r="L557">
        <v>-7.7645445628604648E-10</v>
      </c>
      <c r="M557">
        <v>0.91290047296507737</v>
      </c>
      <c r="N557">
        <v>-9.6060991505433772E-11</v>
      </c>
      <c r="O557">
        <v>-0.89344423048229438</v>
      </c>
      <c r="R557">
        <v>0.89344423048229438</v>
      </c>
      <c r="T557">
        <v>0.91290047296507737</v>
      </c>
    </row>
    <row r="558" spans="1:20" x14ac:dyDescent="0.45">
      <c r="A558">
        <v>557</v>
      </c>
      <c r="B558">
        <v>4310</v>
      </c>
      <c r="C558">
        <v>175</v>
      </c>
      <c r="D558">
        <v>1973</v>
      </c>
      <c r="E558">
        <v>-827</v>
      </c>
      <c r="F558">
        <v>2503</v>
      </c>
      <c r="G558">
        <v>1092</v>
      </c>
      <c r="H558" t="s">
        <v>3508</v>
      </c>
      <c r="J558">
        <v>16.528404999999999</v>
      </c>
      <c r="K558">
        <v>24.59700992975187</v>
      </c>
      <c r="L558">
        <v>-9.1404217528179288E-10</v>
      </c>
      <c r="M558">
        <v>1.541130485316978</v>
      </c>
      <c r="N558">
        <v>-1.012552030729613E-10</v>
      </c>
      <c r="O558">
        <v>-0.86972729105598467</v>
      </c>
      <c r="R558">
        <v>0.86972729105598467</v>
      </c>
      <c r="T558">
        <v>1.541130485316978</v>
      </c>
    </row>
    <row r="559" spans="1:20" x14ac:dyDescent="0.45">
      <c r="A559">
        <v>558</v>
      </c>
      <c r="B559">
        <v>4923</v>
      </c>
      <c r="C559">
        <v>19</v>
      </c>
      <c r="D559">
        <v>2028</v>
      </c>
      <c r="E559">
        <v>-1017</v>
      </c>
      <c r="F559">
        <v>2714</v>
      </c>
      <c r="G559">
        <v>1565</v>
      </c>
      <c r="H559" t="s">
        <v>3509</v>
      </c>
      <c r="J559">
        <v>16.559647999999999</v>
      </c>
      <c r="K559">
        <v>22.388914942010459</v>
      </c>
      <c r="L559">
        <v>-9.3452978688901567E-10</v>
      </c>
      <c r="M559">
        <v>2.9389256040829448</v>
      </c>
      <c r="N559">
        <v>-1.018952975224058E-10</v>
      </c>
      <c r="O559">
        <v>-0.82605597816037968</v>
      </c>
      <c r="R559">
        <v>0.82605597816037968</v>
      </c>
      <c r="T559">
        <v>2.9389256040829448</v>
      </c>
    </row>
    <row r="560" spans="1:20" x14ac:dyDescent="0.45">
      <c r="A560">
        <v>559</v>
      </c>
      <c r="B560">
        <v>4352</v>
      </c>
      <c r="C560">
        <v>13</v>
      </c>
      <c r="D560">
        <v>1453</v>
      </c>
      <c r="E560">
        <v>-1428</v>
      </c>
      <c r="F560">
        <v>3015</v>
      </c>
      <c r="G560">
        <v>1629</v>
      </c>
      <c r="H560" t="s">
        <v>3510</v>
      </c>
      <c r="J560">
        <v>16.590890999999999</v>
      </c>
      <c r="K560">
        <v>18.46259169808658</v>
      </c>
      <c r="L560">
        <v>-6.6408434307163589E-10</v>
      </c>
      <c r="M560">
        <v>1.177505388916646</v>
      </c>
      <c r="N560">
        <v>-9.344577052121944E-11</v>
      </c>
      <c r="O560">
        <v>-0.88108802994282021</v>
      </c>
      <c r="R560">
        <v>0.88108802994282021</v>
      </c>
      <c r="T560">
        <v>1.177505388916646</v>
      </c>
    </row>
    <row r="561" spans="1:20" x14ac:dyDescent="0.45">
      <c r="A561">
        <v>560</v>
      </c>
      <c r="B561">
        <v>5279</v>
      </c>
      <c r="C561">
        <v>131</v>
      </c>
      <c r="D561">
        <v>1015</v>
      </c>
      <c r="E561">
        <v>-2285</v>
      </c>
      <c r="F561">
        <v>3398</v>
      </c>
      <c r="G561">
        <v>1616</v>
      </c>
      <c r="H561" t="s">
        <v>3511</v>
      </c>
      <c r="J561">
        <v>16.628647999999998</v>
      </c>
      <c r="K561">
        <v>10.883514263121979</v>
      </c>
      <c r="L561">
        <v>-4.5866643816339092E-10</v>
      </c>
      <c r="M561">
        <v>3.061763424446168</v>
      </c>
      <c r="N561">
        <v>-8.5689806685599004E-11</v>
      </c>
      <c r="O561">
        <v>-0.80994409929533362</v>
      </c>
      <c r="R561">
        <v>0.80994409929533362</v>
      </c>
      <c r="T561">
        <v>3.061763424446168</v>
      </c>
    </row>
    <row r="562" spans="1:20" x14ac:dyDescent="0.45">
      <c r="A562">
        <v>561</v>
      </c>
      <c r="B562">
        <v>5442</v>
      </c>
      <c r="C562">
        <v>189</v>
      </c>
      <c r="D562">
        <v>702</v>
      </c>
      <c r="E562">
        <v>-3431</v>
      </c>
      <c r="F562">
        <v>3761</v>
      </c>
      <c r="G562">
        <v>1426</v>
      </c>
      <c r="H562" t="s">
        <v>3512</v>
      </c>
      <c r="J562">
        <v>16.659886</v>
      </c>
      <c r="K562">
        <v>7.3503749610802487</v>
      </c>
      <c r="L562">
        <v>-3.1618796469956578E-10</v>
      </c>
      <c r="M562">
        <v>3.3282939744738478</v>
      </c>
      <c r="N562">
        <v>-8.1239064131535765E-11</v>
      </c>
      <c r="O562">
        <v>-0.80161821797356847</v>
      </c>
      <c r="R562">
        <v>0.80161821797356847</v>
      </c>
      <c r="T562">
        <v>3.3282939744738478</v>
      </c>
    </row>
    <row r="563" spans="1:20" x14ac:dyDescent="0.45">
      <c r="A563">
        <v>562</v>
      </c>
      <c r="B563">
        <v>5289</v>
      </c>
      <c r="C563">
        <v>542</v>
      </c>
      <c r="D563">
        <v>436</v>
      </c>
      <c r="E563">
        <v>-5296</v>
      </c>
      <c r="F563">
        <v>3595</v>
      </c>
      <c r="G563">
        <v>1119</v>
      </c>
      <c r="H563" t="s">
        <v>3513</v>
      </c>
      <c r="J563">
        <v>16.706751000000001</v>
      </c>
      <c r="K563">
        <v>4.7125359929669521</v>
      </c>
      <c r="L563">
        <v>-1.9606138934591399E-10</v>
      </c>
      <c r="M563">
        <v>2.8972696449075079</v>
      </c>
      <c r="N563">
        <v>-7.5609332177586824E-11</v>
      </c>
      <c r="O563">
        <v>-0.8218181731786951</v>
      </c>
      <c r="R563">
        <v>0.8218181731786951</v>
      </c>
      <c r="T563">
        <v>2.8972696449075079</v>
      </c>
    </row>
    <row r="564" spans="1:20" x14ac:dyDescent="0.45">
      <c r="A564">
        <v>563</v>
      </c>
      <c r="B564">
        <v>3639</v>
      </c>
      <c r="C564">
        <v>1562</v>
      </c>
      <c r="D564">
        <v>1338</v>
      </c>
      <c r="E564">
        <v>-1830</v>
      </c>
      <c r="F564">
        <v>3387</v>
      </c>
      <c r="G564">
        <v>1034</v>
      </c>
      <c r="H564" t="s">
        <v>3514</v>
      </c>
      <c r="J564">
        <v>16.728884999999998</v>
      </c>
      <c r="K564">
        <v>20.187638749616401</v>
      </c>
      <c r="L564">
        <v>-6.1361449255059597E-10</v>
      </c>
      <c r="M564">
        <v>-0.52353152707773987</v>
      </c>
      <c r="N564">
        <v>-8.485145256391828E-11</v>
      </c>
      <c r="O564">
        <v>-0.89753418631940862</v>
      </c>
      <c r="R564">
        <v>0.89753418631940862</v>
      </c>
      <c r="T564">
        <v>0.52353152707773987</v>
      </c>
    </row>
    <row r="565" spans="1:20" x14ac:dyDescent="0.45">
      <c r="A565">
        <v>564</v>
      </c>
      <c r="B565">
        <v>4322</v>
      </c>
      <c r="C565">
        <v>1872</v>
      </c>
      <c r="D565">
        <v>4297</v>
      </c>
      <c r="E565">
        <v>4386</v>
      </c>
      <c r="F565">
        <v>3413</v>
      </c>
      <c r="G565">
        <v>2346</v>
      </c>
      <c r="H565" t="s">
        <v>3515</v>
      </c>
      <c r="J565">
        <v>16.775749000000001</v>
      </c>
      <c r="K565">
        <v>44.83381014059082</v>
      </c>
      <c r="L565">
        <v>-2.14211581806012E-9</v>
      </c>
      <c r="M565">
        <v>4.7817563597313271</v>
      </c>
      <c r="N565">
        <v>-1.56483138682601E-10</v>
      </c>
      <c r="O565">
        <v>-0.64890717479197313</v>
      </c>
      <c r="R565">
        <v>0.64890717479197313</v>
      </c>
      <c r="T565">
        <v>4.7817563597313271</v>
      </c>
    </row>
    <row r="566" spans="1:20" x14ac:dyDescent="0.45">
      <c r="A566">
        <v>565</v>
      </c>
      <c r="B566">
        <v>4461</v>
      </c>
      <c r="C566">
        <v>-1667</v>
      </c>
      <c r="D566">
        <v>2048</v>
      </c>
      <c r="E566">
        <v>-277</v>
      </c>
      <c r="F566">
        <v>997</v>
      </c>
      <c r="G566">
        <v>80</v>
      </c>
      <c r="H566" t="s">
        <v>3516</v>
      </c>
      <c r="J566">
        <v>16.806992000000001</v>
      </c>
      <c r="K566">
        <v>24.659376858946938</v>
      </c>
      <c r="L566">
        <v>-9.489369290349714E-10</v>
      </c>
      <c r="M566">
        <v>1.944323782330821</v>
      </c>
      <c r="N566">
        <v>-1.1920465065278839E-10</v>
      </c>
      <c r="O566">
        <v>-0.73755708080769689</v>
      </c>
      <c r="R566">
        <v>0.73755708080769689</v>
      </c>
      <c r="T566">
        <v>1.944323782330821</v>
      </c>
    </row>
    <row r="567" spans="1:20" x14ac:dyDescent="0.45">
      <c r="A567">
        <v>566</v>
      </c>
      <c r="B567">
        <v>2565</v>
      </c>
      <c r="C567">
        <v>-1002</v>
      </c>
      <c r="D567">
        <v>2232</v>
      </c>
      <c r="E567">
        <v>-4033</v>
      </c>
      <c r="F567">
        <v>-1507</v>
      </c>
      <c r="G567">
        <v>-1346</v>
      </c>
      <c r="H567" t="s">
        <v>3517</v>
      </c>
      <c r="J567">
        <v>16.847290999999998</v>
      </c>
      <c r="K567">
        <v>41.028989914816428</v>
      </c>
      <c r="L567">
        <v>-1.093662049811428E-9</v>
      </c>
      <c r="M567">
        <v>-1.664865293012046</v>
      </c>
      <c r="N567">
        <v>-1.2503692829495849E-10</v>
      </c>
      <c r="O567">
        <v>-0.88300379135492979</v>
      </c>
      <c r="R567">
        <v>0.88300379135492979</v>
      </c>
      <c r="T567">
        <v>1.664865293012046</v>
      </c>
    </row>
    <row r="568" spans="1:20" x14ac:dyDescent="0.45">
      <c r="A568">
        <v>567</v>
      </c>
      <c r="B568">
        <v>2611</v>
      </c>
      <c r="C568">
        <v>-410</v>
      </c>
      <c r="D568">
        <v>1986</v>
      </c>
      <c r="E568">
        <v>-4449</v>
      </c>
      <c r="F568">
        <v>-2930</v>
      </c>
      <c r="G568">
        <v>-2156</v>
      </c>
      <c r="H568" t="s">
        <v>3518</v>
      </c>
      <c r="J568">
        <v>16.883292000000001</v>
      </c>
      <c r="K568">
        <v>37.257639052553863</v>
      </c>
      <c r="L568">
        <v>-9.5817709322432165E-10</v>
      </c>
      <c r="M568">
        <v>-1.9512069929997129</v>
      </c>
      <c r="N568">
        <v>-1.2015933437286569E-10</v>
      </c>
      <c r="O568">
        <v>-0.89331237889618653</v>
      </c>
      <c r="R568">
        <v>0.89331237889618653</v>
      </c>
      <c r="T568">
        <v>1.9512069929997129</v>
      </c>
    </row>
    <row r="569" spans="1:20" x14ac:dyDescent="0.45">
      <c r="A569">
        <v>568</v>
      </c>
      <c r="B569">
        <v>2472</v>
      </c>
      <c r="C569">
        <v>382</v>
      </c>
      <c r="D569">
        <v>2009</v>
      </c>
      <c r="E569">
        <v>-2618</v>
      </c>
      <c r="F569">
        <v>-4439</v>
      </c>
      <c r="G569">
        <v>-3420</v>
      </c>
      <c r="H569" t="s">
        <v>3519</v>
      </c>
      <c r="J569">
        <v>16.915291</v>
      </c>
      <c r="K569">
        <v>39.100838842006077</v>
      </c>
      <c r="L569">
        <v>-9.7643937380098578E-10</v>
      </c>
      <c r="M569">
        <v>-2.1786471498424</v>
      </c>
      <c r="N569">
        <v>-1.207437090890384E-10</v>
      </c>
      <c r="O569">
        <v>-0.90059023647499548</v>
      </c>
      <c r="R569">
        <v>0.90059023647499548</v>
      </c>
      <c r="T569">
        <v>2.1786471498424</v>
      </c>
    </row>
    <row r="570" spans="1:20" x14ac:dyDescent="0.45">
      <c r="A570">
        <v>569</v>
      </c>
      <c r="B570">
        <v>2993</v>
      </c>
      <c r="C570">
        <v>44</v>
      </c>
      <c r="D570">
        <v>2045</v>
      </c>
      <c r="E570">
        <v>1446</v>
      </c>
      <c r="F570">
        <v>-5322</v>
      </c>
      <c r="G570">
        <v>-3812</v>
      </c>
      <c r="H570" t="s">
        <v>3520</v>
      </c>
      <c r="J570">
        <v>16.951291999999999</v>
      </c>
      <c r="K570">
        <v>34.343269864958053</v>
      </c>
      <c r="L570">
        <v>-9.7596597470328561E-10</v>
      </c>
      <c r="M570">
        <v>-1.1270861347186809</v>
      </c>
      <c r="N570">
        <v>-1.2072666624812211E-10</v>
      </c>
      <c r="O570">
        <v>-0.86273298836952761</v>
      </c>
      <c r="R570">
        <v>0.86273298836952761</v>
      </c>
      <c r="T570">
        <v>1.1270861347186809</v>
      </c>
    </row>
    <row r="571" spans="1:20" x14ac:dyDescent="0.45">
      <c r="A571">
        <v>570</v>
      </c>
      <c r="B571">
        <v>3847</v>
      </c>
      <c r="C571">
        <v>-1156</v>
      </c>
      <c r="D571">
        <v>2688</v>
      </c>
      <c r="E571">
        <v>3586</v>
      </c>
      <c r="F571">
        <v>-6005</v>
      </c>
      <c r="G571">
        <v>-3580</v>
      </c>
      <c r="H571" t="s">
        <v>3521</v>
      </c>
      <c r="J571">
        <v>16.990311999999999</v>
      </c>
      <c r="K571">
        <v>34.943011852092653</v>
      </c>
      <c r="L571">
        <v>-1.2856098408065011E-9</v>
      </c>
      <c r="M571">
        <v>1.428497614146885</v>
      </c>
      <c r="N571">
        <v>-1.3280896990346969E-10</v>
      </c>
      <c r="O571">
        <v>-0.76301411048879142</v>
      </c>
      <c r="R571">
        <v>0.76301411048879142</v>
      </c>
      <c r="T571">
        <v>1.428497614146885</v>
      </c>
    </row>
    <row r="572" spans="1:20" x14ac:dyDescent="0.45">
      <c r="A572">
        <v>571</v>
      </c>
      <c r="B572">
        <v>3630</v>
      </c>
      <c r="C572">
        <v>-1236</v>
      </c>
      <c r="D572">
        <v>2917</v>
      </c>
      <c r="E572">
        <v>1862</v>
      </c>
      <c r="F572">
        <v>-6357</v>
      </c>
      <c r="G572">
        <v>-3900</v>
      </c>
      <c r="H572" t="s">
        <v>3522</v>
      </c>
      <c r="J572">
        <v>17.015481999999999</v>
      </c>
      <c r="K572">
        <v>38.784706637160717</v>
      </c>
      <c r="L572">
        <v>-1.415928707615421E-9</v>
      </c>
      <c r="M572">
        <v>1.3417585215185781</v>
      </c>
      <c r="N572">
        <v>-1.3608909578105019E-10</v>
      </c>
      <c r="O572">
        <v>-0.76519733345024588</v>
      </c>
      <c r="R572">
        <v>0.76519733345024588</v>
      </c>
      <c r="T572">
        <v>1.3417585215185781</v>
      </c>
    </row>
    <row r="573" spans="1:20" x14ac:dyDescent="0.45">
      <c r="A573">
        <v>572</v>
      </c>
      <c r="B573">
        <v>4032</v>
      </c>
      <c r="C573">
        <v>57</v>
      </c>
      <c r="D573">
        <v>2793</v>
      </c>
      <c r="E573">
        <v>3198</v>
      </c>
      <c r="F573">
        <v>-6591</v>
      </c>
      <c r="G573">
        <v>-3762</v>
      </c>
      <c r="H573" t="s">
        <v>3523</v>
      </c>
      <c r="J573">
        <v>17.04673</v>
      </c>
      <c r="K573">
        <v>34.710668235316852</v>
      </c>
      <c r="L573">
        <v>-1.334706567490684E-9</v>
      </c>
      <c r="M573">
        <v>1.9353147364588801</v>
      </c>
      <c r="N573">
        <v>-1.3355106634643229E-10</v>
      </c>
      <c r="O573">
        <v>-0.74664988884579042</v>
      </c>
      <c r="R573">
        <v>0.74664988884579042</v>
      </c>
      <c r="T573">
        <v>1.9353147364588801</v>
      </c>
    </row>
    <row r="574" spans="1:20" x14ac:dyDescent="0.45">
      <c r="A574">
        <v>573</v>
      </c>
      <c r="B574">
        <v>3983</v>
      </c>
      <c r="C574">
        <v>-843</v>
      </c>
      <c r="D574">
        <v>3422</v>
      </c>
      <c r="E574">
        <v>4456</v>
      </c>
      <c r="F574">
        <v>-6540</v>
      </c>
      <c r="G574">
        <v>-3147</v>
      </c>
      <c r="H574" t="s">
        <v>3524</v>
      </c>
      <c r="J574">
        <v>17.093592999999998</v>
      </c>
      <c r="K574">
        <v>40.667569459441737</v>
      </c>
      <c r="L574">
        <v>-1.6741479313964189E-9</v>
      </c>
      <c r="M574">
        <v>2.7637403011578718</v>
      </c>
      <c r="N574">
        <v>-1.494583069831462E-10</v>
      </c>
      <c r="O574">
        <v>-0.70782738160730296</v>
      </c>
      <c r="R574">
        <v>0.70782738160730296</v>
      </c>
      <c r="T574">
        <v>2.7637403011578718</v>
      </c>
    </row>
    <row r="575" spans="1:20" x14ac:dyDescent="0.45">
      <c r="A575">
        <v>574</v>
      </c>
      <c r="B575">
        <v>4087</v>
      </c>
      <c r="C575">
        <v>-1022</v>
      </c>
      <c r="D575">
        <v>3907</v>
      </c>
      <c r="E575">
        <v>3686</v>
      </c>
      <c r="F575">
        <v>-5769</v>
      </c>
      <c r="G575">
        <v>-2477</v>
      </c>
      <c r="H575" t="s">
        <v>3525</v>
      </c>
      <c r="J575">
        <v>17.11572</v>
      </c>
      <c r="K575">
        <v>43.710095346008799</v>
      </c>
      <c r="L575">
        <v>-1.9374661874849149E-9</v>
      </c>
      <c r="M575">
        <v>3.7277429328907492</v>
      </c>
      <c r="N575">
        <v>-1.5528475003561661E-10</v>
      </c>
      <c r="O575">
        <v>-0.68649689537494851</v>
      </c>
      <c r="R575">
        <v>0.68649689537494851</v>
      </c>
      <c r="T575">
        <v>3.7277429328907492</v>
      </c>
    </row>
    <row r="576" spans="1:20" x14ac:dyDescent="0.45">
      <c r="A576">
        <v>575</v>
      </c>
      <c r="B576">
        <v>3795</v>
      </c>
      <c r="C576">
        <v>-1399</v>
      </c>
      <c r="D576">
        <v>4440</v>
      </c>
      <c r="E576">
        <v>2934</v>
      </c>
      <c r="F576">
        <v>-3617</v>
      </c>
      <c r="G576">
        <v>-1364</v>
      </c>
      <c r="H576" t="s">
        <v>3526</v>
      </c>
      <c r="J576">
        <v>17.162588</v>
      </c>
      <c r="K576">
        <v>49.478504448499201</v>
      </c>
      <c r="L576">
        <v>-2.2656179154978422E-9</v>
      </c>
      <c r="M576">
        <v>4.1747096603921783</v>
      </c>
      <c r="N576">
        <v>-1.706645652241264E-10</v>
      </c>
      <c r="O576">
        <v>-0.66554845879041158</v>
      </c>
      <c r="R576">
        <v>0.66554845879041158</v>
      </c>
      <c r="T576">
        <v>4.1747096603921783</v>
      </c>
    </row>
    <row r="577" spans="1:20" x14ac:dyDescent="0.45">
      <c r="A577">
        <v>576</v>
      </c>
      <c r="B577">
        <v>2646</v>
      </c>
      <c r="C577">
        <v>-1300</v>
      </c>
      <c r="D577">
        <v>4310</v>
      </c>
      <c r="E577">
        <v>17</v>
      </c>
      <c r="F577">
        <v>-386</v>
      </c>
      <c r="G577">
        <v>-480</v>
      </c>
      <c r="H577" t="s">
        <v>3527</v>
      </c>
      <c r="J577">
        <v>17.193829999999998</v>
      </c>
      <c r="K577">
        <v>58.453357529914442</v>
      </c>
      <c r="L577">
        <v>-2.3175656949092631E-9</v>
      </c>
      <c r="M577">
        <v>2.3002532877302939</v>
      </c>
      <c r="N577">
        <v>-1.7228751774849799E-10</v>
      </c>
      <c r="O577">
        <v>-0.72411022478511211</v>
      </c>
      <c r="R577">
        <v>0.72411022478511211</v>
      </c>
      <c r="T577">
        <v>2.3002532877302939</v>
      </c>
    </row>
    <row r="578" spans="1:20" x14ac:dyDescent="0.45">
      <c r="A578">
        <v>577</v>
      </c>
      <c r="B578">
        <v>2980</v>
      </c>
      <c r="C578">
        <v>-335</v>
      </c>
      <c r="D578">
        <v>3713</v>
      </c>
      <c r="E578">
        <v>714</v>
      </c>
      <c r="F578">
        <v>2509</v>
      </c>
      <c r="G578">
        <v>546</v>
      </c>
      <c r="H578" t="s">
        <v>3528</v>
      </c>
      <c r="J578">
        <v>17.231579</v>
      </c>
      <c r="K578">
        <v>51.249977055059851</v>
      </c>
      <c r="L578">
        <v>-1.9128547634750248E-9</v>
      </c>
      <c r="M578">
        <v>1.5909760062892899</v>
      </c>
      <c r="N578">
        <v>-1.5701008479778629E-10</v>
      </c>
      <c r="O578">
        <v>-0.75088473288222968</v>
      </c>
      <c r="R578">
        <v>0.75088473288222968</v>
      </c>
      <c r="T578">
        <v>1.5909760062892899</v>
      </c>
    </row>
    <row r="579" spans="1:20" x14ac:dyDescent="0.45">
      <c r="A579">
        <v>578</v>
      </c>
      <c r="B579">
        <v>6200</v>
      </c>
      <c r="C579">
        <v>-862</v>
      </c>
      <c r="D579">
        <v>-611</v>
      </c>
      <c r="E579">
        <v>204</v>
      </c>
      <c r="F579">
        <v>3180</v>
      </c>
      <c r="G579">
        <v>1611</v>
      </c>
      <c r="H579" t="s">
        <v>3529</v>
      </c>
      <c r="J579">
        <v>17.262820999999999</v>
      </c>
      <c r="K579">
        <v>-5.6282335435242068</v>
      </c>
      <c r="L579">
        <v>2.7488833431732468E-10</v>
      </c>
      <c r="M579">
        <v>5.1058425592523431</v>
      </c>
      <c r="N579">
        <v>-8.8660614936560178E-11</v>
      </c>
      <c r="O579">
        <v>-0.64107327203456188</v>
      </c>
      <c r="R579">
        <v>0.64107327203456188</v>
      </c>
      <c r="T579">
        <v>5.1058425592523431</v>
      </c>
    </row>
    <row r="580" spans="1:20" x14ac:dyDescent="0.45">
      <c r="A580">
        <v>579</v>
      </c>
      <c r="B580">
        <v>4334</v>
      </c>
      <c r="C580">
        <v>1448</v>
      </c>
      <c r="D580">
        <v>1065</v>
      </c>
      <c r="E580">
        <v>1039</v>
      </c>
      <c r="F580">
        <v>2873</v>
      </c>
      <c r="G580">
        <v>1043</v>
      </c>
      <c r="H580" t="s">
        <v>3530</v>
      </c>
      <c r="J580">
        <v>17.294063999999999</v>
      </c>
      <c r="K580">
        <v>13.80582855679183</v>
      </c>
      <c r="L580">
        <v>-4.8303272492944416E-10</v>
      </c>
      <c r="M580">
        <v>0.87791855969482135</v>
      </c>
      <c r="N580">
        <v>-1.1234034259060691E-10</v>
      </c>
      <c r="O580">
        <v>-0.77316630155273713</v>
      </c>
      <c r="R580">
        <v>0.77316630155273713</v>
      </c>
      <c r="T580">
        <v>0.87791855969482135</v>
      </c>
    </row>
    <row r="581" spans="1:20" x14ac:dyDescent="0.45">
      <c r="A581">
        <v>580</v>
      </c>
      <c r="B581">
        <v>2675</v>
      </c>
      <c r="C581">
        <v>-881</v>
      </c>
      <c r="D581">
        <v>2617</v>
      </c>
      <c r="E581">
        <v>4036</v>
      </c>
      <c r="F581">
        <v>2114</v>
      </c>
      <c r="G581">
        <v>1104</v>
      </c>
      <c r="H581" t="s">
        <v>3531</v>
      </c>
      <c r="J581">
        <v>17.331814000000001</v>
      </c>
      <c r="K581">
        <v>44.372066871159262</v>
      </c>
      <c r="L581">
        <v>-1.3017693589745249E-9</v>
      </c>
      <c r="M581">
        <v>-0.84641321198132502</v>
      </c>
      <c r="N581">
        <v>-1.432476505258108E-10</v>
      </c>
      <c r="O581">
        <v>-0.83825982593351611</v>
      </c>
      <c r="R581">
        <v>0.83825982593351611</v>
      </c>
      <c r="T581">
        <v>0.84641321198132502</v>
      </c>
    </row>
    <row r="582" spans="1:20" x14ac:dyDescent="0.45">
      <c r="A582">
        <v>581</v>
      </c>
      <c r="B582">
        <v>5485</v>
      </c>
      <c r="C582">
        <v>-1592</v>
      </c>
      <c r="D582">
        <v>2836</v>
      </c>
      <c r="E582">
        <v>-3167</v>
      </c>
      <c r="F582">
        <v>1890</v>
      </c>
      <c r="G582">
        <v>-917</v>
      </c>
      <c r="H582" t="s">
        <v>3532</v>
      </c>
      <c r="J582">
        <v>17.363057000000001</v>
      </c>
      <c r="K582">
        <v>27.341065640856652</v>
      </c>
      <c r="L582">
        <v>-1.3235235130082399E-9</v>
      </c>
      <c r="M582">
        <v>4.9736848114309353</v>
      </c>
      <c r="N582">
        <v>-1.4392731556028621E-10</v>
      </c>
      <c r="O582">
        <v>-0.65642250338804742</v>
      </c>
      <c r="R582">
        <v>0.65642250338804742</v>
      </c>
      <c r="T582">
        <v>4.9736848114309353</v>
      </c>
    </row>
    <row r="583" spans="1:20" x14ac:dyDescent="0.45">
      <c r="A583">
        <v>582</v>
      </c>
      <c r="B583">
        <v>3962</v>
      </c>
      <c r="C583">
        <v>1737</v>
      </c>
      <c r="D583">
        <v>1192</v>
      </c>
      <c r="E583">
        <v>-3993</v>
      </c>
      <c r="F583">
        <v>1575</v>
      </c>
      <c r="G583">
        <v>-268</v>
      </c>
      <c r="H583" t="s">
        <v>3533</v>
      </c>
      <c r="J583">
        <v>17.405335999999998</v>
      </c>
      <c r="K583">
        <v>16.74434230411428</v>
      </c>
      <c r="L583">
        <v>-5.4311533048689853E-10</v>
      </c>
      <c r="M583">
        <v>9.9119016674649174E-2</v>
      </c>
      <c r="N583">
        <v>-1.109324380114687E-10</v>
      </c>
      <c r="O583">
        <v>-0.86251427062453412</v>
      </c>
      <c r="R583">
        <v>0.86251427062453412</v>
      </c>
      <c r="T583">
        <v>9.9119016674649174E-2</v>
      </c>
    </row>
    <row r="584" spans="1:20" x14ac:dyDescent="0.45">
      <c r="A584">
        <v>583</v>
      </c>
      <c r="B584">
        <v>3801</v>
      </c>
      <c r="C584">
        <v>2429</v>
      </c>
      <c r="D584">
        <v>715</v>
      </c>
      <c r="E584">
        <v>1620</v>
      </c>
      <c r="F584">
        <v>1191</v>
      </c>
      <c r="G584">
        <v>527</v>
      </c>
      <c r="H584" t="s">
        <v>3534</v>
      </c>
      <c r="J584">
        <v>17.431965000000002</v>
      </c>
      <c r="K584">
        <v>10.653326020327979</v>
      </c>
      <c r="L584">
        <v>-3.2301894492547939E-10</v>
      </c>
      <c r="M584">
        <v>-0.54631135280964216</v>
      </c>
      <c r="N584">
        <v>-1.050714913603529E-10</v>
      </c>
      <c r="O584">
        <v>-0.87970143593353345</v>
      </c>
      <c r="R584">
        <v>0.87970143593353345</v>
      </c>
      <c r="T584">
        <v>0.54631135280964216</v>
      </c>
    </row>
    <row r="585" spans="1:20" x14ac:dyDescent="0.45">
      <c r="A585">
        <v>584</v>
      </c>
      <c r="B585">
        <v>3987</v>
      </c>
      <c r="C585">
        <v>390</v>
      </c>
      <c r="D585">
        <v>1664</v>
      </c>
      <c r="E585">
        <v>3455</v>
      </c>
      <c r="F585">
        <v>1108</v>
      </c>
      <c r="G585">
        <v>936</v>
      </c>
      <c r="H585" t="s">
        <v>3535</v>
      </c>
      <c r="J585">
        <v>17.478895000000001</v>
      </c>
      <c r="K585">
        <v>22.653529942435551</v>
      </c>
      <c r="L585">
        <v>-7.6726225373136003E-10</v>
      </c>
      <c r="M585">
        <v>0.53667546216290596</v>
      </c>
      <c r="N585">
        <v>-1.2591982984261279E-10</v>
      </c>
      <c r="O585">
        <v>-0.82887686470687205</v>
      </c>
      <c r="R585">
        <v>0.82887686470687205</v>
      </c>
      <c r="T585">
        <v>0.53667546216290596</v>
      </c>
    </row>
    <row r="586" spans="1:20" x14ac:dyDescent="0.45">
      <c r="A586">
        <v>585</v>
      </c>
      <c r="B586">
        <v>4096</v>
      </c>
      <c r="C586">
        <v>-581</v>
      </c>
      <c r="D586">
        <v>1572</v>
      </c>
      <c r="E586">
        <v>820</v>
      </c>
      <c r="F586">
        <v>882</v>
      </c>
      <c r="G586">
        <v>516</v>
      </c>
      <c r="H586" t="s">
        <v>3536</v>
      </c>
      <c r="J586">
        <v>17.510072000000001</v>
      </c>
      <c r="K586">
        <v>20.996255974986092</v>
      </c>
      <c r="L586">
        <v>-7.2215833313293842E-10</v>
      </c>
      <c r="M586">
        <v>0.69695765606702587</v>
      </c>
      <c r="N586">
        <v>-1.245136249101158E-10</v>
      </c>
      <c r="O586">
        <v>-0.8238797467475234</v>
      </c>
      <c r="R586">
        <v>0.8238797467475234</v>
      </c>
      <c r="T586">
        <v>0.69695765606702587</v>
      </c>
    </row>
    <row r="587" spans="1:20" x14ac:dyDescent="0.45">
      <c r="A587">
        <v>586</v>
      </c>
      <c r="B587">
        <v>4139</v>
      </c>
      <c r="C587">
        <v>39</v>
      </c>
      <c r="D587">
        <v>1233</v>
      </c>
      <c r="E587">
        <v>-121</v>
      </c>
      <c r="F587">
        <v>776</v>
      </c>
      <c r="G587">
        <v>86</v>
      </c>
      <c r="H587" t="s">
        <v>3537</v>
      </c>
      <c r="J587">
        <v>17.547827000000002</v>
      </c>
      <c r="K587">
        <v>16.588691183557451</v>
      </c>
      <c r="L587">
        <v>-5.6164761730315149E-10</v>
      </c>
      <c r="M587">
        <v>0.5329491145218288</v>
      </c>
      <c r="N587">
        <v>-1.184535428339621E-10</v>
      </c>
      <c r="O587">
        <v>-0.83007188923356245</v>
      </c>
      <c r="R587">
        <v>0.83007188923356245</v>
      </c>
      <c r="T587">
        <v>0.5329491145218288</v>
      </c>
    </row>
    <row r="588" spans="1:20" x14ac:dyDescent="0.45">
      <c r="A588">
        <v>587</v>
      </c>
      <c r="B588">
        <v>4008</v>
      </c>
      <c r="C588">
        <v>496</v>
      </c>
      <c r="D588">
        <v>1062</v>
      </c>
      <c r="E588">
        <v>621</v>
      </c>
      <c r="F588">
        <v>791</v>
      </c>
      <c r="G588">
        <v>35</v>
      </c>
      <c r="H588" t="s">
        <v>3538</v>
      </c>
      <c r="J588">
        <v>17.579097999999998</v>
      </c>
      <c r="K588">
        <v>14.840624168578749</v>
      </c>
      <c r="L588">
        <v>-4.8239945371619797E-10</v>
      </c>
      <c r="M588">
        <v>0.12037677512748959</v>
      </c>
      <c r="N588">
        <v>-1.1597537351043469E-10</v>
      </c>
      <c r="O588">
        <v>-0.84297343885876153</v>
      </c>
      <c r="R588">
        <v>0.84297343885876153</v>
      </c>
      <c r="T588">
        <v>0.12037677512748959</v>
      </c>
    </row>
    <row r="589" spans="1:20" x14ac:dyDescent="0.45">
      <c r="A589">
        <v>588</v>
      </c>
      <c r="B589">
        <v>3724</v>
      </c>
      <c r="C589">
        <v>474</v>
      </c>
      <c r="D589">
        <v>1347</v>
      </c>
      <c r="E589">
        <v>315</v>
      </c>
      <c r="F589">
        <v>960</v>
      </c>
      <c r="G589">
        <v>34</v>
      </c>
      <c r="H589" t="s">
        <v>3539</v>
      </c>
      <c r="J589">
        <v>17.616854</v>
      </c>
      <c r="K589">
        <v>19.885454596939709</v>
      </c>
      <c r="L589">
        <v>-6.173590527680517E-10</v>
      </c>
      <c r="M589">
        <v>-0.32509306787286357</v>
      </c>
      <c r="N589">
        <v>-1.2107090813223669E-10</v>
      </c>
      <c r="O589">
        <v>-0.85979259825108356</v>
      </c>
      <c r="R589">
        <v>0.85979259825108356</v>
      </c>
      <c r="T589">
        <v>0.32509306787286357</v>
      </c>
    </row>
    <row r="590" spans="1:20" x14ac:dyDescent="0.45">
      <c r="A590">
        <v>589</v>
      </c>
      <c r="B590">
        <v>3808</v>
      </c>
      <c r="C590">
        <v>534</v>
      </c>
      <c r="D590">
        <v>1484</v>
      </c>
      <c r="E590">
        <v>-84</v>
      </c>
      <c r="F590">
        <v>1119</v>
      </c>
      <c r="G590">
        <v>66</v>
      </c>
      <c r="H590" t="s">
        <v>3540</v>
      </c>
      <c r="J590">
        <v>17.648104</v>
      </c>
      <c r="K590">
        <v>21.291155223723361</v>
      </c>
      <c r="L590">
        <v>-6.8216765569673044E-10</v>
      </c>
      <c r="M590">
        <v>-2.1664628962708932E-2</v>
      </c>
      <c r="N590">
        <v>-1.2309617697375791E-10</v>
      </c>
      <c r="O590">
        <v>-0.85031045953514117</v>
      </c>
      <c r="R590">
        <v>0.85031045953514117</v>
      </c>
      <c r="T590">
        <v>2.1664628962708939E-2</v>
      </c>
    </row>
    <row r="591" spans="1:20" x14ac:dyDescent="0.45">
      <c r="A591">
        <v>590</v>
      </c>
      <c r="B591">
        <v>3939</v>
      </c>
      <c r="C591">
        <v>462</v>
      </c>
      <c r="D591">
        <v>1564</v>
      </c>
      <c r="E591">
        <v>176</v>
      </c>
      <c r="F591">
        <v>1199</v>
      </c>
      <c r="G591">
        <v>129</v>
      </c>
      <c r="H591" t="s">
        <v>3541</v>
      </c>
      <c r="J591">
        <v>17.679348000000001</v>
      </c>
      <c r="K591">
        <v>21.655804265077379</v>
      </c>
      <c r="L591">
        <v>-7.195191109587995E-10</v>
      </c>
      <c r="M591">
        <v>0.34007719902601069</v>
      </c>
      <c r="N591">
        <v>-1.2426318584196599E-10</v>
      </c>
      <c r="O591">
        <v>-0.8390081978614613</v>
      </c>
      <c r="R591">
        <v>0.8390081978614613</v>
      </c>
      <c r="T591">
        <v>0.34007719902601069</v>
      </c>
    </row>
    <row r="592" spans="1:20" x14ac:dyDescent="0.45">
      <c r="A592">
        <v>591</v>
      </c>
      <c r="B592">
        <v>3839</v>
      </c>
      <c r="C592">
        <v>251</v>
      </c>
      <c r="D592">
        <v>1709</v>
      </c>
      <c r="E592">
        <v>-68</v>
      </c>
      <c r="F592">
        <v>1260</v>
      </c>
      <c r="G592">
        <v>89</v>
      </c>
      <c r="H592" t="s">
        <v>3542</v>
      </c>
      <c r="J592">
        <v>17.717101</v>
      </c>
      <c r="K592">
        <v>23.997098743347689</v>
      </c>
      <c r="L592">
        <v>-7.9055295643115642E-10</v>
      </c>
      <c r="M592">
        <v>0.2541251501171331</v>
      </c>
      <c r="N592">
        <v>-1.2694492661008379E-10</v>
      </c>
      <c r="O592">
        <v>-0.84225314556391806</v>
      </c>
      <c r="R592">
        <v>0.84225314556391806</v>
      </c>
      <c r="T592">
        <v>0.2541251501171331</v>
      </c>
    </row>
    <row r="593" spans="1:20" x14ac:dyDescent="0.45">
      <c r="A593">
        <v>592</v>
      </c>
      <c r="B593">
        <v>4008</v>
      </c>
      <c r="C593">
        <v>392</v>
      </c>
      <c r="D593">
        <v>1743</v>
      </c>
      <c r="E593">
        <v>-339</v>
      </c>
      <c r="F593">
        <v>1309</v>
      </c>
      <c r="G593">
        <v>97</v>
      </c>
      <c r="H593" t="s">
        <v>3543</v>
      </c>
      <c r="J593">
        <v>17.748384999999999</v>
      </c>
      <c r="K593">
        <v>23.50327002483202</v>
      </c>
      <c r="L593">
        <v>-8.0530959678526415E-10</v>
      </c>
      <c r="M593">
        <v>0.65699336948879505</v>
      </c>
      <c r="N593">
        <v>-1.274065733469217E-10</v>
      </c>
      <c r="O593">
        <v>-0.82964981618909517</v>
      </c>
      <c r="R593">
        <v>0.82964981618909517</v>
      </c>
      <c r="T593">
        <v>0.65699336948879505</v>
      </c>
    </row>
    <row r="594" spans="1:20" x14ac:dyDescent="0.45">
      <c r="A594">
        <v>593</v>
      </c>
      <c r="B594">
        <v>4058</v>
      </c>
      <c r="C594">
        <v>409</v>
      </c>
      <c r="D594">
        <v>1937</v>
      </c>
      <c r="E594">
        <v>-292</v>
      </c>
      <c r="F594">
        <v>1377</v>
      </c>
      <c r="G594">
        <v>154</v>
      </c>
      <c r="H594" t="s">
        <v>3544</v>
      </c>
      <c r="J594">
        <v>17.779596999999999</v>
      </c>
      <c r="K594">
        <v>25.51648394511141</v>
      </c>
      <c r="L594">
        <v>-8.9949292458868513E-10</v>
      </c>
      <c r="M594">
        <v>0.95844589651471956</v>
      </c>
      <c r="N594">
        <v>-1.303462233743221E-10</v>
      </c>
      <c r="O594">
        <v>-0.82024087991556205</v>
      </c>
      <c r="R594">
        <v>0.82024087991556205</v>
      </c>
      <c r="T594">
        <v>0.95844589651471956</v>
      </c>
    </row>
    <row r="595" spans="1:20" x14ac:dyDescent="0.45">
      <c r="A595">
        <v>594</v>
      </c>
      <c r="B595">
        <v>4230</v>
      </c>
      <c r="C595">
        <v>187</v>
      </c>
      <c r="D595">
        <v>1724</v>
      </c>
      <c r="E595">
        <v>-992</v>
      </c>
      <c r="F595">
        <v>1649</v>
      </c>
      <c r="G595">
        <v>285</v>
      </c>
      <c r="H595" t="s">
        <v>3545</v>
      </c>
      <c r="J595">
        <v>17.827304000000002</v>
      </c>
      <c r="K595">
        <v>22.174090010732979</v>
      </c>
      <c r="L595">
        <v>-7.9405193531556506E-10</v>
      </c>
      <c r="M595">
        <v>1.1288914700492101</v>
      </c>
      <c r="N595">
        <v>-1.2531595009906911E-10</v>
      </c>
      <c r="O595">
        <v>-0.81210943293895166</v>
      </c>
      <c r="R595">
        <v>0.81210943293895166</v>
      </c>
      <c r="T595">
        <v>1.1288914700492101</v>
      </c>
    </row>
    <row r="596" spans="1:20" x14ac:dyDescent="0.45">
      <c r="A596">
        <v>595</v>
      </c>
      <c r="B596">
        <v>4059</v>
      </c>
      <c r="C596">
        <v>1009</v>
      </c>
      <c r="D596">
        <v>2125</v>
      </c>
      <c r="E596">
        <v>-1491</v>
      </c>
      <c r="F596">
        <v>2120</v>
      </c>
      <c r="G596">
        <v>475</v>
      </c>
      <c r="H596" t="s">
        <v>3546</v>
      </c>
      <c r="J596">
        <v>17.859356999999999</v>
      </c>
      <c r="K596">
        <v>27.633314950509561</v>
      </c>
      <c r="L596">
        <v>-9.9252961405227325E-10</v>
      </c>
      <c r="M596">
        <v>1.1618483244218329</v>
      </c>
      <c r="N596">
        <v>-1.3167775513561629E-10</v>
      </c>
      <c r="O596">
        <v>-0.81105306688574608</v>
      </c>
      <c r="R596">
        <v>0.81105306688574608</v>
      </c>
      <c r="T596">
        <v>1.1618483244218329</v>
      </c>
    </row>
    <row r="597" spans="1:20" x14ac:dyDescent="0.45">
      <c r="A597">
        <v>596</v>
      </c>
      <c r="B597">
        <v>4293</v>
      </c>
      <c r="C597">
        <v>306</v>
      </c>
      <c r="D597">
        <v>1629</v>
      </c>
      <c r="E597">
        <v>-1182</v>
      </c>
      <c r="F597">
        <v>2403</v>
      </c>
      <c r="G597">
        <v>871</v>
      </c>
      <c r="H597" t="s">
        <v>3547</v>
      </c>
      <c r="J597">
        <v>17.895302999999998</v>
      </c>
      <c r="K597">
        <v>20.779496316281591</v>
      </c>
      <c r="L597">
        <v>-7.4799633154043477E-10</v>
      </c>
      <c r="M597">
        <v>1.185943948361063</v>
      </c>
      <c r="N597">
        <v>-1.22887761762446E-10</v>
      </c>
      <c r="O597">
        <v>-0.81018692558762651</v>
      </c>
      <c r="R597">
        <v>0.81018692558762651</v>
      </c>
      <c r="T597">
        <v>1.185943948361063</v>
      </c>
    </row>
    <row r="598" spans="1:20" x14ac:dyDescent="0.45">
      <c r="A598">
        <v>597</v>
      </c>
      <c r="B598">
        <v>4349</v>
      </c>
      <c r="C598">
        <v>154</v>
      </c>
      <c r="D598">
        <v>1980</v>
      </c>
      <c r="E598">
        <v>-1963</v>
      </c>
      <c r="F598">
        <v>2909</v>
      </c>
      <c r="G598">
        <v>1083</v>
      </c>
      <c r="H598" t="s">
        <v>3548</v>
      </c>
      <c r="J598">
        <v>17.931301999999999</v>
      </c>
      <c r="K598">
        <v>24.478686111106001</v>
      </c>
      <c r="L598">
        <v>-9.170113557388504E-10</v>
      </c>
      <c r="M598">
        <v>1.632969306077964</v>
      </c>
      <c r="N598">
        <v>-1.2897213361856479E-10</v>
      </c>
      <c r="O598">
        <v>-0.79409445973517567</v>
      </c>
      <c r="R598">
        <v>0.79409445973517567</v>
      </c>
      <c r="T598">
        <v>1.632969306077964</v>
      </c>
    </row>
    <row r="599" spans="1:20" x14ac:dyDescent="0.45">
      <c r="A599">
        <v>598</v>
      </c>
      <c r="B599">
        <v>4583</v>
      </c>
      <c r="C599">
        <v>800</v>
      </c>
      <c r="D599">
        <v>1545</v>
      </c>
      <c r="E599">
        <v>-1887</v>
      </c>
      <c r="F599">
        <v>3482</v>
      </c>
      <c r="G599">
        <v>1750</v>
      </c>
      <c r="H599" t="s">
        <v>3549</v>
      </c>
      <c r="J599">
        <v>17.963301999999999</v>
      </c>
      <c r="K599">
        <v>18.629755224617291</v>
      </c>
      <c r="L599">
        <v>-7.0635630677884365E-10</v>
      </c>
      <c r="M599">
        <v>1.771501708905459</v>
      </c>
      <c r="N599">
        <v>-1.2223117205184461E-10</v>
      </c>
      <c r="O599">
        <v>-0.78966142284469576</v>
      </c>
      <c r="R599">
        <v>0.78966142284469576</v>
      </c>
      <c r="T599">
        <v>1.771501708905459</v>
      </c>
    </row>
    <row r="600" spans="1:20" x14ac:dyDescent="0.45">
      <c r="A600">
        <v>599</v>
      </c>
      <c r="B600">
        <v>4811</v>
      </c>
      <c r="C600">
        <v>182</v>
      </c>
      <c r="D600">
        <v>1129</v>
      </c>
      <c r="E600">
        <v>-2216</v>
      </c>
      <c r="F600">
        <v>4077</v>
      </c>
      <c r="G600">
        <v>1854</v>
      </c>
      <c r="H600" t="s">
        <v>3550</v>
      </c>
      <c r="J600">
        <v>17.999337000000001</v>
      </c>
      <c r="K600">
        <v>13.206661483834321</v>
      </c>
      <c r="L600">
        <v>-5.1163651093588669E-10</v>
      </c>
      <c r="M600">
        <v>2.02339438996056</v>
      </c>
      <c r="N600">
        <v>-1.152144442086433E-10</v>
      </c>
      <c r="O600">
        <v>-0.78058447008287479</v>
      </c>
      <c r="R600">
        <v>0.78058447008287479</v>
      </c>
      <c r="T600">
        <v>2.02339438996056</v>
      </c>
    </row>
    <row r="601" spans="1:20" x14ac:dyDescent="0.45">
      <c r="A601">
        <v>600</v>
      </c>
      <c r="B601">
        <v>6180</v>
      </c>
      <c r="C601">
        <v>-407</v>
      </c>
      <c r="D601">
        <v>736</v>
      </c>
      <c r="E601">
        <v>-3944</v>
      </c>
      <c r="F601">
        <v>4489</v>
      </c>
      <c r="G601">
        <v>1574</v>
      </c>
      <c r="H601" t="s">
        <v>3551</v>
      </c>
      <c r="J601">
        <v>18.030495999999999</v>
      </c>
      <c r="K601">
        <v>6.791586448353546</v>
      </c>
      <c r="L601">
        <v>-3.3136871024908032E-10</v>
      </c>
      <c r="M601">
        <v>5.0906220295794036</v>
      </c>
      <c r="N601">
        <v>-1.095974798070433E-10</v>
      </c>
      <c r="O601">
        <v>-0.6850127240599948</v>
      </c>
      <c r="R601">
        <v>0.6850127240599948</v>
      </c>
      <c r="T601">
        <v>5.0906220295794036</v>
      </c>
    </row>
    <row r="602" spans="1:20" x14ac:dyDescent="0.45">
      <c r="A602">
        <v>601</v>
      </c>
      <c r="B602">
        <v>5703</v>
      </c>
      <c r="C602">
        <v>1040</v>
      </c>
      <c r="D602">
        <v>435</v>
      </c>
      <c r="E602">
        <v>-5679</v>
      </c>
      <c r="F602">
        <v>4053</v>
      </c>
      <c r="G602">
        <v>1577</v>
      </c>
      <c r="H602" t="s">
        <v>3552</v>
      </c>
      <c r="J602">
        <v>18.061737999999998</v>
      </c>
      <c r="K602">
        <v>4.3618265906035818</v>
      </c>
      <c r="L602">
        <v>-1.955804407316464E-10</v>
      </c>
      <c r="M602">
        <v>3.8845082391741048</v>
      </c>
      <c r="N602">
        <v>-1.0535518269077981E-10</v>
      </c>
      <c r="O602">
        <v>-0.72269413109983582</v>
      </c>
      <c r="R602">
        <v>0.72269413109983582</v>
      </c>
      <c r="T602">
        <v>3.8845082391741048</v>
      </c>
    </row>
    <row r="603" spans="1:20" x14ac:dyDescent="0.45">
      <c r="A603">
        <v>602</v>
      </c>
      <c r="B603">
        <v>4432</v>
      </c>
      <c r="C603">
        <v>2302</v>
      </c>
      <c r="D603">
        <v>1625</v>
      </c>
      <c r="E603">
        <v>-708</v>
      </c>
      <c r="F603">
        <v>2445</v>
      </c>
      <c r="G603">
        <v>2066</v>
      </c>
      <c r="H603" t="s">
        <v>3553</v>
      </c>
      <c r="J603">
        <v>18.092980000000001</v>
      </c>
      <c r="K603">
        <v>20.135543717379729</v>
      </c>
      <c r="L603">
        <v>-7.4515282832976482E-10</v>
      </c>
      <c r="M603">
        <v>1.4941976673845649</v>
      </c>
      <c r="N603">
        <v>-1.225249232241215E-10</v>
      </c>
      <c r="O603">
        <v>-0.7973722139836904</v>
      </c>
      <c r="R603">
        <v>0.7973722139836904</v>
      </c>
      <c r="T603">
        <v>1.4941976673845649</v>
      </c>
    </row>
    <row r="604" spans="1:20" x14ac:dyDescent="0.45">
      <c r="A604">
        <v>603</v>
      </c>
      <c r="B604">
        <v>3062</v>
      </c>
      <c r="C604">
        <v>2792</v>
      </c>
      <c r="D604">
        <v>5541</v>
      </c>
      <c r="E604">
        <v>8242</v>
      </c>
      <c r="F604">
        <v>3458</v>
      </c>
      <c r="G604">
        <v>2792</v>
      </c>
      <c r="H604" t="s">
        <v>3554</v>
      </c>
      <c r="J604">
        <v>18.135259999999999</v>
      </c>
      <c r="K604">
        <v>61.074616448269161</v>
      </c>
      <c r="L604">
        <v>-3.03116642896839E-9</v>
      </c>
      <c r="M604">
        <v>5.3468384239584701</v>
      </c>
      <c r="N604">
        <v>-2.191775782591183E-10</v>
      </c>
      <c r="O604">
        <v>-0.6344825627957531</v>
      </c>
      <c r="R604">
        <v>0.6344825627957531</v>
      </c>
      <c r="T604">
        <v>5.3468384239584701</v>
      </c>
    </row>
    <row r="605" spans="1:20" x14ac:dyDescent="0.45">
      <c r="A605">
        <v>604</v>
      </c>
      <c r="B605">
        <v>4983</v>
      </c>
      <c r="C605">
        <v>-3642</v>
      </c>
      <c r="D605">
        <v>2386</v>
      </c>
      <c r="E605">
        <v>2386</v>
      </c>
      <c r="F605">
        <v>1135</v>
      </c>
      <c r="G605">
        <v>383</v>
      </c>
      <c r="H605" t="s">
        <v>3555</v>
      </c>
      <c r="J605">
        <v>18.166501</v>
      </c>
      <c r="K605">
        <v>25.58640531296604</v>
      </c>
      <c r="L605">
        <v>-1.1081997541850801E-9</v>
      </c>
      <c r="M605">
        <v>3.4184874673118721</v>
      </c>
      <c r="N605">
        <v>-1.5910217637221009E-10</v>
      </c>
      <c r="O605">
        <v>-0.69472617503235223</v>
      </c>
      <c r="R605">
        <v>0.69472617503235223</v>
      </c>
      <c r="T605">
        <v>3.4184874673118721</v>
      </c>
    </row>
    <row r="606" spans="1:20" x14ac:dyDescent="0.45">
      <c r="A606">
        <v>605</v>
      </c>
      <c r="B606">
        <v>2197</v>
      </c>
      <c r="C606">
        <v>-2123</v>
      </c>
      <c r="D606">
        <v>2544</v>
      </c>
      <c r="E606">
        <v>-5555</v>
      </c>
      <c r="F606">
        <v>-2404</v>
      </c>
      <c r="G606">
        <v>-1444</v>
      </c>
      <c r="H606" t="s">
        <v>3556</v>
      </c>
      <c r="J606">
        <v>18.197742000000002</v>
      </c>
      <c r="K606">
        <v>49.186088894420529</v>
      </c>
      <c r="L606">
        <v>-1.296136531436787E-9</v>
      </c>
      <c r="M606">
        <v>-1.757682187825047</v>
      </c>
      <c r="N606">
        <v>-1.64973509230331E-10</v>
      </c>
      <c r="O606">
        <v>-0.85643489122849203</v>
      </c>
      <c r="R606">
        <v>0.85643489122849203</v>
      </c>
      <c r="T606">
        <v>1.757682187825047</v>
      </c>
    </row>
    <row r="607" spans="1:20" x14ac:dyDescent="0.45">
      <c r="A607">
        <v>606</v>
      </c>
      <c r="B607">
        <v>2349</v>
      </c>
      <c r="C607">
        <v>166</v>
      </c>
      <c r="D607">
        <v>2487</v>
      </c>
      <c r="E607">
        <v>-6137</v>
      </c>
      <c r="F607">
        <v>-3894</v>
      </c>
      <c r="G607">
        <v>-2531</v>
      </c>
      <c r="H607" t="s">
        <v>3557</v>
      </c>
      <c r="J607">
        <v>18.235506999999998</v>
      </c>
      <c r="K607">
        <v>46.634547659960212</v>
      </c>
      <c r="L607">
        <v>-1.250690218057571E-9</v>
      </c>
      <c r="M607">
        <v>-1.6150850008797411</v>
      </c>
      <c r="N607">
        <v>-1.6325722920556509E-10</v>
      </c>
      <c r="O607">
        <v>-0.85104970846350303</v>
      </c>
      <c r="R607">
        <v>0.85104970846350303</v>
      </c>
      <c r="T607">
        <v>1.6150850008797411</v>
      </c>
    </row>
    <row r="608" spans="1:20" x14ac:dyDescent="0.45">
      <c r="A608">
        <v>607</v>
      </c>
      <c r="B608">
        <v>2366</v>
      </c>
      <c r="C608">
        <v>858</v>
      </c>
      <c r="D608">
        <v>2148</v>
      </c>
      <c r="E608">
        <v>-3474</v>
      </c>
      <c r="F608">
        <v>-5125</v>
      </c>
      <c r="G608">
        <v>-3460</v>
      </c>
      <c r="H608" t="s">
        <v>3558</v>
      </c>
      <c r="J608">
        <v>18.266749000000001</v>
      </c>
      <c r="K608">
        <v>42.235094632952737</v>
      </c>
      <c r="L608">
        <v>-1.058082066407451E-9</v>
      </c>
      <c r="M608">
        <v>-2.1542771041627589</v>
      </c>
      <c r="N608">
        <v>-1.5723976533171161E-10</v>
      </c>
      <c r="O608">
        <v>-0.86789514815427238</v>
      </c>
      <c r="R608">
        <v>0.86789514815427238</v>
      </c>
      <c r="T608">
        <v>2.1542771041627589</v>
      </c>
    </row>
    <row r="609" spans="1:20" x14ac:dyDescent="0.45">
      <c r="A609">
        <v>608</v>
      </c>
      <c r="B609">
        <v>2823</v>
      </c>
      <c r="C609">
        <v>834</v>
      </c>
      <c r="D609">
        <v>1657</v>
      </c>
      <c r="E609">
        <v>930</v>
      </c>
      <c r="F609">
        <v>-6156</v>
      </c>
      <c r="G609">
        <v>-4377</v>
      </c>
      <c r="H609" t="s">
        <v>3559</v>
      </c>
      <c r="J609">
        <v>18.313613</v>
      </c>
      <c r="K609">
        <v>30.41140943299504</v>
      </c>
      <c r="L609">
        <v>-7.8041573203790904E-10</v>
      </c>
      <c r="M609">
        <v>-1.968196732868815</v>
      </c>
      <c r="N609">
        <v>-1.4422721023781751E-10</v>
      </c>
      <c r="O609">
        <v>-0.85917467763395317</v>
      </c>
      <c r="R609">
        <v>0.85917467763395317</v>
      </c>
      <c r="T609">
        <v>1.968196732868815</v>
      </c>
    </row>
    <row r="610" spans="1:20" x14ac:dyDescent="0.45">
      <c r="A610">
        <v>609</v>
      </c>
      <c r="B610">
        <v>3800</v>
      </c>
      <c r="C610">
        <v>-1280</v>
      </c>
      <c r="D610">
        <v>2711</v>
      </c>
      <c r="E610">
        <v>4901</v>
      </c>
      <c r="F610">
        <v>-6947</v>
      </c>
      <c r="G610">
        <v>-3818</v>
      </c>
      <c r="H610" t="s">
        <v>3560</v>
      </c>
      <c r="J610">
        <v>18.350255000000001</v>
      </c>
      <c r="K610">
        <v>35.504859898386258</v>
      </c>
      <c r="L610">
        <v>-1.299284235756204E-9</v>
      </c>
      <c r="M610">
        <v>1.3683745251190871</v>
      </c>
      <c r="N610">
        <v>-1.6323958995106361E-10</v>
      </c>
      <c r="O610">
        <v>-0.73691603359875879</v>
      </c>
      <c r="R610">
        <v>0.73691603359875879</v>
      </c>
      <c r="T610">
        <v>1.3683745251190871</v>
      </c>
    </row>
    <row r="611" spans="1:20" x14ac:dyDescent="0.45">
      <c r="A611">
        <v>610</v>
      </c>
      <c r="B611">
        <v>4013</v>
      </c>
      <c r="C611">
        <v>-2333</v>
      </c>
      <c r="D611">
        <v>3275</v>
      </c>
      <c r="E611">
        <v>834</v>
      </c>
      <c r="F611">
        <v>-7360</v>
      </c>
      <c r="G611">
        <v>-4023</v>
      </c>
      <c r="H611" t="s">
        <v>3561</v>
      </c>
      <c r="J611">
        <v>18.382383999999998</v>
      </c>
      <c r="K611">
        <v>39.217804694156968</v>
      </c>
      <c r="L611">
        <v>-1.5925198937338789E-9</v>
      </c>
      <c r="M611">
        <v>2.5929528332538112</v>
      </c>
      <c r="N611">
        <v>-1.726609584062276E-10</v>
      </c>
      <c r="O611">
        <v>-0.69757155713670116</v>
      </c>
      <c r="R611">
        <v>0.69757155713670116</v>
      </c>
      <c r="T611">
        <v>2.5929528332538112</v>
      </c>
    </row>
    <row r="612" spans="1:20" x14ac:dyDescent="0.45">
      <c r="A612">
        <v>611</v>
      </c>
      <c r="B612">
        <v>4085</v>
      </c>
      <c r="C612">
        <v>608</v>
      </c>
      <c r="D612">
        <v>2472</v>
      </c>
      <c r="E612">
        <v>1486</v>
      </c>
      <c r="F612">
        <v>-7307</v>
      </c>
      <c r="G612">
        <v>-3790</v>
      </c>
      <c r="H612" t="s">
        <v>3562</v>
      </c>
      <c r="J612">
        <v>18.420546999999999</v>
      </c>
      <c r="K612">
        <v>31.179841747719429</v>
      </c>
      <c r="L612">
        <v>-1.167121510547986E-9</v>
      </c>
      <c r="M612">
        <v>1.62390513704103</v>
      </c>
      <c r="N612">
        <v>-1.56426479908704E-10</v>
      </c>
      <c r="O612">
        <v>-0.73455332436727039</v>
      </c>
      <c r="R612">
        <v>0.73455332436727039</v>
      </c>
      <c r="T612">
        <v>1.62390513704103</v>
      </c>
    </row>
    <row r="613" spans="1:20" x14ac:dyDescent="0.45">
      <c r="A613">
        <v>612</v>
      </c>
      <c r="B613">
        <v>4474</v>
      </c>
      <c r="C613">
        <v>30</v>
      </c>
      <c r="D613">
        <v>3150</v>
      </c>
      <c r="E613">
        <v>6288</v>
      </c>
      <c r="F613">
        <v>-7067</v>
      </c>
      <c r="G613">
        <v>-2164</v>
      </c>
      <c r="H613" t="s">
        <v>3563</v>
      </c>
      <c r="J613">
        <v>18.452673999999998</v>
      </c>
      <c r="K613">
        <v>35.148148458806311</v>
      </c>
      <c r="L613">
        <v>-1.5077015191877761E-9</v>
      </c>
      <c r="M613">
        <v>3.291398694998652</v>
      </c>
      <c r="N613">
        <v>-1.6736829384627419E-10</v>
      </c>
      <c r="O613">
        <v>-0.68098175883076728</v>
      </c>
      <c r="R613">
        <v>0.68098175883076728</v>
      </c>
      <c r="T613">
        <v>3.291398694998652</v>
      </c>
    </row>
    <row r="614" spans="1:20" x14ac:dyDescent="0.45">
      <c r="A614">
        <v>613</v>
      </c>
      <c r="B614">
        <v>3849</v>
      </c>
      <c r="C614">
        <v>-1917</v>
      </c>
      <c r="D614">
        <v>4354</v>
      </c>
      <c r="E614">
        <v>4753</v>
      </c>
      <c r="F614">
        <v>-6055</v>
      </c>
      <c r="G614">
        <v>-1706</v>
      </c>
      <c r="H614" t="s">
        <v>3564</v>
      </c>
      <c r="J614">
        <v>18.490818000000001</v>
      </c>
      <c r="K614">
        <v>48.522845060655087</v>
      </c>
      <c r="L614">
        <v>-2.2106405594968241E-9</v>
      </c>
      <c r="M614">
        <v>4.1041764431729391</v>
      </c>
      <c r="N614">
        <v>-1.941812005998244E-10</v>
      </c>
      <c r="O614">
        <v>-0.64997916440440517</v>
      </c>
      <c r="R614">
        <v>0.64997916440440517</v>
      </c>
      <c r="T614">
        <v>4.1041764431729391</v>
      </c>
    </row>
    <row r="615" spans="1:20" x14ac:dyDescent="0.45">
      <c r="A615">
        <v>614</v>
      </c>
      <c r="B615">
        <v>3443</v>
      </c>
      <c r="C615">
        <v>-1738</v>
      </c>
      <c r="D615">
        <v>4186</v>
      </c>
      <c r="E615">
        <v>1321</v>
      </c>
      <c r="F615">
        <v>-3231</v>
      </c>
      <c r="G615">
        <v>-795</v>
      </c>
      <c r="H615" t="s">
        <v>3565</v>
      </c>
      <c r="J615">
        <v>18.522950999999999</v>
      </c>
      <c r="K615">
        <v>50.562580804751342</v>
      </c>
      <c r="L615">
        <v>-2.1484503065494209E-9</v>
      </c>
      <c r="M615">
        <v>3.1678716564329878</v>
      </c>
      <c r="N615">
        <v>-1.921828412018656E-10</v>
      </c>
      <c r="O615">
        <v>-0.68006544611671838</v>
      </c>
      <c r="R615">
        <v>0.68006544611671838</v>
      </c>
      <c r="T615">
        <v>3.1678716564329878</v>
      </c>
    </row>
    <row r="616" spans="1:20" x14ac:dyDescent="0.45">
      <c r="A616">
        <v>615</v>
      </c>
      <c r="B616">
        <v>2561</v>
      </c>
      <c r="C616">
        <v>175</v>
      </c>
      <c r="D616">
        <v>3780</v>
      </c>
      <c r="E616">
        <v>-156</v>
      </c>
      <c r="F616">
        <v>275</v>
      </c>
      <c r="G616">
        <v>-140</v>
      </c>
      <c r="H616" t="s">
        <v>3566</v>
      </c>
      <c r="J616">
        <v>18.561084999999999</v>
      </c>
      <c r="K616">
        <v>55.881840530947443</v>
      </c>
      <c r="L616">
        <v>-2.000264842649813E-9</v>
      </c>
      <c r="M616">
        <v>1.1241881447525439</v>
      </c>
      <c r="N616">
        <v>-1.8653193672151799E-10</v>
      </c>
      <c r="O616">
        <v>-0.75799927315113924</v>
      </c>
      <c r="R616">
        <v>0.75799927315113924</v>
      </c>
      <c r="T616">
        <v>1.1241881447525439</v>
      </c>
    </row>
    <row r="617" spans="1:20" x14ac:dyDescent="0.45">
      <c r="A617">
        <v>616</v>
      </c>
      <c r="B617">
        <v>2434</v>
      </c>
      <c r="C617">
        <v>702</v>
      </c>
      <c r="D617">
        <v>3760</v>
      </c>
      <c r="E617">
        <v>1380</v>
      </c>
      <c r="F617">
        <v>3048</v>
      </c>
      <c r="G617">
        <v>240</v>
      </c>
      <c r="H617" t="s">
        <v>3567</v>
      </c>
      <c r="J617">
        <v>18.593208000000001</v>
      </c>
      <c r="K617">
        <v>57.08338561863826</v>
      </c>
      <c r="L617">
        <v>-2.0044241821892679E-9</v>
      </c>
      <c r="M617">
        <v>0.91649497153191284</v>
      </c>
      <c r="N617">
        <v>-1.8666554718554401E-10</v>
      </c>
      <c r="O617">
        <v>-0.76467100095450602</v>
      </c>
      <c r="R617">
        <v>0.76467100095450602</v>
      </c>
      <c r="T617">
        <v>0.91649497153191284</v>
      </c>
    </row>
    <row r="618" spans="1:20" x14ac:dyDescent="0.45">
      <c r="A618">
        <v>617</v>
      </c>
      <c r="B618">
        <v>4194</v>
      </c>
      <c r="C618">
        <v>-825</v>
      </c>
      <c r="D618">
        <v>1191</v>
      </c>
      <c r="E618">
        <v>1613</v>
      </c>
      <c r="F618">
        <v>3401</v>
      </c>
      <c r="G618">
        <v>1241</v>
      </c>
      <c r="H618" t="s">
        <v>3568</v>
      </c>
      <c r="J618">
        <v>18.623366000000001</v>
      </c>
      <c r="K618">
        <v>15.85333282134075</v>
      </c>
      <c r="L618">
        <v>-5.418554493985539E-10</v>
      </c>
      <c r="M618">
        <v>0.63123371415555418</v>
      </c>
      <c r="N618">
        <v>-1.4255739934204141E-10</v>
      </c>
      <c r="O618">
        <v>-0.77327390995446232</v>
      </c>
      <c r="R618">
        <v>0.77327390995446232</v>
      </c>
      <c r="T618">
        <v>0.63123371415555418</v>
      </c>
    </row>
    <row r="619" spans="1:20" x14ac:dyDescent="0.45">
      <c r="A619">
        <v>618</v>
      </c>
      <c r="B619">
        <v>7918</v>
      </c>
      <c r="C619">
        <v>2064</v>
      </c>
      <c r="D619">
        <v>1320</v>
      </c>
      <c r="E619">
        <v>-1715</v>
      </c>
      <c r="F619">
        <v>3002</v>
      </c>
      <c r="G619">
        <v>81</v>
      </c>
      <c r="H619" t="s">
        <v>3569</v>
      </c>
      <c r="J619">
        <v>18.663557999999998</v>
      </c>
      <c r="K619">
        <v>9.4646690509379425</v>
      </c>
      <c r="L619">
        <v>-5.9561644505379263E-10</v>
      </c>
      <c r="M619">
        <v>9.4058795988823007</v>
      </c>
      <c r="N619">
        <v>-1.4471816127941671E-10</v>
      </c>
      <c r="O619">
        <v>-0.42060334255554632</v>
      </c>
      <c r="R619">
        <v>0.42060334255554632</v>
      </c>
      <c r="T619">
        <v>9.4058795988823007</v>
      </c>
    </row>
    <row r="620" spans="1:20" x14ac:dyDescent="0.45">
      <c r="A620">
        <v>619</v>
      </c>
      <c r="B620">
        <v>675</v>
      </c>
      <c r="C620">
        <v>-1074</v>
      </c>
      <c r="D620">
        <v>879</v>
      </c>
      <c r="E620">
        <v>3341</v>
      </c>
      <c r="F620">
        <v>2729</v>
      </c>
      <c r="G620">
        <v>539</v>
      </c>
      <c r="H620" t="s">
        <v>3570</v>
      </c>
      <c r="J620">
        <v>18.693677999999998</v>
      </c>
      <c r="K620">
        <v>52.478689518000436</v>
      </c>
      <c r="L620">
        <v>-4.5595505149265142E-10</v>
      </c>
      <c r="M620">
        <v>-7.1483735478323833</v>
      </c>
      <c r="N620">
        <v>-1.4051156010535511E-10</v>
      </c>
      <c r="O620">
        <v>-0.91921744733459509</v>
      </c>
      <c r="R620">
        <v>0.91921744733459509</v>
      </c>
      <c r="T620">
        <v>7.1483735478323833</v>
      </c>
    </row>
    <row r="621" spans="1:20" x14ac:dyDescent="0.45">
      <c r="A621">
        <v>620</v>
      </c>
      <c r="B621">
        <v>5776</v>
      </c>
      <c r="C621">
        <v>-2139</v>
      </c>
      <c r="D621">
        <v>2645</v>
      </c>
      <c r="E621">
        <v>939</v>
      </c>
      <c r="F621">
        <v>2291</v>
      </c>
      <c r="G621">
        <v>-77</v>
      </c>
      <c r="H621" t="s">
        <v>3571</v>
      </c>
      <c r="J621">
        <v>18.727335</v>
      </c>
      <c r="K621">
        <v>24.604434200131159</v>
      </c>
      <c r="L621">
        <v>-1.225384238523475E-9</v>
      </c>
      <c r="M621">
        <v>5.3995953876983638</v>
      </c>
      <c r="N621">
        <v>-1.6640823825325269E-10</v>
      </c>
      <c r="O621">
        <v>-0.49689045687141659</v>
      </c>
      <c r="R621">
        <v>0.49689045687141659</v>
      </c>
      <c r="T621">
        <v>5.3995953876983638</v>
      </c>
    </row>
    <row r="622" spans="1:20" x14ac:dyDescent="0.45">
      <c r="A622">
        <v>621</v>
      </c>
      <c r="B622">
        <v>3648</v>
      </c>
      <c r="C622">
        <v>-469</v>
      </c>
      <c r="D622">
        <v>1004</v>
      </c>
      <c r="E622">
        <v>-2567</v>
      </c>
      <c r="F622">
        <v>1849</v>
      </c>
      <c r="G622">
        <v>-404</v>
      </c>
      <c r="H622" t="s">
        <v>3572</v>
      </c>
      <c r="J622">
        <v>18.758578</v>
      </c>
      <c r="K622">
        <v>15.387932050618121</v>
      </c>
      <c r="L622">
        <v>-4.5644021895441261E-10</v>
      </c>
      <c r="M622">
        <v>-0.74734938642782467</v>
      </c>
      <c r="N622">
        <v>-1.423841202498566E-10</v>
      </c>
      <c r="O622">
        <v>-0.68893945244944055</v>
      </c>
      <c r="R622">
        <v>0.68893945244944055</v>
      </c>
      <c r="T622">
        <v>0.74734938642782467</v>
      </c>
    </row>
    <row r="623" spans="1:20" x14ac:dyDescent="0.45">
      <c r="A623">
        <v>622</v>
      </c>
      <c r="B623">
        <v>4228</v>
      </c>
      <c r="C623">
        <v>2478</v>
      </c>
      <c r="D623">
        <v>833</v>
      </c>
      <c r="E623">
        <v>-1258</v>
      </c>
      <c r="F623">
        <v>1461</v>
      </c>
      <c r="G623">
        <v>-164</v>
      </c>
      <c r="H623" t="s">
        <v>3573</v>
      </c>
      <c r="J623">
        <v>18.80545</v>
      </c>
      <c r="K623">
        <v>11.145657037243179</v>
      </c>
      <c r="L623">
        <v>-3.7653391515846119E-10</v>
      </c>
      <c r="M623">
        <v>0.5102831998690931</v>
      </c>
      <c r="N623">
        <v>-1.386387519783327E-10</v>
      </c>
      <c r="O623">
        <v>-0.6299916978645308</v>
      </c>
      <c r="R623">
        <v>0.6299916978645308</v>
      </c>
      <c r="T623">
        <v>0.5102831998690931</v>
      </c>
    </row>
    <row r="624" spans="1:20" x14ac:dyDescent="0.45">
      <c r="A624">
        <v>623</v>
      </c>
      <c r="B624">
        <v>3841</v>
      </c>
      <c r="C624">
        <v>1512</v>
      </c>
      <c r="D624">
        <v>1095</v>
      </c>
      <c r="E624">
        <v>3407</v>
      </c>
      <c r="F624">
        <v>1206</v>
      </c>
      <c r="G624">
        <v>611</v>
      </c>
      <c r="H624" t="s">
        <v>3574</v>
      </c>
      <c r="J624">
        <v>18.839995999999999</v>
      </c>
      <c r="K624">
        <v>15.91189767022915</v>
      </c>
      <c r="L624">
        <v>-4.982276813336739E-10</v>
      </c>
      <c r="M624">
        <v>-0.24396209827425069</v>
      </c>
      <c r="N624">
        <v>-1.428427848246215E-10</v>
      </c>
      <c r="O624">
        <v>-0.65604785593418991</v>
      </c>
      <c r="R624">
        <v>0.65604785593418991</v>
      </c>
      <c r="T624">
        <v>0.24396209827425069</v>
      </c>
    </row>
    <row r="625" spans="1:20" x14ac:dyDescent="0.45">
      <c r="A625">
        <v>624</v>
      </c>
      <c r="B625">
        <v>4161</v>
      </c>
      <c r="C625">
        <v>-688</v>
      </c>
      <c r="D625">
        <v>1604</v>
      </c>
      <c r="E625">
        <v>2183</v>
      </c>
      <c r="F625">
        <v>1346</v>
      </c>
      <c r="G625">
        <v>891</v>
      </c>
      <c r="H625" t="s">
        <v>3575</v>
      </c>
      <c r="J625">
        <v>18.876000999999999</v>
      </c>
      <c r="K625">
        <v>21.080865900713249</v>
      </c>
      <c r="L625">
        <v>-7.3699402136639947E-10</v>
      </c>
      <c r="M625">
        <v>0.86959397352778112</v>
      </c>
      <c r="N625">
        <v>-1.5143956689749959E-10</v>
      </c>
      <c r="O625">
        <v>-0.61595426956895838</v>
      </c>
      <c r="R625">
        <v>0.61595426956895838</v>
      </c>
      <c r="T625">
        <v>0.86959397352778112</v>
      </c>
    </row>
    <row r="626" spans="1:20" x14ac:dyDescent="0.45">
      <c r="A626">
        <v>625</v>
      </c>
      <c r="B626">
        <v>3966</v>
      </c>
      <c r="C626">
        <v>-289</v>
      </c>
      <c r="D626">
        <v>1075</v>
      </c>
      <c r="E626">
        <v>-277</v>
      </c>
      <c r="F626">
        <v>1101</v>
      </c>
      <c r="G626">
        <v>124</v>
      </c>
      <c r="H626" t="s">
        <v>3576</v>
      </c>
      <c r="J626">
        <v>18.908055000000001</v>
      </c>
      <c r="K626">
        <v>15.165844442395841</v>
      </c>
      <c r="L626">
        <v>-4.8854831291578193E-10</v>
      </c>
      <c r="M626">
        <v>3.1365536994849563E-2</v>
      </c>
      <c r="N626">
        <v>-1.43475888158823E-10</v>
      </c>
      <c r="O626">
        <v>-0.6428228438735869</v>
      </c>
      <c r="R626">
        <v>0.6428228438735869</v>
      </c>
      <c r="T626">
        <v>3.136553699484957E-2</v>
      </c>
    </row>
    <row r="627" spans="1:20" x14ac:dyDescent="0.45">
      <c r="A627">
        <v>626</v>
      </c>
      <c r="B627">
        <v>3990</v>
      </c>
      <c r="C627">
        <v>859</v>
      </c>
      <c r="D627">
        <v>1126</v>
      </c>
      <c r="E627">
        <v>406</v>
      </c>
      <c r="F627">
        <v>1098</v>
      </c>
      <c r="G627">
        <v>-51</v>
      </c>
      <c r="H627" t="s">
        <v>3577</v>
      </c>
      <c r="J627">
        <v>18.943998000000001</v>
      </c>
      <c r="K627">
        <v>15.759358972603209</v>
      </c>
      <c r="L627">
        <v>-5.1220494512449477E-10</v>
      </c>
      <c r="M627">
        <v>0.1192422543961342</v>
      </c>
      <c r="N627">
        <v>-1.443261784903007E-10</v>
      </c>
      <c r="O627">
        <v>-0.63966429102003253</v>
      </c>
      <c r="R627">
        <v>0.63966429102003253</v>
      </c>
      <c r="T627">
        <v>0.1192422543961342</v>
      </c>
    </row>
    <row r="628" spans="1:20" x14ac:dyDescent="0.45">
      <c r="A628">
        <v>627</v>
      </c>
      <c r="B628">
        <v>3849</v>
      </c>
      <c r="C628">
        <v>279</v>
      </c>
      <c r="D628">
        <v>1369</v>
      </c>
      <c r="E628">
        <v>397</v>
      </c>
      <c r="F628">
        <v>1176</v>
      </c>
      <c r="G628">
        <v>-69</v>
      </c>
      <c r="H628" t="s">
        <v>3578</v>
      </c>
      <c r="J628">
        <v>18.979997000000001</v>
      </c>
      <c r="K628">
        <v>19.579292701658069</v>
      </c>
      <c r="L628">
        <v>-6.2705352021907856E-10</v>
      </c>
      <c r="M628">
        <v>-2.5809693516986702E-2</v>
      </c>
      <c r="N628">
        <v>-1.4846061234513071E-10</v>
      </c>
      <c r="O628">
        <v>-0.64488601609295704</v>
      </c>
      <c r="R628">
        <v>0.64488601609295704</v>
      </c>
      <c r="T628">
        <v>2.5809693516986709E-2</v>
      </c>
    </row>
    <row r="629" spans="1:20" x14ac:dyDescent="0.45">
      <c r="A629">
        <v>628</v>
      </c>
      <c r="B629">
        <v>3961</v>
      </c>
      <c r="C629">
        <v>447</v>
      </c>
      <c r="D629">
        <v>1689</v>
      </c>
      <c r="E629">
        <v>-178</v>
      </c>
      <c r="F629">
        <v>1256</v>
      </c>
      <c r="G629">
        <v>-113</v>
      </c>
      <c r="H629" t="s">
        <v>3579</v>
      </c>
      <c r="J629">
        <v>19.012031</v>
      </c>
      <c r="K629">
        <v>23.09376210623461</v>
      </c>
      <c r="L629">
        <v>-7.7959461108889627E-10</v>
      </c>
      <c r="M629">
        <v>0.50260976325151852</v>
      </c>
      <c r="N629">
        <v>-1.5334711365005431E-10</v>
      </c>
      <c r="O629">
        <v>-0.62795862721483497</v>
      </c>
      <c r="R629">
        <v>0.62795862721483497</v>
      </c>
      <c r="T629">
        <v>0.50260976325151852</v>
      </c>
    </row>
    <row r="630" spans="1:20" x14ac:dyDescent="0.45">
      <c r="A630">
        <v>629</v>
      </c>
      <c r="B630">
        <v>4000</v>
      </c>
      <c r="C630">
        <v>457</v>
      </c>
      <c r="D630">
        <v>1593</v>
      </c>
      <c r="E630">
        <v>-245</v>
      </c>
      <c r="F630">
        <v>1177</v>
      </c>
      <c r="G630">
        <v>-68</v>
      </c>
      <c r="H630" t="s">
        <v>3580</v>
      </c>
      <c r="J630">
        <v>19.048061000000001</v>
      </c>
      <c r="K630">
        <v>21.714919765604439</v>
      </c>
      <c r="L630">
        <v>-7.3295769453807225E-10</v>
      </c>
      <c r="M630">
        <v>0.50133368193015215</v>
      </c>
      <c r="N630">
        <v>-1.5166678554672811E-10</v>
      </c>
      <c r="O630">
        <v>-0.62800460442484385</v>
      </c>
      <c r="R630">
        <v>0.62800460442484385</v>
      </c>
      <c r="T630">
        <v>0.50133368193015215</v>
      </c>
    </row>
    <row r="631" spans="1:20" x14ac:dyDescent="0.45">
      <c r="A631">
        <v>630</v>
      </c>
      <c r="B631">
        <v>3887</v>
      </c>
      <c r="C631">
        <v>313</v>
      </c>
      <c r="D631">
        <v>1510</v>
      </c>
      <c r="E631">
        <v>-356</v>
      </c>
      <c r="F631">
        <v>1219</v>
      </c>
      <c r="G631">
        <v>-76</v>
      </c>
      <c r="H631" t="s">
        <v>3581</v>
      </c>
      <c r="J631">
        <v>19.084032000000001</v>
      </c>
      <c r="K631">
        <v>21.229874022914039</v>
      </c>
      <c r="L631">
        <v>-6.9402705804577636E-10</v>
      </c>
      <c r="M631">
        <v>0.17704188797003259</v>
      </c>
      <c r="N631">
        <v>-1.5026641162146381E-10</v>
      </c>
      <c r="O631">
        <v>-0.6396697045453833</v>
      </c>
      <c r="R631">
        <v>0.6396697045453833</v>
      </c>
      <c r="T631">
        <v>0.17704188797003259</v>
      </c>
    </row>
    <row r="632" spans="1:20" x14ac:dyDescent="0.45">
      <c r="A632">
        <v>631</v>
      </c>
      <c r="B632">
        <v>4191</v>
      </c>
      <c r="C632">
        <v>510</v>
      </c>
      <c r="D632">
        <v>1527</v>
      </c>
      <c r="E632">
        <v>-437</v>
      </c>
      <c r="F632">
        <v>1280</v>
      </c>
      <c r="G632">
        <v>-26</v>
      </c>
      <c r="H632" t="s">
        <v>3582</v>
      </c>
      <c r="J632">
        <v>19.112283000000001</v>
      </c>
      <c r="K632">
        <v>20.019321746638131</v>
      </c>
      <c r="L632">
        <v>-7.0004846364213336E-10</v>
      </c>
      <c r="M632">
        <v>0.87213488886493806</v>
      </c>
      <c r="N632">
        <v>-1.504365223509664E-10</v>
      </c>
      <c r="O632">
        <v>-0.6200326321771007</v>
      </c>
      <c r="R632">
        <v>0.6200326321771007</v>
      </c>
      <c r="T632">
        <v>0.87213488886493806</v>
      </c>
    </row>
    <row r="633" spans="1:20" x14ac:dyDescent="0.45">
      <c r="A633">
        <v>632</v>
      </c>
      <c r="B633">
        <v>4020</v>
      </c>
      <c r="C633">
        <v>601</v>
      </c>
      <c r="D633">
        <v>1553</v>
      </c>
      <c r="E633">
        <v>-723</v>
      </c>
      <c r="F633">
        <v>1539</v>
      </c>
      <c r="G633">
        <v>102</v>
      </c>
      <c r="H633" t="s">
        <v>3583</v>
      </c>
      <c r="J633">
        <v>19.143532</v>
      </c>
      <c r="K633">
        <v>21.122464309517351</v>
      </c>
      <c r="L633">
        <v>-7.1362382669803992E-10</v>
      </c>
      <c r="M633">
        <v>0.51093167129816486</v>
      </c>
      <c r="N633">
        <v>-1.508607388711004E-10</v>
      </c>
      <c r="O633">
        <v>-0.63131987152284441</v>
      </c>
      <c r="R633">
        <v>0.63131987152284441</v>
      </c>
      <c r="T633">
        <v>0.51093167129816486</v>
      </c>
    </row>
    <row r="634" spans="1:20" x14ac:dyDescent="0.45">
      <c r="A634">
        <v>633</v>
      </c>
      <c r="B634">
        <v>4113</v>
      </c>
      <c r="C634">
        <v>863</v>
      </c>
      <c r="D634">
        <v>1519</v>
      </c>
      <c r="E634">
        <v>-896</v>
      </c>
      <c r="F634">
        <v>1866</v>
      </c>
      <c r="G634">
        <v>296</v>
      </c>
      <c r="H634" t="s">
        <v>3584</v>
      </c>
      <c r="J634">
        <v>19.190394999999999</v>
      </c>
      <c r="K634">
        <v>20.27003519229266</v>
      </c>
      <c r="L634">
        <v>-6.9674177538558979E-10</v>
      </c>
      <c r="M634">
        <v>0.69033784561393041</v>
      </c>
      <c r="N634">
        <v>-1.5006959530044509E-10</v>
      </c>
      <c r="O634">
        <v>-0.62291235997588501</v>
      </c>
      <c r="R634">
        <v>0.62291235997588501</v>
      </c>
      <c r="T634">
        <v>0.69033784561393041</v>
      </c>
    </row>
    <row r="635" spans="1:20" x14ac:dyDescent="0.45">
      <c r="A635">
        <v>634</v>
      </c>
      <c r="B635">
        <v>4181</v>
      </c>
      <c r="C635">
        <v>770</v>
      </c>
      <c r="D635">
        <v>1790</v>
      </c>
      <c r="E635">
        <v>-888</v>
      </c>
      <c r="F635">
        <v>2303</v>
      </c>
      <c r="G635">
        <v>590</v>
      </c>
      <c r="H635" t="s">
        <v>3585</v>
      </c>
      <c r="J635">
        <v>19.212541000000002</v>
      </c>
      <c r="K635">
        <v>23.177086198956289</v>
      </c>
      <c r="L635">
        <v>-8.2637763298976097E-10</v>
      </c>
      <c r="M635">
        <v>1.081591822729115</v>
      </c>
      <c r="N635">
        <v>-1.5294051100294751E-10</v>
      </c>
      <c r="O635">
        <v>-0.61424764939869103</v>
      </c>
      <c r="R635">
        <v>0.61424764939869103</v>
      </c>
      <c r="T635">
        <v>1.081591822729115</v>
      </c>
    </row>
    <row r="636" spans="1:20" x14ac:dyDescent="0.45">
      <c r="A636">
        <v>635</v>
      </c>
      <c r="B636">
        <v>4105</v>
      </c>
      <c r="C636">
        <v>404</v>
      </c>
      <c r="D636">
        <v>1917</v>
      </c>
      <c r="E636">
        <v>-1025</v>
      </c>
      <c r="F636">
        <v>2610</v>
      </c>
      <c r="G636">
        <v>819</v>
      </c>
      <c r="H636" t="s">
        <v>3586</v>
      </c>
      <c r="J636">
        <v>19.259418</v>
      </c>
      <c r="K636">
        <v>25.032173579381819</v>
      </c>
      <c r="L636">
        <v>-8.8908524986663906E-10</v>
      </c>
      <c r="M636">
        <v>1.039702929872536</v>
      </c>
      <c r="N636">
        <v>-1.5588005595928479E-10</v>
      </c>
      <c r="O636">
        <v>-0.61621127502912876</v>
      </c>
      <c r="R636">
        <v>0.61621127502912876</v>
      </c>
      <c r="T636">
        <v>1.039702929872536</v>
      </c>
    </row>
    <row r="637" spans="1:20" x14ac:dyDescent="0.45">
      <c r="A637">
        <v>636</v>
      </c>
      <c r="B637">
        <v>4273</v>
      </c>
      <c r="C637">
        <v>716</v>
      </c>
      <c r="D637">
        <v>2169</v>
      </c>
      <c r="E637">
        <v>-1515</v>
      </c>
      <c r="F637">
        <v>3028</v>
      </c>
      <c r="G637">
        <v>1238</v>
      </c>
      <c r="H637" t="s">
        <v>3587</v>
      </c>
      <c r="J637">
        <v>19.290654</v>
      </c>
      <c r="K637">
        <v>26.91261814303558</v>
      </c>
      <c r="L637">
        <v>-1.011032146891466E-9</v>
      </c>
      <c r="M637">
        <v>1.6651909370427409</v>
      </c>
      <c r="N637">
        <v>-1.5968918923475229E-10</v>
      </c>
      <c r="O637">
        <v>-0.5966735316371603</v>
      </c>
      <c r="R637">
        <v>0.5966735316371603</v>
      </c>
      <c r="T637">
        <v>1.6651909370427409</v>
      </c>
    </row>
    <row r="638" spans="1:20" x14ac:dyDescent="0.45">
      <c r="A638">
        <v>637</v>
      </c>
      <c r="B638">
        <v>4256</v>
      </c>
      <c r="C638">
        <v>326</v>
      </c>
      <c r="D638">
        <v>1717</v>
      </c>
      <c r="E638">
        <v>-1386</v>
      </c>
      <c r="F638">
        <v>3508</v>
      </c>
      <c r="G638">
        <v>1309</v>
      </c>
      <c r="H638" t="s">
        <v>3588</v>
      </c>
      <c r="J638">
        <v>19.328413999999999</v>
      </c>
      <c r="K638">
        <v>21.97064877753283</v>
      </c>
      <c r="L638">
        <v>-7.9046458267839625E-10</v>
      </c>
      <c r="M638">
        <v>1.1802458885372591</v>
      </c>
      <c r="N638">
        <v>-1.51360558010067E-10</v>
      </c>
      <c r="O638">
        <v>-0.61498505666872672</v>
      </c>
      <c r="R638">
        <v>0.61498505666872672</v>
      </c>
      <c r="T638">
        <v>1.1802458885372591</v>
      </c>
    </row>
    <row r="639" spans="1:20" x14ac:dyDescent="0.45">
      <c r="A639">
        <v>638</v>
      </c>
      <c r="B639">
        <v>4867</v>
      </c>
      <c r="C639">
        <v>-481</v>
      </c>
      <c r="D639">
        <v>1181</v>
      </c>
      <c r="E639">
        <v>-2755</v>
      </c>
      <c r="F639">
        <v>4072</v>
      </c>
      <c r="G639">
        <v>1318</v>
      </c>
      <c r="H639" t="s">
        <v>3589</v>
      </c>
      <c r="J639">
        <v>19.359684999999999</v>
      </c>
      <c r="K639">
        <v>13.63946079373798</v>
      </c>
      <c r="L639">
        <v>-5.3552007273083291E-10</v>
      </c>
      <c r="M639">
        <v>2.1826011936539711</v>
      </c>
      <c r="N639">
        <v>-1.433881882394967E-10</v>
      </c>
      <c r="O639">
        <v>-0.58364040392242178</v>
      </c>
      <c r="R639">
        <v>0.58364040392242178</v>
      </c>
      <c r="T639">
        <v>2.1826011936539711</v>
      </c>
    </row>
    <row r="640" spans="1:20" x14ac:dyDescent="0.45">
      <c r="A640">
        <v>639</v>
      </c>
      <c r="B640">
        <v>5491</v>
      </c>
      <c r="C640">
        <v>-407</v>
      </c>
      <c r="D640">
        <v>826</v>
      </c>
      <c r="E640">
        <v>-5073</v>
      </c>
      <c r="F640">
        <v>4288</v>
      </c>
      <c r="G640">
        <v>977</v>
      </c>
      <c r="H640" t="s">
        <v>3590</v>
      </c>
      <c r="J640">
        <v>19.390905</v>
      </c>
      <c r="K640">
        <v>8.5547455709468565</v>
      </c>
      <c r="L640">
        <v>-3.7240099892699158E-10</v>
      </c>
      <c r="M640">
        <v>3.485458080493796</v>
      </c>
      <c r="N640">
        <v>-1.3829561075534061E-10</v>
      </c>
      <c r="O640">
        <v>-0.54296521191528102</v>
      </c>
      <c r="R640">
        <v>0.54296521191528102</v>
      </c>
      <c r="T640">
        <v>3.485458080493796</v>
      </c>
    </row>
    <row r="641" spans="1:20" x14ac:dyDescent="0.45">
      <c r="A641">
        <v>640</v>
      </c>
      <c r="B641">
        <v>5476</v>
      </c>
      <c r="C641">
        <v>1089</v>
      </c>
      <c r="D641">
        <v>719</v>
      </c>
      <c r="E641">
        <v>-5959</v>
      </c>
      <c r="F641">
        <v>3979</v>
      </c>
      <c r="G641">
        <v>1146</v>
      </c>
      <c r="H641" t="s">
        <v>3591</v>
      </c>
      <c r="J641">
        <v>19.428656</v>
      </c>
      <c r="K641">
        <v>7.4801589070430961</v>
      </c>
      <c r="L641">
        <v>-3.2387648118969992E-10</v>
      </c>
      <c r="M641">
        <v>3.4142107171854068</v>
      </c>
      <c r="N641">
        <v>-1.3646376168624011E-10</v>
      </c>
      <c r="O641">
        <v>-0.54565487112753608</v>
      </c>
      <c r="R641">
        <v>0.54565487112753608</v>
      </c>
      <c r="T641">
        <v>3.4142107171854068</v>
      </c>
    </row>
    <row r="642" spans="1:20" x14ac:dyDescent="0.45">
      <c r="A642">
        <v>641</v>
      </c>
      <c r="B642">
        <v>4487</v>
      </c>
      <c r="C642">
        <v>1310</v>
      </c>
      <c r="D642">
        <v>2031</v>
      </c>
      <c r="E642">
        <v>-599</v>
      </c>
      <c r="F642">
        <v>2850</v>
      </c>
      <c r="G642">
        <v>1471</v>
      </c>
      <c r="H642" t="s">
        <v>3592</v>
      </c>
      <c r="J642">
        <v>19.459931000000001</v>
      </c>
      <c r="K642">
        <v>24.353455410151739</v>
      </c>
      <c r="L642">
        <v>-9.4033580921859539E-10</v>
      </c>
      <c r="M642">
        <v>1.9840557177538121</v>
      </c>
      <c r="N642">
        <v>-1.557435271703443E-10</v>
      </c>
      <c r="O642">
        <v>-0.59038296873476037</v>
      </c>
      <c r="R642">
        <v>0.59038296873476037</v>
      </c>
      <c r="T642">
        <v>1.9840557177538121</v>
      </c>
    </row>
    <row r="643" spans="1:20" x14ac:dyDescent="0.45">
      <c r="A643">
        <v>642</v>
      </c>
      <c r="B643">
        <v>3883</v>
      </c>
      <c r="C643">
        <v>1770</v>
      </c>
      <c r="D643">
        <v>4156</v>
      </c>
      <c r="E643">
        <v>4200</v>
      </c>
      <c r="F643">
        <v>3582</v>
      </c>
      <c r="G643">
        <v>1840</v>
      </c>
      <c r="H643" t="s">
        <v>3593</v>
      </c>
      <c r="J643">
        <v>19.491139</v>
      </c>
      <c r="K643">
        <v>46.944985584946963</v>
      </c>
      <c r="L643">
        <v>-2.0932455768729601E-9</v>
      </c>
      <c r="M643">
        <v>3.8082863114921501</v>
      </c>
      <c r="N643">
        <v>-1.9172353519930109E-10</v>
      </c>
      <c r="O643">
        <v>-0.53345238036537523</v>
      </c>
      <c r="R643">
        <v>0.53345238036537523</v>
      </c>
      <c r="T643">
        <v>3.8082863114921501</v>
      </c>
    </row>
    <row r="644" spans="1:20" x14ac:dyDescent="0.45">
      <c r="A644">
        <v>643</v>
      </c>
      <c r="B644">
        <v>4344</v>
      </c>
      <c r="C644">
        <v>-1903</v>
      </c>
      <c r="D644">
        <v>2071</v>
      </c>
      <c r="E644">
        <v>376</v>
      </c>
      <c r="F644">
        <v>1286</v>
      </c>
      <c r="G644">
        <v>280</v>
      </c>
      <c r="H644" t="s">
        <v>3594</v>
      </c>
      <c r="J644">
        <v>19.528974999999999</v>
      </c>
      <c r="K644">
        <v>25.489450490861941</v>
      </c>
      <c r="L644">
        <v>-9.6164942675613929E-10</v>
      </c>
      <c r="M644">
        <v>1.714088519322315</v>
      </c>
      <c r="N644">
        <v>-1.4890846326348259E-10</v>
      </c>
      <c r="O644">
        <v>-0.61268844802991029</v>
      </c>
      <c r="R644">
        <v>0.61268844802991029</v>
      </c>
      <c r="T644">
        <v>1.714088519322315</v>
      </c>
    </row>
    <row r="645" spans="1:20" x14ac:dyDescent="0.45">
      <c r="A645">
        <v>644</v>
      </c>
      <c r="B645">
        <v>2333</v>
      </c>
      <c r="C645">
        <v>-1218</v>
      </c>
      <c r="D645">
        <v>2125</v>
      </c>
      <c r="E645">
        <v>-3023</v>
      </c>
      <c r="F645">
        <v>-1937</v>
      </c>
      <c r="G645">
        <v>-1250</v>
      </c>
      <c r="H645" t="s">
        <v>3595</v>
      </c>
      <c r="J645">
        <v>19.575838000000001</v>
      </c>
      <c r="K645">
        <v>42.328648391767572</v>
      </c>
      <c r="L645">
        <v>-1.0471907785358781E-9</v>
      </c>
      <c r="M645">
        <v>-2.249714102379246</v>
      </c>
      <c r="N645">
        <v>-1.5291718763193661E-10</v>
      </c>
      <c r="O645">
        <v>-0.79844413029071792</v>
      </c>
      <c r="R645">
        <v>0.79844413029071792</v>
      </c>
      <c r="T645">
        <v>2.249714102379246</v>
      </c>
    </row>
    <row r="646" spans="1:20" x14ac:dyDescent="0.45">
      <c r="A646">
        <v>645</v>
      </c>
      <c r="B646">
        <v>2331</v>
      </c>
      <c r="C646">
        <v>-495</v>
      </c>
      <c r="D646">
        <v>2605</v>
      </c>
      <c r="E646">
        <v>-3067</v>
      </c>
      <c r="F646">
        <v>-3564</v>
      </c>
      <c r="G646">
        <v>-1824</v>
      </c>
      <c r="H646" t="s">
        <v>3596</v>
      </c>
      <c r="J646">
        <v>19.607081000000001</v>
      </c>
      <c r="K646">
        <v>48.177258562764742</v>
      </c>
      <c r="L646">
        <v>-1.320271891813718E-9</v>
      </c>
      <c r="M646">
        <v>-1.436378433046029</v>
      </c>
      <c r="N646">
        <v>-1.6144906085407621E-10</v>
      </c>
      <c r="O646">
        <v>-0.77303308397374026</v>
      </c>
      <c r="R646">
        <v>0.77303308397374026</v>
      </c>
      <c r="T646">
        <v>1.436378433046029</v>
      </c>
    </row>
    <row r="647" spans="1:20" x14ac:dyDescent="0.45">
      <c r="A647">
        <v>646</v>
      </c>
      <c r="B647">
        <v>2410</v>
      </c>
      <c r="C647">
        <v>-426</v>
      </c>
      <c r="D647">
        <v>2154</v>
      </c>
      <c r="E647">
        <v>-3870</v>
      </c>
      <c r="F647">
        <v>-5101</v>
      </c>
      <c r="G647">
        <v>-3061</v>
      </c>
      <c r="H647" t="s">
        <v>3597</v>
      </c>
      <c r="J647">
        <v>19.644877999999999</v>
      </c>
      <c r="K647">
        <v>41.789578027251522</v>
      </c>
      <c r="L647">
        <v>-1.058945819920609E-9</v>
      </c>
      <c r="M647">
        <v>-2.066450218374229</v>
      </c>
      <c r="N647">
        <v>-1.5157171931473291E-10</v>
      </c>
      <c r="O647">
        <v>-0.79684790724378873</v>
      </c>
      <c r="R647">
        <v>0.79684790724378873</v>
      </c>
      <c r="T647">
        <v>2.066450218374229</v>
      </c>
    </row>
    <row r="648" spans="1:20" x14ac:dyDescent="0.45">
      <c r="A648">
        <v>647</v>
      </c>
      <c r="B648">
        <v>2665</v>
      </c>
      <c r="C648">
        <v>909</v>
      </c>
      <c r="D648">
        <v>1998</v>
      </c>
      <c r="E648">
        <v>-589</v>
      </c>
      <c r="F648">
        <v>-5881</v>
      </c>
      <c r="G648">
        <v>-4096</v>
      </c>
      <c r="H648" t="s">
        <v>3598</v>
      </c>
      <c r="J648">
        <v>19.676151999999998</v>
      </c>
      <c r="K648">
        <v>36.859576568539119</v>
      </c>
      <c r="L648">
        <v>-9.6248164993539831E-10</v>
      </c>
      <c r="M648">
        <v>-1.830800651952516</v>
      </c>
      <c r="N648">
        <v>-1.485548988626155E-10</v>
      </c>
      <c r="O648">
        <v>-0.7894782027035161</v>
      </c>
      <c r="R648">
        <v>0.7894782027035161</v>
      </c>
      <c r="T648">
        <v>1.830800651952516</v>
      </c>
    </row>
    <row r="649" spans="1:20" x14ac:dyDescent="0.45">
      <c r="A649">
        <v>648</v>
      </c>
      <c r="B649">
        <v>3877</v>
      </c>
      <c r="C649">
        <v>-434</v>
      </c>
      <c r="D649">
        <v>2603</v>
      </c>
      <c r="E649">
        <v>4198</v>
      </c>
      <c r="F649">
        <v>-6482</v>
      </c>
      <c r="G649">
        <v>-3508</v>
      </c>
      <c r="H649" t="s">
        <v>3599</v>
      </c>
      <c r="J649">
        <v>19.713902999999998</v>
      </c>
      <c r="K649">
        <v>33.877230130455139</v>
      </c>
      <c r="L649">
        <v>-1.240214153597208E-9</v>
      </c>
      <c r="M649">
        <v>1.37278600198219</v>
      </c>
      <c r="N649">
        <v>-1.5903957860835249E-10</v>
      </c>
      <c r="O649">
        <v>-0.6685396029308267</v>
      </c>
      <c r="R649">
        <v>0.6685396029308267</v>
      </c>
      <c r="T649">
        <v>1.37278600198219</v>
      </c>
    </row>
    <row r="650" spans="1:20" x14ac:dyDescent="0.45">
      <c r="A650">
        <v>649</v>
      </c>
      <c r="B650">
        <v>3592</v>
      </c>
      <c r="C650">
        <v>-1899</v>
      </c>
      <c r="D650">
        <v>3437</v>
      </c>
      <c r="E650">
        <v>2223</v>
      </c>
      <c r="F650">
        <v>-6778</v>
      </c>
      <c r="G650">
        <v>-3722</v>
      </c>
      <c r="H650" t="s">
        <v>3600</v>
      </c>
      <c r="J650">
        <v>19.745159000000001</v>
      </c>
      <c r="K650">
        <v>43.73674680691078</v>
      </c>
      <c r="L650">
        <v>-1.7046053457647761E-9</v>
      </c>
      <c r="M650">
        <v>2.09461088938744</v>
      </c>
      <c r="N650">
        <v>-1.735545897107432E-10</v>
      </c>
      <c r="O650">
        <v>-0.64597824425008632</v>
      </c>
      <c r="R650">
        <v>0.64597824425008632</v>
      </c>
      <c r="T650">
        <v>2.09461088938744</v>
      </c>
    </row>
    <row r="651" spans="1:20" x14ac:dyDescent="0.45">
      <c r="A651">
        <v>650</v>
      </c>
      <c r="B651">
        <v>3681</v>
      </c>
      <c r="C651">
        <v>-179</v>
      </c>
      <c r="D651">
        <v>3098</v>
      </c>
      <c r="E651">
        <v>1815</v>
      </c>
      <c r="F651">
        <v>-6808</v>
      </c>
      <c r="G651">
        <v>-3956</v>
      </c>
      <c r="H651" t="s">
        <v>3601</v>
      </c>
      <c r="J651">
        <v>19.776401</v>
      </c>
      <c r="K651">
        <v>40.084606780972109</v>
      </c>
      <c r="L651">
        <v>-1.511894609507181E-9</v>
      </c>
      <c r="M651">
        <v>1.7111021443047849</v>
      </c>
      <c r="N651">
        <v>-1.675339208885836E-10</v>
      </c>
      <c r="O651">
        <v>-0.65795982446395818</v>
      </c>
      <c r="R651">
        <v>0.65795982446395818</v>
      </c>
      <c r="T651">
        <v>1.7111021443047849</v>
      </c>
    </row>
    <row r="652" spans="1:20" x14ac:dyDescent="0.45">
      <c r="A652">
        <v>651</v>
      </c>
      <c r="B652">
        <v>3847</v>
      </c>
      <c r="C652">
        <v>-390</v>
      </c>
      <c r="D652">
        <v>3504</v>
      </c>
      <c r="E652">
        <v>4195</v>
      </c>
      <c r="F652">
        <v>-6425</v>
      </c>
      <c r="G652">
        <v>-3046</v>
      </c>
      <c r="H652" t="s">
        <v>3602</v>
      </c>
      <c r="J652">
        <v>19.814145</v>
      </c>
      <c r="K652">
        <v>42.328498357612041</v>
      </c>
      <c r="L652">
        <v>-1.726751186481579E-9</v>
      </c>
      <c r="M652">
        <v>2.6500131033441612</v>
      </c>
      <c r="N652">
        <v>-1.7564346752990531E-10</v>
      </c>
      <c r="O652">
        <v>-0.62252156922597601</v>
      </c>
      <c r="R652">
        <v>0.62252156922597601</v>
      </c>
      <c r="T652">
        <v>2.6500131033441612</v>
      </c>
    </row>
    <row r="653" spans="1:20" x14ac:dyDescent="0.45">
      <c r="A653">
        <v>652</v>
      </c>
      <c r="B653">
        <v>4264</v>
      </c>
      <c r="C653">
        <v>-1321</v>
      </c>
      <c r="D653">
        <v>4180</v>
      </c>
      <c r="E653">
        <v>3875</v>
      </c>
      <c r="F653">
        <v>-5562</v>
      </c>
      <c r="G653">
        <v>-2024</v>
      </c>
      <c r="H653" t="s">
        <v>3603</v>
      </c>
      <c r="J653">
        <v>19.854282000000001</v>
      </c>
      <c r="K653">
        <v>44.430046582487932</v>
      </c>
      <c r="L653">
        <v>-2.079817207345513E-9</v>
      </c>
      <c r="M653">
        <v>4.4863354212468209</v>
      </c>
      <c r="N653">
        <v>-1.8981447840932159E-10</v>
      </c>
      <c r="O653">
        <v>-0.54881710035231435</v>
      </c>
      <c r="R653">
        <v>0.54881710035231435</v>
      </c>
      <c r="T653">
        <v>4.4863354212468209</v>
      </c>
    </row>
    <row r="654" spans="1:20" x14ac:dyDescent="0.45">
      <c r="A654">
        <v>653</v>
      </c>
      <c r="B654">
        <v>3483</v>
      </c>
      <c r="C654">
        <v>-1705</v>
      </c>
      <c r="D654">
        <v>4409</v>
      </c>
      <c r="E654">
        <v>2413</v>
      </c>
      <c r="F654">
        <v>-2987</v>
      </c>
      <c r="G654">
        <v>-626</v>
      </c>
      <c r="H654" t="s">
        <v>3604</v>
      </c>
      <c r="J654">
        <v>19.890280000000001</v>
      </c>
      <c r="K654">
        <v>51.692144614609838</v>
      </c>
      <c r="L654">
        <v>-2.2769777174858059E-9</v>
      </c>
      <c r="M654">
        <v>3.6433448473303049</v>
      </c>
      <c r="N654">
        <v>-1.9691186245335171E-10</v>
      </c>
      <c r="O654">
        <v>-0.57916307503216058</v>
      </c>
      <c r="R654">
        <v>0.57916307503216058</v>
      </c>
      <c r="T654">
        <v>3.6433448473303049</v>
      </c>
    </row>
    <row r="655" spans="1:20" x14ac:dyDescent="0.45">
      <c r="A655">
        <v>654</v>
      </c>
      <c r="B655">
        <v>2623</v>
      </c>
      <c r="C655">
        <v>-1217</v>
      </c>
      <c r="D655">
        <v>4131</v>
      </c>
      <c r="E655">
        <v>142</v>
      </c>
      <c r="F655">
        <v>102</v>
      </c>
      <c r="G655">
        <v>-154</v>
      </c>
      <c r="H655" t="s">
        <v>3605</v>
      </c>
      <c r="J655">
        <v>19.922281999999999</v>
      </c>
      <c r="K655">
        <v>57.586281289112918</v>
      </c>
      <c r="L655">
        <v>-2.2091359852538521E-9</v>
      </c>
      <c r="M655">
        <v>1.907823813654536</v>
      </c>
      <c r="N655">
        <v>-1.947407913384648E-10</v>
      </c>
      <c r="O655">
        <v>-0.63470321915185002</v>
      </c>
      <c r="R655">
        <v>0.63470321915185002</v>
      </c>
      <c r="T655">
        <v>1.907823813654536</v>
      </c>
    </row>
    <row r="656" spans="1:20" x14ac:dyDescent="0.45">
      <c r="A656">
        <v>655</v>
      </c>
      <c r="B656">
        <v>2835</v>
      </c>
      <c r="C656">
        <v>-569</v>
      </c>
      <c r="D656">
        <v>4055</v>
      </c>
      <c r="E656">
        <v>361</v>
      </c>
      <c r="F656">
        <v>2760</v>
      </c>
      <c r="G656">
        <v>385</v>
      </c>
      <c r="H656" t="s">
        <v>3606</v>
      </c>
      <c r="J656">
        <v>19.958285</v>
      </c>
      <c r="K656">
        <v>55.041183753466207</v>
      </c>
      <c r="L656">
        <v>-2.134957099997337E-9</v>
      </c>
      <c r="M656">
        <v>2.037883238545442</v>
      </c>
      <c r="N656">
        <v>-1.9207012893257439E-10</v>
      </c>
      <c r="O656">
        <v>-0.63002068967750258</v>
      </c>
      <c r="R656">
        <v>0.63002068967750258</v>
      </c>
      <c r="T656">
        <v>2.037883238545442</v>
      </c>
    </row>
    <row r="657" spans="1:20" x14ac:dyDescent="0.45">
      <c r="A657">
        <v>656</v>
      </c>
      <c r="B657">
        <v>7200</v>
      </c>
      <c r="C657">
        <v>-764</v>
      </c>
      <c r="D657">
        <v>-1585</v>
      </c>
      <c r="E657">
        <v>-2186</v>
      </c>
      <c r="F657">
        <v>2569</v>
      </c>
      <c r="G657">
        <v>811</v>
      </c>
      <c r="H657" t="s">
        <v>3607</v>
      </c>
      <c r="J657">
        <v>19.994281000000001</v>
      </c>
      <c r="K657">
        <v>-12.41500868156929</v>
      </c>
      <c r="L657">
        <v>7.1754469033180612E-10</v>
      </c>
      <c r="M657">
        <v>7.8390337585355603</v>
      </c>
      <c r="N657">
        <v>-8.9391474487884281E-11</v>
      </c>
      <c r="O657">
        <v>-0.42120247555993362</v>
      </c>
      <c r="R657">
        <v>0.42120247555993362</v>
      </c>
      <c r="T657">
        <v>7.8390337585355603</v>
      </c>
    </row>
    <row r="658" spans="1:20" x14ac:dyDescent="0.45">
      <c r="A658">
        <v>657</v>
      </c>
      <c r="B658">
        <v>3076</v>
      </c>
      <c r="C658">
        <v>2600</v>
      </c>
      <c r="D658">
        <v>1169</v>
      </c>
      <c r="E658">
        <v>1040</v>
      </c>
      <c r="F658">
        <v>2386</v>
      </c>
      <c r="G658">
        <v>232</v>
      </c>
      <c r="H658" t="s">
        <v>3608</v>
      </c>
      <c r="J658">
        <v>20.030280999999999</v>
      </c>
      <c r="K658">
        <v>20.808744159756269</v>
      </c>
      <c r="L658">
        <v>-5.3680970779623749E-10</v>
      </c>
      <c r="M658">
        <v>-1.9268774882538029</v>
      </c>
      <c r="N658">
        <v>-1.345482328204911E-10</v>
      </c>
      <c r="O658">
        <v>-0.7727752804443293</v>
      </c>
      <c r="R658">
        <v>0.7727752804443293</v>
      </c>
      <c r="T658">
        <v>1.9268774882538029</v>
      </c>
    </row>
    <row r="659" spans="1:20" x14ac:dyDescent="0.45">
      <c r="A659">
        <v>658</v>
      </c>
      <c r="B659">
        <v>2566</v>
      </c>
      <c r="C659">
        <v>-279</v>
      </c>
      <c r="D659">
        <v>2737</v>
      </c>
      <c r="E659">
        <v>4570</v>
      </c>
      <c r="F659">
        <v>1733</v>
      </c>
      <c r="G659">
        <v>943</v>
      </c>
      <c r="H659" t="s">
        <v>3609</v>
      </c>
      <c r="J659">
        <v>20.062279</v>
      </c>
      <c r="K659">
        <v>46.846913940481748</v>
      </c>
      <c r="L659">
        <v>-1.377865821439173E-9</v>
      </c>
      <c r="M659">
        <v>-0.82367788226655847</v>
      </c>
      <c r="N659">
        <v>-1.6146034634483899E-10</v>
      </c>
      <c r="O659">
        <v>-0.73747509945194778</v>
      </c>
      <c r="R659">
        <v>0.73747509945194778</v>
      </c>
      <c r="T659">
        <v>0.82367788226655847</v>
      </c>
    </row>
    <row r="660" spans="1:20" x14ac:dyDescent="0.45">
      <c r="A660">
        <v>659</v>
      </c>
      <c r="B660">
        <v>5427</v>
      </c>
      <c r="C660">
        <v>-1692</v>
      </c>
      <c r="D660">
        <v>2805</v>
      </c>
      <c r="E660">
        <v>-1761</v>
      </c>
      <c r="F660">
        <v>1708</v>
      </c>
      <c r="G660">
        <v>-330</v>
      </c>
      <c r="H660" t="s">
        <v>3610</v>
      </c>
      <c r="J660">
        <v>20.098279999999999</v>
      </c>
      <c r="K660">
        <v>27.332640343819619</v>
      </c>
      <c r="L660">
        <v>-1.3090231121282161E-9</v>
      </c>
      <c r="M660">
        <v>4.8163523901026011</v>
      </c>
      <c r="N660">
        <v>-1.5898193996693541E-10</v>
      </c>
      <c r="O660">
        <v>-0.53442836961639217</v>
      </c>
      <c r="R660">
        <v>0.53442836961639217</v>
      </c>
      <c r="T660">
        <v>4.8163523901026011</v>
      </c>
    </row>
    <row r="661" spans="1:20" x14ac:dyDescent="0.45">
      <c r="A661">
        <v>660</v>
      </c>
      <c r="B661">
        <v>3832</v>
      </c>
      <c r="C661">
        <v>912</v>
      </c>
      <c r="D661">
        <v>1184</v>
      </c>
      <c r="E661">
        <v>-3834</v>
      </c>
      <c r="F661">
        <v>1345</v>
      </c>
      <c r="G661">
        <v>-605</v>
      </c>
      <c r="H661" t="s">
        <v>3611</v>
      </c>
      <c r="J661">
        <v>20.134281000000001</v>
      </c>
      <c r="K661">
        <v>17.169947923120411</v>
      </c>
      <c r="L661">
        <v>-5.3986815018447487E-10</v>
      </c>
      <c r="M661">
        <v>-0.20397789241257239</v>
      </c>
      <c r="N661">
        <v>-1.3129159218199691E-10</v>
      </c>
      <c r="O661">
        <v>-0.7151652801172329</v>
      </c>
      <c r="R661">
        <v>0.7151652801172329</v>
      </c>
      <c r="T661">
        <v>0.20397789241257239</v>
      </c>
    </row>
    <row r="662" spans="1:20" x14ac:dyDescent="0.45">
      <c r="A662">
        <v>661</v>
      </c>
      <c r="B662">
        <v>3883</v>
      </c>
      <c r="C662">
        <v>1976</v>
      </c>
      <c r="D662">
        <v>725</v>
      </c>
      <c r="E662">
        <v>130</v>
      </c>
      <c r="F662">
        <v>974</v>
      </c>
      <c r="G662">
        <v>8</v>
      </c>
      <c r="H662" t="s">
        <v>3612</v>
      </c>
      <c r="J662">
        <v>20.162023000000001</v>
      </c>
      <c r="K662">
        <v>10.57599490999714</v>
      </c>
      <c r="L662">
        <v>-3.275097970600882E-10</v>
      </c>
      <c r="M662">
        <v>-0.34906988306103409</v>
      </c>
      <c r="N662">
        <v>-1.2540034674962021E-10</v>
      </c>
      <c r="O662">
        <v>-0.71919042212180251</v>
      </c>
      <c r="R662">
        <v>0.71919042212180251</v>
      </c>
      <c r="T662">
        <v>0.34906988306103409</v>
      </c>
    </row>
    <row r="663" spans="1:20" x14ac:dyDescent="0.45">
      <c r="A663">
        <v>662</v>
      </c>
      <c r="B663">
        <v>4154</v>
      </c>
      <c r="C663">
        <v>646</v>
      </c>
      <c r="D663">
        <v>1336</v>
      </c>
      <c r="E663">
        <v>2026</v>
      </c>
      <c r="F663">
        <v>926</v>
      </c>
      <c r="G663">
        <v>336</v>
      </c>
      <c r="H663" t="s">
        <v>3613</v>
      </c>
      <c r="J663">
        <v>20.193265</v>
      </c>
      <c r="K663">
        <v>17.82871084731245</v>
      </c>
      <c r="L663">
        <v>-6.0989258088284259E-10</v>
      </c>
      <c r="M663">
        <v>0.64014617497870674</v>
      </c>
      <c r="N663">
        <v>-1.3422254968181041E-10</v>
      </c>
      <c r="O663">
        <v>-0.68828533403652603</v>
      </c>
      <c r="R663">
        <v>0.68828533403652603</v>
      </c>
      <c r="T663">
        <v>0.64014617497870674</v>
      </c>
    </row>
    <row r="664" spans="1:20" x14ac:dyDescent="0.45">
      <c r="A664">
        <v>663</v>
      </c>
      <c r="B664">
        <v>3963</v>
      </c>
      <c r="C664">
        <v>4</v>
      </c>
      <c r="D664">
        <v>1850</v>
      </c>
      <c r="E664">
        <v>-121</v>
      </c>
      <c r="F664">
        <v>795</v>
      </c>
      <c r="G664">
        <v>159</v>
      </c>
      <c r="H664" t="s">
        <v>3614</v>
      </c>
      <c r="J664">
        <v>20.230022999999999</v>
      </c>
      <c r="K664">
        <v>25.024016378204561</v>
      </c>
      <c r="L664">
        <v>-8.5799278792819678E-10</v>
      </c>
      <c r="M664">
        <v>0.66404074680436231</v>
      </c>
      <c r="N664">
        <v>-1.433422170923832E-10</v>
      </c>
      <c r="O664">
        <v>-0.68740701736535859</v>
      </c>
      <c r="R664">
        <v>0.68740701736535859</v>
      </c>
      <c r="T664">
        <v>0.66404074680436231</v>
      </c>
    </row>
    <row r="665" spans="1:20" x14ac:dyDescent="0.45">
      <c r="A665">
        <v>664</v>
      </c>
      <c r="B665">
        <v>4005</v>
      </c>
      <c r="C665">
        <v>672</v>
      </c>
      <c r="D665">
        <v>1339</v>
      </c>
      <c r="E665">
        <v>-726</v>
      </c>
      <c r="F665">
        <v>720</v>
      </c>
      <c r="G665">
        <v>163</v>
      </c>
      <c r="H665" t="s">
        <v>3615</v>
      </c>
      <c r="J665">
        <v>20.261265999999999</v>
      </c>
      <c r="K665">
        <v>18.4864352101797</v>
      </c>
      <c r="L665">
        <v>-6.1200999823540769E-10</v>
      </c>
      <c r="M665">
        <v>0.3036356116411163</v>
      </c>
      <c r="N665">
        <v>-1.3565697679401141E-10</v>
      </c>
      <c r="O665">
        <v>-0.69866715500326382</v>
      </c>
      <c r="R665">
        <v>0.69866715500326382</v>
      </c>
      <c r="T665">
        <v>0.3036356116411163</v>
      </c>
    </row>
    <row r="666" spans="1:20" x14ac:dyDescent="0.45">
      <c r="A666">
        <v>665</v>
      </c>
      <c r="B666">
        <v>3958</v>
      </c>
      <c r="C666">
        <v>472</v>
      </c>
      <c r="D666">
        <v>1286</v>
      </c>
      <c r="E666">
        <v>614</v>
      </c>
      <c r="F666">
        <v>830</v>
      </c>
      <c r="G666">
        <v>337</v>
      </c>
      <c r="H666" t="s">
        <v>3616</v>
      </c>
      <c r="J666">
        <v>20.308129000000001</v>
      </c>
      <c r="K666">
        <v>17.999578942034759</v>
      </c>
      <c r="L666">
        <v>-5.87251136607847E-10</v>
      </c>
      <c r="M666">
        <v>0.15713866075996921</v>
      </c>
      <c r="N666">
        <v>-1.34496702261559E-10</v>
      </c>
      <c r="O666">
        <v>-0.70553244161240725</v>
      </c>
      <c r="R666">
        <v>0.70553244161240725</v>
      </c>
      <c r="T666">
        <v>0.15713866075996921</v>
      </c>
    </row>
    <row r="667" spans="1:20" x14ac:dyDescent="0.45">
      <c r="A667">
        <v>666</v>
      </c>
      <c r="B667">
        <v>3750</v>
      </c>
      <c r="C667">
        <v>264</v>
      </c>
      <c r="D667">
        <v>1406</v>
      </c>
      <c r="E667">
        <v>217</v>
      </c>
      <c r="F667">
        <v>884</v>
      </c>
      <c r="G667">
        <v>370</v>
      </c>
      <c r="H667" t="s">
        <v>3617</v>
      </c>
      <c r="J667">
        <v>20.330258000000001</v>
      </c>
      <c r="K667">
        <v>20.55269635562691</v>
      </c>
      <c r="L667">
        <v>-6.4529137588920094E-10</v>
      </c>
      <c r="M667">
        <v>-0.2179304151217174</v>
      </c>
      <c r="N667">
        <v>-1.3578107471661609E-10</v>
      </c>
      <c r="O667">
        <v>-0.71383234519259298</v>
      </c>
      <c r="R667">
        <v>0.71383234519259298</v>
      </c>
      <c r="T667">
        <v>0.2179304151217174</v>
      </c>
    </row>
    <row r="668" spans="1:20" x14ac:dyDescent="0.45">
      <c r="A668">
        <v>667</v>
      </c>
      <c r="B668">
        <v>3823</v>
      </c>
      <c r="C668">
        <v>732</v>
      </c>
      <c r="D668">
        <v>1217</v>
      </c>
      <c r="E668">
        <v>-742</v>
      </c>
      <c r="F668">
        <v>864</v>
      </c>
      <c r="G668">
        <v>78</v>
      </c>
      <c r="H668" t="s">
        <v>3618</v>
      </c>
      <c r="J668">
        <v>20.377123000000001</v>
      </c>
      <c r="K668">
        <v>17.658165736106529</v>
      </c>
      <c r="L668">
        <v>-5.5539661758530201E-10</v>
      </c>
      <c r="M668">
        <v>-0.20089486214900279</v>
      </c>
      <c r="N668">
        <v>-1.315681568687038E-10</v>
      </c>
      <c r="O668">
        <v>-0.71303397400252666</v>
      </c>
      <c r="R668">
        <v>0.71303397400252666</v>
      </c>
      <c r="T668">
        <v>0.20089486214900279</v>
      </c>
    </row>
    <row r="669" spans="1:20" x14ac:dyDescent="0.45">
      <c r="A669">
        <v>668</v>
      </c>
      <c r="B669">
        <v>3863</v>
      </c>
      <c r="C669">
        <v>1140</v>
      </c>
      <c r="D669">
        <v>1129</v>
      </c>
      <c r="E669">
        <v>314</v>
      </c>
      <c r="F669">
        <v>1044</v>
      </c>
      <c r="G669">
        <v>227</v>
      </c>
      <c r="H669" t="s">
        <v>3619</v>
      </c>
      <c r="J669">
        <v>20.408366000000001</v>
      </c>
      <c r="K669">
        <v>16.29152476861184</v>
      </c>
      <c r="L669">
        <v>-5.1401727318989288E-10</v>
      </c>
      <c r="M669">
        <v>-0.1708286394631138</v>
      </c>
      <c r="N669">
        <v>-1.3027534201175801E-10</v>
      </c>
      <c r="O669">
        <v>-0.71209461500715143</v>
      </c>
      <c r="R669">
        <v>0.71209461500715143</v>
      </c>
      <c r="T669">
        <v>0.1708286394631138</v>
      </c>
    </row>
    <row r="670" spans="1:20" x14ac:dyDescent="0.45">
      <c r="A670">
        <v>669</v>
      </c>
      <c r="B670">
        <v>3804</v>
      </c>
      <c r="C670">
        <v>462</v>
      </c>
      <c r="D670">
        <v>1263</v>
      </c>
      <c r="E670">
        <v>599</v>
      </c>
      <c r="F670">
        <v>1194</v>
      </c>
      <c r="G670">
        <v>286</v>
      </c>
      <c r="H670" t="s">
        <v>3620</v>
      </c>
      <c r="J670">
        <v>20.446159999999999</v>
      </c>
      <c r="K670">
        <v>18.367143201795869</v>
      </c>
      <c r="L670">
        <v>-5.7714277801323988E-10</v>
      </c>
      <c r="M670">
        <v>-0.21009290479149631</v>
      </c>
      <c r="N670">
        <v>-1.3266110734105149E-10</v>
      </c>
      <c r="O670">
        <v>-0.71357856865097224</v>
      </c>
      <c r="R670">
        <v>0.71357856865097224</v>
      </c>
      <c r="T670">
        <v>0.21009290479149631</v>
      </c>
    </row>
    <row r="671" spans="1:20" x14ac:dyDescent="0.45">
      <c r="A671">
        <v>670</v>
      </c>
      <c r="B671">
        <v>4044</v>
      </c>
      <c r="C671">
        <v>197</v>
      </c>
      <c r="D671">
        <v>1540</v>
      </c>
      <c r="E671">
        <v>-32</v>
      </c>
      <c r="F671">
        <v>1293</v>
      </c>
      <c r="G671">
        <v>195</v>
      </c>
      <c r="H671" t="s">
        <v>3621</v>
      </c>
      <c r="J671">
        <v>20.477402000000001</v>
      </c>
      <c r="K671">
        <v>20.847387691072829</v>
      </c>
      <c r="L671">
        <v>-7.0723249478987782E-10</v>
      </c>
      <c r="M671">
        <v>0.55340628110884715</v>
      </c>
      <c r="N671">
        <v>-1.367253702725875E-10</v>
      </c>
      <c r="O671">
        <v>-0.68972532708507184</v>
      </c>
      <c r="R671">
        <v>0.68972532708507184</v>
      </c>
      <c r="T671">
        <v>0.55340628110884715</v>
      </c>
    </row>
    <row r="672" spans="1:20" x14ac:dyDescent="0.45">
      <c r="A672">
        <v>671</v>
      </c>
      <c r="B672">
        <v>3968</v>
      </c>
      <c r="C672">
        <v>319</v>
      </c>
      <c r="D672">
        <v>1764</v>
      </c>
      <c r="E672">
        <v>-343</v>
      </c>
      <c r="F672">
        <v>1339</v>
      </c>
      <c r="G672">
        <v>167</v>
      </c>
      <c r="H672" t="s">
        <v>3622</v>
      </c>
      <c r="J672">
        <v>20.515146999999999</v>
      </c>
      <c r="K672">
        <v>23.967847731354869</v>
      </c>
      <c r="L672">
        <v>-8.1593487522013675E-10</v>
      </c>
      <c r="M672">
        <v>0.58960900409026706</v>
      </c>
      <c r="N672">
        <v>-1.4082834162192739E-10</v>
      </c>
      <c r="O672">
        <v>-0.68835885530613827</v>
      </c>
      <c r="R672">
        <v>0.68835885530613827</v>
      </c>
      <c r="T672">
        <v>0.58960900409026706</v>
      </c>
    </row>
    <row r="673" spans="1:20" x14ac:dyDescent="0.45">
      <c r="A673">
        <v>672</v>
      </c>
      <c r="B673">
        <v>4092</v>
      </c>
      <c r="C673">
        <v>474</v>
      </c>
      <c r="D673">
        <v>2062</v>
      </c>
      <c r="E673">
        <v>-698</v>
      </c>
      <c r="F673">
        <v>1383</v>
      </c>
      <c r="G673">
        <v>199</v>
      </c>
      <c r="H673" t="s">
        <v>3623</v>
      </c>
      <c r="J673">
        <v>20.546429</v>
      </c>
      <c r="K673">
        <v>26.743995060991189</v>
      </c>
      <c r="L673">
        <v>-9.6070795763125716E-10</v>
      </c>
      <c r="M673">
        <v>1.163206518757542</v>
      </c>
      <c r="N673">
        <v>-1.453571331859122E-10</v>
      </c>
      <c r="O673">
        <v>-0.67041557785231598</v>
      </c>
      <c r="R673">
        <v>0.67041557785231598</v>
      </c>
      <c r="T673">
        <v>1.163206518757542</v>
      </c>
    </row>
    <row r="674" spans="1:20" x14ac:dyDescent="0.45">
      <c r="A674">
        <v>673</v>
      </c>
      <c r="B674">
        <v>3968</v>
      </c>
      <c r="C674">
        <v>436</v>
      </c>
      <c r="D674">
        <v>1770</v>
      </c>
      <c r="E674">
        <v>-1169</v>
      </c>
      <c r="F674">
        <v>1660</v>
      </c>
      <c r="G674">
        <v>379</v>
      </c>
      <c r="H674" t="s">
        <v>3624</v>
      </c>
      <c r="J674">
        <v>20.577642000000001</v>
      </c>
      <c r="K674">
        <v>24.040147260470661</v>
      </c>
      <c r="L674">
        <v>-8.1885698222095016E-10</v>
      </c>
      <c r="M674">
        <v>0.59544881538933403</v>
      </c>
      <c r="N674">
        <v>-1.4092953869043011E-10</v>
      </c>
      <c r="O674">
        <v>-0.68813699904754844</v>
      </c>
      <c r="R674">
        <v>0.68813699904754844</v>
      </c>
      <c r="T674">
        <v>0.59544881538933403</v>
      </c>
    </row>
    <row r="675" spans="1:20" x14ac:dyDescent="0.45">
      <c r="A675">
        <v>674</v>
      </c>
      <c r="B675">
        <v>4117</v>
      </c>
      <c r="C675">
        <v>829</v>
      </c>
      <c r="D675">
        <v>1959</v>
      </c>
      <c r="E675">
        <v>-1129</v>
      </c>
      <c r="F675">
        <v>1861</v>
      </c>
      <c r="G675">
        <v>429</v>
      </c>
      <c r="H675" t="s">
        <v>3625</v>
      </c>
      <c r="J675">
        <v>20.615386000000001</v>
      </c>
      <c r="K675">
        <v>25.446596180642558</v>
      </c>
      <c r="L675">
        <v>-9.0954266340759204E-10</v>
      </c>
      <c r="M675">
        <v>1.108521723862923</v>
      </c>
      <c r="N675">
        <v>-1.443523790411387E-10</v>
      </c>
      <c r="O675">
        <v>-0.66877157519012131</v>
      </c>
      <c r="R675">
        <v>0.66877157519012131</v>
      </c>
      <c r="T675">
        <v>1.108521723862923</v>
      </c>
    </row>
    <row r="676" spans="1:20" x14ac:dyDescent="0.45">
      <c r="A676">
        <v>675</v>
      </c>
      <c r="B676">
        <v>3959</v>
      </c>
      <c r="C676">
        <v>387</v>
      </c>
      <c r="D676">
        <v>2150</v>
      </c>
      <c r="E676">
        <v>-1002</v>
      </c>
      <c r="F676">
        <v>2030</v>
      </c>
      <c r="G676">
        <v>728</v>
      </c>
      <c r="H676" t="s">
        <v>3626</v>
      </c>
      <c r="J676">
        <v>20.646635</v>
      </c>
      <c r="K676">
        <v>28.504899708742069</v>
      </c>
      <c r="L676">
        <v>-1.0067466860164129E-9</v>
      </c>
      <c r="M676">
        <v>0.97887142104159253</v>
      </c>
      <c r="N676">
        <v>-1.4738990754364171E-10</v>
      </c>
      <c r="O676">
        <v>-0.6728230175029849</v>
      </c>
      <c r="R676">
        <v>0.6728230175029849</v>
      </c>
      <c r="T676">
        <v>0.97887142104159253</v>
      </c>
    </row>
    <row r="677" spans="1:20" x14ac:dyDescent="0.45">
      <c r="A677">
        <v>676</v>
      </c>
      <c r="B677">
        <v>4196</v>
      </c>
      <c r="C677">
        <v>42</v>
      </c>
      <c r="D677">
        <v>2230</v>
      </c>
      <c r="E677">
        <v>-1287</v>
      </c>
      <c r="F677">
        <v>2148</v>
      </c>
      <c r="G677">
        <v>914</v>
      </c>
      <c r="H677" t="s">
        <v>3627</v>
      </c>
      <c r="J677">
        <v>20.677876999999999</v>
      </c>
      <c r="K677">
        <v>27.988791754505399</v>
      </c>
      <c r="L677">
        <v>-1.042636199599656E-9</v>
      </c>
      <c r="M677">
        <v>1.568980420059763</v>
      </c>
      <c r="N677">
        <v>-1.4851116772700929E-10</v>
      </c>
      <c r="O677">
        <v>-0.65438683215565985</v>
      </c>
      <c r="R677">
        <v>0.65438683215565985</v>
      </c>
      <c r="T677">
        <v>1.568980420059763</v>
      </c>
    </row>
    <row r="678" spans="1:20" x14ac:dyDescent="0.45">
      <c r="A678">
        <v>677</v>
      </c>
      <c r="B678">
        <v>4469</v>
      </c>
      <c r="C678">
        <v>375</v>
      </c>
      <c r="D678">
        <v>2233</v>
      </c>
      <c r="E678">
        <v>-1973</v>
      </c>
      <c r="F678">
        <v>2374</v>
      </c>
      <c r="G678">
        <v>1320</v>
      </c>
      <c r="H678" t="s">
        <v>3628</v>
      </c>
      <c r="J678">
        <v>20.715668999999998</v>
      </c>
      <c r="K678">
        <v>26.549664257489159</v>
      </c>
      <c r="L678">
        <v>-1.039822450366046E-9</v>
      </c>
      <c r="M678">
        <v>2.1528974374289831</v>
      </c>
      <c r="N678">
        <v>-1.4840483051597281E-10</v>
      </c>
      <c r="O678">
        <v>-0.63231944023524256</v>
      </c>
      <c r="R678">
        <v>0.63231944023524256</v>
      </c>
      <c r="T678">
        <v>2.1528974374289831</v>
      </c>
    </row>
    <row r="679" spans="1:20" x14ac:dyDescent="0.45">
      <c r="A679">
        <v>678</v>
      </c>
      <c r="B679">
        <v>4258</v>
      </c>
      <c r="C679">
        <v>353</v>
      </c>
      <c r="D679">
        <v>1636</v>
      </c>
      <c r="E679">
        <v>-1538</v>
      </c>
      <c r="F679">
        <v>2924</v>
      </c>
      <c r="G679">
        <v>1417</v>
      </c>
      <c r="H679" t="s">
        <v>3629</v>
      </c>
      <c r="J679">
        <v>20.762540000000001</v>
      </c>
      <c r="K679">
        <v>21.01767114680225</v>
      </c>
      <c r="L679">
        <v>-7.5159478640784982E-10</v>
      </c>
      <c r="M679">
        <v>1.113686830230552</v>
      </c>
      <c r="N679">
        <v>-1.3489531167858729E-10</v>
      </c>
      <c r="O679">
        <v>-0.68102828060524334</v>
      </c>
      <c r="R679">
        <v>0.68102828060524334</v>
      </c>
      <c r="T679">
        <v>1.113686830230552</v>
      </c>
    </row>
    <row r="680" spans="1:20" x14ac:dyDescent="0.45">
      <c r="A680">
        <v>679</v>
      </c>
      <c r="B680">
        <v>4947</v>
      </c>
      <c r="C680">
        <v>94</v>
      </c>
      <c r="D680">
        <v>875</v>
      </c>
      <c r="E680">
        <v>-2254</v>
      </c>
      <c r="F680">
        <v>3598</v>
      </c>
      <c r="G680">
        <v>1598</v>
      </c>
      <c r="H680" t="s">
        <v>3630</v>
      </c>
      <c r="J680">
        <v>20.793786000000001</v>
      </c>
      <c r="K680">
        <v>10.03044251726334</v>
      </c>
      <c r="L680">
        <v>-3.950448856926414E-10</v>
      </c>
      <c r="M680">
        <v>2.2198024471459541</v>
      </c>
      <c r="N680">
        <v>-1.2375455348084009E-10</v>
      </c>
      <c r="O680">
        <v>-0.64646659203910528</v>
      </c>
      <c r="R680">
        <v>0.64646659203910528</v>
      </c>
      <c r="T680">
        <v>2.2198024471459541</v>
      </c>
    </row>
    <row r="681" spans="1:20" x14ac:dyDescent="0.45">
      <c r="A681">
        <v>680</v>
      </c>
      <c r="B681">
        <v>5522</v>
      </c>
      <c r="C681">
        <v>324</v>
      </c>
      <c r="D681">
        <v>638</v>
      </c>
      <c r="E681">
        <v>-3362</v>
      </c>
      <c r="F681">
        <v>4058</v>
      </c>
      <c r="G681">
        <v>1445</v>
      </c>
      <c r="H681" t="s">
        <v>3631</v>
      </c>
      <c r="J681">
        <v>20.829962999999999</v>
      </c>
      <c r="K681">
        <v>6.5906087693861819</v>
      </c>
      <c r="L681">
        <v>-2.8720692490935562E-10</v>
      </c>
      <c r="M681">
        <v>3.499706300203075</v>
      </c>
      <c r="N681">
        <v>-1.198532995735833E-10</v>
      </c>
      <c r="O681">
        <v>-0.60016351034705961</v>
      </c>
      <c r="R681">
        <v>0.60016351034705961</v>
      </c>
      <c r="T681">
        <v>3.499706300203075</v>
      </c>
    </row>
    <row r="682" spans="1:20" x14ac:dyDescent="0.45">
      <c r="A682">
        <v>681</v>
      </c>
      <c r="B682">
        <v>5069</v>
      </c>
      <c r="C682">
        <v>958</v>
      </c>
      <c r="D682">
        <v>1215</v>
      </c>
      <c r="E682">
        <v>-4172</v>
      </c>
      <c r="F682">
        <v>3708</v>
      </c>
      <c r="G682">
        <v>1358</v>
      </c>
      <c r="H682" t="s">
        <v>3632</v>
      </c>
      <c r="J682">
        <v>20.866422</v>
      </c>
      <c r="K682">
        <v>13.479059512942939</v>
      </c>
      <c r="L682">
        <v>-5.5081539329648876E-10</v>
      </c>
      <c r="M682">
        <v>2.671503905967068</v>
      </c>
      <c r="N682">
        <v>-1.2946420072251001E-10</v>
      </c>
      <c r="O682">
        <v>-0.63035894143851079</v>
      </c>
      <c r="R682">
        <v>0.63035894143851079</v>
      </c>
      <c r="T682">
        <v>2.671503905967068</v>
      </c>
    </row>
    <row r="683" spans="1:20" x14ac:dyDescent="0.45">
      <c r="A683">
        <v>682</v>
      </c>
      <c r="B683">
        <v>3760</v>
      </c>
      <c r="C683">
        <v>1269</v>
      </c>
      <c r="D683">
        <v>1983</v>
      </c>
      <c r="E683">
        <v>-236</v>
      </c>
      <c r="F683">
        <v>3283</v>
      </c>
      <c r="G683">
        <v>1167</v>
      </c>
      <c r="H683" t="s">
        <v>3633</v>
      </c>
      <c r="J683">
        <v>20.902335999999998</v>
      </c>
      <c r="K683">
        <v>27.806878219689189</v>
      </c>
      <c r="L683">
        <v>-9.2666674333941046E-10</v>
      </c>
      <c r="M683">
        <v>0.37053667267710638</v>
      </c>
      <c r="N683">
        <v>-1.4296252610795081E-10</v>
      </c>
      <c r="O683">
        <v>-0.71299587865488234</v>
      </c>
      <c r="R683">
        <v>0.71299587865488234</v>
      </c>
      <c r="T683">
        <v>0.37053667267710638</v>
      </c>
    </row>
    <row r="684" spans="1:20" x14ac:dyDescent="0.45">
      <c r="A684">
        <v>683</v>
      </c>
      <c r="B684">
        <v>4001</v>
      </c>
      <c r="C684">
        <v>1041</v>
      </c>
      <c r="D684">
        <v>4093</v>
      </c>
      <c r="E684">
        <v>3446</v>
      </c>
      <c r="F684">
        <v>3016</v>
      </c>
      <c r="G684">
        <v>2085</v>
      </c>
      <c r="H684" t="s">
        <v>3634</v>
      </c>
      <c r="J684">
        <v>20.938327999999998</v>
      </c>
      <c r="K684">
        <v>45.651221249762877</v>
      </c>
      <c r="L684">
        <v>-2.0484334228854099E-9</v>
      </c>
      <c r="M684">
        <v>3.8943802502661988</v>
      </c>
      <c r="N684">
        <v>-1.833371524381707E-10</v>
      </c>
      <c r="O684">
        <v>-0.58616570061029483</v>
      </c>
      <c r="R684">
        <v>0.58616570061029483</v>
      </c>
      <c r="T684">
        <v>3.8943802502661988</v>
      </c>
    </row>
    <row r="685" spans="1:20" x14ac:dyDescent="0.45">
      <c r="A685">
        <v>684</v>
      </c>
      <c r="B685">
        <v>3992</v>
      </c>
      <c r="C685">
        <v>-1236</v>
      </c>
      <c r="D685">
        <v>1885</v>
      </c>
      <c r="E685">
        <v>-1024</v>
      </c>
      <c r="F685">
        <v>731</v>
      </c>
      <c r="G685">
        <v>-25</v>
      </c>
      <c r="H685" t="s">
        <v>3635</v>
      </c>
      <c r="J685">
        <v>20.970362999999999</v>
      </c>
      <c r="K685">
        <v>25.27641826311379</v>
      </c>
      <c r="L685">
        <v>-8.7479712362892315E-10</v>
      </c>
      <c r="M685">
        <v>0.76243685291533048</v>
      </c>
      <c r="N685">
        <v>-1.4573971359148859E-10</v>
      </c>
      <c r="O685">
        <v>-0.68649750734443138</v>
      </c>
      <c r="R685">
        <v>0.68649750734443138</v>
      </c>
      <c r="T685">
        <v>0.76243685291533048</v>
      </c>
    </row>
    <row r="686" spans="1:20" x14ac:dyDescent="0.45">
      <c r="A686">
        <v>685</v>
      </c>
      <c r="B686">
        <v>2461</v>
      </c>
      <c r="C686">
        <v>-699</v>
      </c>
      <c r="D686">
        <v>2248</v>
      </c>
      <c r="E686">
        <v>-3280</v>
      </c>
      <c r="F686">
        <v>-2106</v>
      </c>
      <c r="G686">
        <v>-1539</v>
      </c>
      <c r="H686" t="s">
        <v>3636</v>
      </c>
      <c r="J686">
        <v>21.006340000000002</v>
      </c>
      <c r="K686">
        <v>42.410132056622793</v>
      </c>
      <c r="L686">
        <v>-1.108205971434018E-9</v>
      </c>
      <c r="M686">
        <v>-1.8251293837121769</v>
      </c>
      <c r="N686">
        <v>-1.5413706370897311E-10</v>
      </c>
      <c r="O686">
        <v>-0.77959037783958596</v>
      </c>
      <c r="R686">
        <v>0.77959037783958596</v>
      </c>
      <c r="T686">
        <v>1.8251293837121769</v>
      </c>
    </row>
    <row r="687" spans="1:20" x14ac:dyDescent="0.45">
      <c r="A687">
        <v>686</v>
      </c>
      <c r="B687">
        <v>2585</v>
      </c>
      <c r="C687">
        <v>-375</v>
      </c>
      <c r="D687">
        <v>2244</v>
      </c>
      <c r="E687">
        <v>-2386</v>
      </c>
      <c r="F687">
        <v>-3527</v>
      </c>
      <c r="G687">
        <v>-1535</v>
      </c>
      <c r="H687" t="s">
        <v>3637</v>
      </c>
      <c r="J687">
        <v>21.040614000000001</v>
      </c>
      <c r="K687">
        <v>40.960761540001982</v>
      </c>
      <c r="L687">
        <v>-1.0992176058266521E-9</v>
      </c>
      <c r="M687">
        <v>-1.609914311302989</v>
      </c>
      <c r="N687">
        <v>-1.538289964661462E-10</v>
      </c>
      <c r="O687">
        <v>-0.77221409644783345</v>
      </c>
      <c r="R687">
        <v>0.77221409644783345</v>
      </c>
      <c r="T687">
        <v>1.609914311302989</v>
      </c>
    </row>
    <row r="688" spans="1:20" x14ac:dyDescent="0.45">
      <c r="A688">
        <v>687</v>
      </c>
      <c r="B688">
        <v>2541</v>
      </c>
      <c r="C688">
        <v>-54</v>
      </c>
      <c r="D688">
        <v>2252</v>
      </c>
      <c r="E688">
        <v>-2691</v>
      </c>
      <c r="F688">
        <v>-4948</v>
      </c>
      <c r="G688">
        <v>-3024</v>
      </c>
      <c r="H688" t="s">
        <v>3638</v>
      </c>
      <c r="J688">
        <v>21.076615</v>
      </c>
      <c r="K688">
        <v>41.549456079043672</v>
      </c>
      <c r="L688">
        <v>-1.1059606563890161E-9</v>
      </c>
      <c r="M688">
        <v>-1.676436186589539</v>
      </c>
      <c r="N688">
        <v>-1.5407175302944191E-10</v>
      </c>
      <c r="O688">
        <v>-0.77460895048002454</v>
      </c>
      <c r="R688">
        <v>0.77460895048002454</v>
      </c>
      <c r="T688">
        <v>1.676436186589539</v>
      </c>
    </row>
    <row r="689" spans="1:20" x14ac:dyDescent="0.45">
      <c r="A689">
        <v>688</v>
      </c>
      <c r="B689">
        <v>2969</v>
      </c>
      <c r="C689">
        <v>710</v>
      </c>
      <c r="D689">
        <v>2245</v>
      </c>
      <c r="E689">
        <v>50</v>
      </c>
      <c r="F689">
        <v>-5635</v>
      </c>
      <c r="G689">
        <v>-3710</v>
      </c>
      <c r="H689" t="s">
        <v>3639</v>
      </c>
      <c r="J689">
        <v>21.11261</v>
      </c>
      <c r="K689">
        <v>37.094634123416448</v>
      </c>
      <c r="L689">
        <v>-1.0824487972627139E-9</v>
      </c>
      <c r="M689">
        <v>-0.89427719525445326</v>
      </c>
      <c r="N689">
        <v>-1.5322544366019059E-10</v>
      </c>
      <c r="O689">
        <v>-0.74645513758691828</v>
      </c>
      <c r="R689">
        <v>0.74645513758691828</v>
      </c>
      <c r="T689">
        <v>0.89427719525445326</v>
      </c>
    </row>
    <row r="690" spans="1:20" x14ac:dyDescent="0.45">
      <c r="A690">
        <v>689</v>
      </c>
      <c r="B690">
        <v>3983</v>
      </c>
      <c r="C690">
        <v>-336</v>
      </c>
      <c r="D690">
        <v>2909</v>
      </c>
      <c r="E690">
        <v>3929</v>
      </c>
      <c r="F690">
        <v>-6056</v>
      </c>
      <c r="G690">
        <v>-3170</v>
      </c>
      <c r="H690" t="s">
        <v>3640</v>
      </c>
      <c r="J690">
        <v>21.144611999999999</v>
      </c>
      <c r="K690">
        <v>36.142673679480147</v>
      </c>
      <c r="L690">
        <v>-1.3975078871908411E-9</v>
      </c>
      <c r="M690">
        <v>2.0006673181685311</v>
      </c>
      <c r="N690">
        <v>-1.633079646560701E-10</v>
      </c>
      <c r="O690">
        <v>-0.65381112326836022</v>
      </c>
      <c r="R690">
        <v>0.65381112326836022</v>
      </c>
      <c r="T690">
        <v>2.0006673181685311</v>
      </c>
    </row>
    <row r="691" spans="1:20" x14ac:dyDescent="0.45">
      <c r="A691">
        <v>690</v>
      </c>
      <c r="B691">
        <v>3685</v>
      </c>
      <c r="C691">
        <v>-1593</v>
      </c>
      <c r="D691">
        <v>3444</v>
      </c>
      <c r="E691">
        <v>2018</v>
      </c>
      <c r="F691">
        <v>-6040</v>
      </c>
      <c r="G691">
        <v>-3198</v>
      </c>
      <c r="H691" t="s">
        <v>3641</v>
      </c>
      <c r="J691">
        <v>21.180612</v>
      </c>
      <c r="K691">
        <v>43.063820129970601</v>
      </c>
      <c r="L691">
        <v>-1.702813001713821E-9</v>
      </c>
      <c r="M691">
        <v>2.2677905128500591</v>
      </c>
      <c r="N691">
        <v>-1.7429894877889779E-10</v>
      </c>
      <c r="O691">
        <v>-0.64419468825982484</v>
      </c>
      <c r="R691">
        <v>0.64419468825982484</v>
      </c>
      <c r="T691">
        <v>2.2677905128500591</v>
      </c>
    </row>
    <row r="692" spans="1:20" x14ac:dyDescent="0.45">
      <c r="A692">
        <v>691</v>
      </c>
      <c r="B692">
        <v>3682</v>
      </c>
      <c r="C692">
        <v>215</v>
      </c>
      <c r="D692">
        <v>2666</v>
      </c>
      <c r="E692">
        <v>2207</v>
      </c>
      <c r="F692">
        <v>-5817</v>
      </c>
      <c r="G692">
        <v>-3293</v>
      </c>
      <c r="H692" t="s">
        <v>3642</v>
      </c>
      <c r="J692">
        <v>21.216609999999999</v>
      </c>
      <c r="K692">
        <v>35.906906945766522</v>
      </c>
      <c r="L692">
        <v>-1.2796350645771779E-9</v>
      </c>
      <c r="M692">
        <v>1.0762822633910789</v>
      </c>
      <c r="N692">
        <v>-1.5906538939785319E-10</v>
      </c>
      <c r="O692">
        <v>-0.68708660222384843</v>
      </c>
      <c r="R692">
        <v>0.68708660222384843</v>
      </c>
      <c r="T692">
        <v>1.0762822633910789</v>
      </c>
    </row>
    <row r="693" spans="1:20" x14ac:dyDescent="0.45">
      <c r="A693">
        <v>692</v>
      </c>
      <c r="B693">
        <v>3809</v>
      </c>
      <c r="C693">
        <v>-94</v>
      </c>
      <c r="D693">
        <v>2855</v>
      </c>
      <c r="E693">
        <v>5093</v>
      </c>
      <c r="F693">
        <v>-5705</v>
      </c>
      <c r="G693">
        <v>-2624</v>
      </c>
      <c r="H693" t="s">
        <v>3643</v>
      </c>
      <c r="J693">
        <v>21.252624999999998</v>
      </c>
      <c r="K693">
        <v>36.853046661416641</v>
      </c>
      <c r="L693">
        <v>-1.3752838867731039E-9</v>
      </c>
      <c r="M693">
        <v>1.589150883193907</v>
      </c>
      <c r="N693">
        <v>-1.6251018172923939E-10</v>
      </c>
      <c r="O693">
        <v>-0.6686156388816501</v>
      </c>
      <c r="R693">
        <v>0.6686156388816501</v>
      </c>
      <c r="T693">
        <v>1.589150883193907</v>
      </c>
    </row>
    <row r="694" spans="1:20" x14ac:dyDescent="0.45">
      <c r="A694">
        <v>693</v>
      </c>
      <c r="B694">
        <v>4225</v>
      </c>
      <c r="C694">
        <v>-821</v>
      </c>
      <c r="D694">
        <v>3091</v>
      </c>
      <c r="E694">
        <v>4864</v>
      </c>
      <c r="F694">
        <v>-5631</v>
      </c>
      <c r="G694">
        <v>-1692</v>
      </c>
      <c r="H694" t="s">
        <v>3644</v>
      </c>
      <c r="J694">
        <v>21.286619000000002</v>
      </c>
      <c r="K694">
        <v>36.189114064219403</v>
      </c>
      <c r="L694">
        <v>-1.485203071638352E-9</v>
      </c>
      <c r="M694">
        <v>2.7250735870834131</v>
      </c>
      <c r="N694">
        <v>-1.6624677449954901E-10</v>
      </c>
      <c r="O694">
        <v>-0.63000108248562636</v>
      </c>
      <c r="R694">
        <v>0.63000108248562636</v>
      </c>
      <c r="T694">
        <v>2.7250735870834131</v>
      </c>
    </row>
    <row r="695" spans="1:20" x14ac:dyDescent="0.45">
      <c r="A695">
        <v>694</v>
      </c>
      <c r="B695">
        <v>4020</v>
      </c>
      <c r="C695">
        <v>-826</v>
      </c>
      <c r="D695">
        <v>3466</v>
      </c>
      <c r="E695">
        <v>3600</v>
      </c>
      <c r="F695">
        <v>-4624</v>
      </c>
      <c r="G695">
        <v>-1301</v>
      </c>
      <c r="H695" t="s">
        <v>3645</v>
      </c>
      <c r="J695">
        <v>21.322621000000002</v>
      </c>
      <c r="K695">
        <v>40.767552169731943</v>
      </c>
      <c r="L695">
        <v>-1.6964021298804251E-9</v>
      </c>
      <c r="M695">
        <v>2.899509893932787</v>
      </c>
      <c r="N695">
        <v>-1.7385036299438009E-10</v>
      </c>
      <c r="O695">
        <v>-0.62372102656643524</v>
      </c>
      <c r="R695">
        <v>0.62372102656643524</v>
      </c>
      <c r="T695">
        <v>2.899509893932787</v>
      </c>
    </row>
    <row r="696" spans="1:20" x14ac:dyDescent="0.45">
      <c r="A696">
        <v>695</v>
      </c>
      <c r="B696">
        <v>3366</v>
      </c>
      <c r="C696">
        <v>-1294</v>
      </c>
      <c r="D696">
        <v>3467</v>
      </c>
      <c r="E696">
        <v>1887</v>
      </c>
      <c r="F696">
        <v>-2054</v>
      </c>
      <c r="G696">
        <v>-547</v>
      </c>
      <c r="H696" t="s">
        <v>3646</v>
      </c>
      <c r="J696">
        <v>21.358616000000001</v>
      </c>
      <c r="K696">
        <v>45.846839221158064</v>
      </c>
      <c r="L696">
        <v>-1.7367884908026101E-9</v>
      </c>
      <c r="M696">
        <v>1.761388327795657</v>
      </c>
      <c r="N696">
        <v>-1.7530407005577409E-10</v>
      </c>
      <c r="O696">
        <v>-0.66468771233954094</v>
      </c>
      <c r="R696">
        <v>0.66468771233954094</v>
      </c>
      <c r="T696">
        <v>1.761388327795657</v>
      </c>
    </row>
    <row r="697" spans="1:20" x14ac:dyDescent="0.45">
      <c r="A697">
        <v>696</v>
      </c>
      <c r="B697">
        <v>2958</v>
      </c>
      <c r="C697">
        <v>-499</v>
      </c>
      <c r="D697">
        <v>3582</v>
      </c>
      <c r="E697">
        <v>529</v>
      </c>
      <c r="F697">
        <v>707</v>
      </c>
      <c r="G697">
        <v>-7</v>
      </c>
      <c r="H697" t="s">
        <v>3647</v>
      </c>
      <c r="J697">
        <v>21.390616000000001</v>
      </c>
      <c r="K697">
        <v>50.450254246545001</v>
      </c>
      <c r="L697">
        <v>-1.8373293997342439E-9</v>
      </c>
      <c r="M697">
        <v>1.3146747473568681</v>
      </c>
      <c r="N697">
        <v>-1.7852137914158651E-10</v>
      </c>
      <c r="O697">
        <v>-0.67898254691358217</v>
      </c>
      <c r="R697">
        <v>0.67898254691358217</v>
      </c>
      <c r="T697">
        <v>1.3146747473568681</v>
      </c>
    </row>
    <row r="698" spans="1:20" x14ac:dyDescent="0.45">
      <c r="A698">
        <v>697</v>
      </c>
      <c r="B698">
        <v>3176</v>
      </c>
      <c r="C698">
        <v>-758</v>
      </c>
      <c r="D698">
        <v>3649</v>
      </c>
      <c r="E698">
        <v>438</v>
      </c>
      <c r="F698">
        <v>2771</v>
      </c>
      <c r="G698">
        <v>115</v>
      </c>
      <c r="H698" t="s">
        <v>3648</v>
      </c>
      <c r="J698">
        <v>21.426615999999999</v>
      </c>
      <c r="K698">
        <v>48.964489289364337</v>
      </c>
      <c r="L698">
        <v>-1.856957254631197E-9</v>
      </c>
      <c r="M698">
        <v>1.774287280659689</v>
      </c>
      <c r="N698">
        <v>-1.792279819178767E-10</v>
      </c>
      <c r="O698">
        <v>-0.66243649571468166</v>
      </c>
      <c r="R698">
        <v>0.66243649571468166</v>
      </c>
      <c r="T698">
        <v>1.774287280659689</v>
      </c>
    </row>
    <row r="699" spans="1:20" x14ac:dyDescent="0.45">
      <c r="A699">
        <v>698</v>
      </c>
      <c r="B699">
        <v>8317</v>
      </c>
      <c r="C699">
        <v>-929</v>
      </c>
      <c r="D699">
        <v>-1033</v>
      </c>
      <c r="E699">
        <v>-2469</v>
      </c>
      <c r="F699">
        <v>3493</v>
      </c>
      <c r="G699">
        <v>1084</v>
      </c>
      <c r="H699" t="s">
        <v>3649</v>
      </c>
      <c r="J699">
        <v>21.462615</v>
      </c>
      <c r="K699">
        <v>-7.0800745027652203</v>
      </c>
      <c r="L699">
        <v>4.6518078278268149E-10</v>
      </c>
      <c r="M699">
        <v>10.251971309741981</v>
      </c>
      <c r="N699">
        <v>-9.5633334709013722E-11</v>
      </c>
      <c r="O699">
        <v>-0.35724834835174551</v>
      </c>
      <c r="R699">
        <v>0.35724834835174551</v>
      </c>
      <c r="T699">
        <v>10.251971309741981</v>
      </c>
    </row>
    <row r="700" spans="1:20" x14ac:dyDescent="0.45">
      <c r="A700">
        <v>699</v>
      </c>
      <c r="B700">
        <v>1051</v>
      </c>
      <c r="C700">
        <v>2127</v>
      </c>
      <c r="D700">
        <v>2535</v>
      </c>
      <c r="E700">
        <v>2762</v>
      </c>
      <c r="F700">
        <v>2888</v>
      </c>
      <c r="G700">
        <v>838</v>
      </c>
      <c r="H700" t="s">
        <v>3650</v>
      </c>
      <c r="J700">
        <v>21.494615</v>
      </c>
      <c r="K700">
        <v>67.481316013669741</v>
      </c>
      <c r="L700">
        <v>-1.45177248001005E-9</v>
      </c>
      <c r="M700">
        <v>-3.2342032537177721</v>
      </c>
      <c r="N700">
        <v>-1.569758391183812E-10</v>
      </c>
      <c r="O700">
        <v>-0.78880593438245783</v>
      </c>
      <c r="R700">
        <v>0.78880593438245783</v>
      </c>
      <c r="T700">
        <v>3.2342032537177721</v>
      </c>
    </row>
    <row r="701" spans="1:20" x14ac:dyDescent="0.45">
      <c r="A701">
        <v>700</v>
      </c>
      <c r="B701">
        <v>5328</v>
      </c>
      <c r="C701">
        <v>-440</v>
      </c>
      <c r="D701">
        <v>2214</v>
      </c>
      <c r="E701">
        <v>2483</v>
      </c>
      <c r="F701">
        <v>1655</v>
      </c>
      <c r="G701">
        <v>597</v>
      </c>
      <c r="H701" t="s">
        <v>3651</v>
      </c>
      <c r="J701">
        <v>21.530615000000001</v>
      </c>
      <c r="K701">
        <v>22.564865420801151</v>
      </c>
      <c r="L701">
        <v>-1.020656448247337E-9</v>
      </c>
      <c r="M701">
        <v>4.0044459634320368</v>
      </c>
      <c r="N701">
        <v>-1.4145566197492289E-10</v>
      </c>
      <c r="O701">
        <v>-0.52821456256505483</v>
      </c>
      <c r="R701">
        <v>0.52821456256505483</v>
      </c>
      <c r="T701">
        <v>4.0044459634320368</v>
      </c>
    </row>
    <row r="702" spans="1:20" x14ac:dyDescent="0.45">
      <c r="A702">
        <v>701</v>
      </c>
      <c r="B702">
        <v>4411</v>
      </c>
      <c r="C702">
        <v>-1503</v>
      </c>
      <c r="D702">
        <v>2285</v>
      </c>
      <c r="E702">
        <v>-1494</v>
      </c>
      <c r="F702">
        <v>1807</v>
      </c>
      <c r="G702">
        <v>-33</v>
      </c>
      <c r="H702" t="s">
        <v>3652</v>
      </c>
      <c r="J702">
        <v>21.566614999999999</v>
      </c>
      <c r="K702">
        <v>27.385201242535761</v>
      </c>
      <c r="L702">
        <v>-1.066512211878035E-9</v>
      </c>
      <c r="M702">
        <v>2.0856350854880108</v>
      </c>
      <c r="N702">
        <v>-1.4310646946562791E-10</v>
      </c>
      <c r="O702">
        <v>-0.59729175417103553</v>
      </c>
      <c r="R702">
        <v>0.59729175417103553</v>
      </c>
      <c r="T702">
        <v>2.0856350854880108</v>
      </c>
    </row>
    <row r="703" spans="1:20" x14ac:dyDescent="0.45">
      <c r="A703">
        <v>702</v>
      </c>
      <c r="B703">
        <v>3751</v>
      </c>
      <c r="C703">
        <v>915</v>
      </c>
      <c r="D703">
        <v>961</v>
      </c>
      <c r="E703">
        <v>-3417</v>
      </c>
      <c r="F703">
        <v>1563</v>
      </c>
      <c r="G703">
        <v>-433</v>
      </c>
      <c r="H703" t="s">
        <v>3653</v>
      </c>
      <c r="J703">
        <v>21.602618</v>
      </c>
      <c r="K703">
        <v>14.370001517877091</v>
      </c>
      <c r="L703">
        <v>-4.3621684042705061E-10</v>
      </c>
      <c r="M703">
        <v>-0.53558591138424383</v>
      </c>
      <c r="N703">
        <v>-1.204139452072776E-10</v>
      </c>
      <c r="O703">
        <v>-0.69166357372142961</v>
      </c>
      <c r="R703">
        <v>0.69166357372142961</v>
      </c>
      <c r="T703">
        <v>0.53558591138424383</v>
      </c>
    </row>
    <row r="704" spans="1:20" x14ac:dyDescent="0.45">
      <c r="A704">
        <v>703</v>
      </c>
      <c r="B704">
        <v>4414</v>
      </c>
      <c r="C704">
        <v>2451</v>
      </c>
      <c r="D704">
        <v>895</v>
      </c>
      <c r="E704">
        <v>704</v>
      </c>
      <c r="F704">
        <v>1440</v>
      </c>
      <c r="G704">
        <v>339</v>
      </c>
      <c r="H704" t="s">
        <v>3654</v>
      </c>
      <c r="J704">
        <v>21.634615</v>
      </c>
      <c r="K704">
        <v>11.46212208342636</v>
      </c>
      <c r="L704">
        <v>-4.0470560236371971E-10</v>
      </c>
      <c r="M704">
        <v>0.9757482252304257</v>
      </c>
      <c r="N704">
        <v>-1.194056801229652E-10</v>
      </c>
      <c r="O704">
        <v>-0.64330541535216923</v>
      </c>
      <c r="R704">
        <v>0.64330541535216923</v>
      </c>
      <c r="T704">
        <v>0.9757482252304257</v>
      </c>
    </row>
    <row r="705" spans="1:20" x14ac:dyDescent="0.45">
      <c r="A705">
        <v>704</v>
      </c>
      <c r="B705">
        <v>3690</v>
      </c>
      <c r="C705">
        <v>812</v>
      </c>
      <c r="D705">
        <v>1687</v>
      </c>
      <c r="E705">
        <v>2583</v>
      </c>
      <c r="F705">
        <v>1299</v>
      </c>
      <c r="G705">
        <v>766</v>
      </c>
      <c r="H705" t="s">
        <v>3655</v>
      </c>
      <c r="J705">
        <v>21.670615999999999</v>
      </c>
      <c r="K705">
        <v>24.569006058325151</v>
      </c>
      <c r="L705">
        <v>-7.8148998383653634E-10</v>
      </c>
      <c r="M705">
        <v>-9.2479048065586156E-2</v>
      </c>
      <c r="N705">
        <v>-1.3297029464036759E-10</v>
      </c>
      <c r="O705">
        <v>-0.68176266541809771</v>
      </c>
      <c r="R705">
        <v>0.68176266541809771</v>
      </c>
      <c r="T705">
        <v>9.2479048065586156E-2</v>
      </c>
    </row>
    <row r="706" spans="1:20" x14ac:dyDescent="0.45">
      <c r="A706">
        <v>705</v>
      </c>
      <c r="B706">
        <v>4188</v>
      </c>
      <c r="C706">
        <v>-769</v>
      </c>
      <c r="D706">
        <v>1686</v>
      </c>
      <c r="E706">
        <v>90</v>
      </c>
      <c r="F706">
        <v>987</v>
      </c>
      <c r="G706">
        <v>470</v>
      </c>
      <c r="H706" t="s">
        <v>3656</v>
      </c>
      <c r="J706">
        <v>21.706614999999999</v>
      </c>
      <c r="K706">
        <v>21.928670390673869</v>
      </c>
      <c r="L706">
        <v>-7.7611828075418998E-10</v>
      </c>
      <c r="M706">
        <v>1.0016198095906239</v>
      </c>
      <c r="N706">
        <v>-1.3277691870110629E-10</v>
      </c>
      <c r="O706">
        <v>-0.6423762006413315</v>
      </c>
      <c r="R706">
        <v>0.6423762006413315</v>
      </c>
      <c r="T706">
        <v>1.0016198095906239</v>
      </c>
    </row>
    <row r="707" spans="1:20" x14ac:dyDescent="0.45">
      <c r="A707">
        <v>706</v>
      </c>
      <c r="B707">
        <v>4019</v>
      </c>
      <c r="C707">
        <v>273</v>
      </c>
      <c r="D707">
        <v>1028</v>
      </c>
      <c r="E707">
        <v>-945</v>
      </c>
      <c r="F707">
        <v>808</v>
      </c>
      <c r="G707">
        <v>-129</v>
      </c>
      <c r="H707" t="s">
        <v>3657</v>
      </c>
      <c r="J707">
        <v>21.742616000000002</v>
      </c>
      <c r="K707">
        <v>14.347776152103769</v>
      </c>
      <c r="L707">
        <v>-4.6661385866286764E-10</v>
      </c>
      <c r="M707">
        <v>0.12534872746800471</v>
      </c>
      <c r="N707">
        <v>-1.2163445000139581E-10</v>
      </c>
      <c r="O707">
        <v>-0.67392283586882995</v>
      </c>
      <c r="R707">
        <v>0.67392283586882995</v>
      </c>
      <c r="T707">
        <v>0.12534872746800471</v>
      </c>
    </row>
    <row r="708" spans="1:20" x14ac:dyDescent="0.45">
      <c r="A708">
        <v>707</v>
      </c>
      <c r="B708">
        <v>3891</v>
      </c>
      <c r="C708">
        <v>773</v>
      </c>
      <c r="D708">
        <v>1071</v>
      </c>
      <c r="E708">
        <v>279</v>
      </c>
      <c r="F708">
        <v>793</v>
      </c>
      <c r="G708">
        <v>-119</v>
      </c>
      <c r="H708" t="s">
        <v>3658</v>
      </c>
      <c r="J708">
        <v>21.774615000000001</v>
      </c>
      <c r="K708">
        <v>15.389598056241651</v>
      </c>
      <c r="L708">
        <v>-4.868998537688185E-10</v>
      </c>
      <c r="M708">
        <v>-0.1442583777172626</v>
      </c>
      <c r="N708">
        <v>-1.2228358155879109E-10</v>
      </c>
      <c r="O708">
        <v>-0.68254999362765301</v>
      </c>
      <c r="R708">
        <v>0.68254999362765301</v>
      </c>
      <c r="T708">
        <v>0.1442583777172626</v>
      </c>
    </row>
    <row r="709" spans="1:20" x14ac:dyDescent="0.45">
      <c r="A709">
        <v>708</v>
      </c>
      <c r="B709">
        <v>3796</v>
      </c>
      <c r="C709">
        <v>425</v>
      </c>
      <c r="D709">
        <v>1427</v>
      </c>
      <c r="E709">
        <v>-290</v>
      </c>
      <c r="F709">
        <v>930</v>
      </c>
      <c r="G709">
        <v>-164</v>
      </c>
      <c r="H709" t="s">
        <v>3659</v>
      </c>
      <c r="J709">
        <v>21.810614999999999</v>
      </c>
      <c r="K709">
        <v>20.602346169428099</v>
      </c>
      <c r="L709">
        <v>-6.549973896596839E-10</v>
      </c>
      <c r="M709">
        <v>-9.7234295234809309E-2</v>
      </c>
      <c r="N709">
        <v>-1.2833509285086189E-10</v>
      </c>
      <c r="O709">
        <v>-0.68085712665828479</v>
      </c>
      <c r="R709">
        <v>0.68085712665828479</v>
      </c>
      <c r="T709">
        <v>9.7234295234809309E-2</v>
      </c>
    </row>
    <row r="710" spans="1:20" x14ac:dyDescent="0.45">
      <c r="A710">
        <v>709</v>
      </c>
      <c r="B710">
        <v>3945</v>
      </c>
      <c r="C710">
        <v>890</v>
      </c>
      <c r="D710">
        <v>1398</v>
      </c>
      <c r="E710">
        <v>-406</v>
      </c>
      <c r="F710">
        <v>1074</v>
      </c>
      <c r="G710">
        <v>-72</v>
      </c>
      <c r="H710" t="s">
        <v>3660</v>
      </c>
      <c r="J710">
        <v>21.842614999999999</v>
      </c>
      <c r="K710">
        <v>19.512933084596462</v>
      </c>
      <c r="L710">
        <v>-6.4025273971424213E-10</v>
      </c>
      <c r="M710">
        <v>0.21385527985785299</v>
      </c>
      <c r="N710">
        <v>-1.2786326405260779E-10</v>
      </c>
      <c r="O710">
        <v>-0.67090226025531963</v>
      </c>
      <c r="R710">
        <v>0.67090226025531963</v>
      </c>
      <c r="T710">
        <v>0.21385527985785299</v>
      </c>
    </row>
    <row r="711" spans="1:20" x14ac:dyDescent="0.45">
      <c r="A711">
        <v>710</v>
      </c>
      <c r="B711">
        <v>3884</v>
      </c>
      <c r="C711">
        <v>433</v>
      </c>
      <c r="D711">
        <v>1582</v>
      </c>
      <c r="E711">
        <v>250</v>
      </c>
      <c r="F711">
        <v>1145</v>
      </c>
      <c r="G711">
        <v>-7</v>
      </c>
      <c r="H711" t="s">
        <v>3661</v>
      </c>
      <c r="J711">
        <v>21.878615</v>
      </c>
      <c r="K711">
        <v>22.161659821549691</v>
      </c>
      <c r="L711">
        <v>-7.2862826883124399E-10</v>
      </c>
      <c r="M711">
        <v>0.23405734081813459</v>
      </c>
      <c r="N711">
        <v>-1.3104478310082E-10</v>
      </c>
      <c r="O711">
        <v>-0.67017498606074943</v>
      </c>
      <c r="R711">
        <v>0.67017498606074943</v>
      </c>
      <c r="T711">
        <v>0.23405734081813459</v>
      </c>
    </row>
    <row r="712" spans="1:20" x14ac:dyDescent="0.45">
      <c r="A712">
        <v>711</v>
      </c>
      <c r="B712">
        <v>3990</v>
      </c>
      <c r="C712">
        <v>367</v>
      </c>
      <c r="D712">
        <v>1693</v>
      </c>
      <c r="E712">
        <v>-498</v>
      </c>
      <c r="F712">
        <v>1248</v>
      </c>
      <c r="G712">
        <v>-27</v>
      </c>
      <c r="H712" t="s">
        <v>3662</v>
      </c>
      <c r="J712">
        <v>21.914614</v>
      </c>
      <c r="K712">
        <v>22.992035692779719</v>
      </c>
      <c r="L712">
        <v>-7.8125372837689611E-10</v>
      </c>
      <c r="M712">
        <v>0.57020450080017682</v>
      </c>
      <c r="N712">
        <v>-1.32939247019004E-10</v>
      </c>
      <c r="O712">
        <v>-0.65807402444855578</v>
      </c>
      <c r="R712">
        <v>0.65807402444855578</v>
      </c>
      <c r="T712">
        <v>0.57020450080017682</v>
      </c>
    </row>
    <row r="713" spans="1:20" x14ac:dyDescent="0.45">
      <c r="A713">
        <v>712</v>
      </c>
      <c r="B713">
        <v>4011</v>
      </c>
      <c r="C713">
        <v>805</v>
      </c>
      <c r="D713">
        <v>1573</v>
      </c>
      <c r="E713">
        <v>-441</v>
      </c>
      <c r="F713">
        <v>1431</v>
      </c>
      <c r="G713">
        <v>90</v>
      </c>
      <c r="H713" t="s">
        <v>3663</v>
      </c>
      <c r="J713">
        <v>21.950614000000002</v>
      </c>
      <c r="K713">
        <v>21.413697750268309</v>
      </c>
      <c r="L713">
        <v>-7.2327344113887193E-10</v>
      </c>
      <c r="M713">
        <v>0.50822231119350647</v>
      </c>
      <c r="N713">
        <v>-1.3085195667843499E-10</v>
      </c>
      <c r="O713">
        <v>-0.66030538327439603</v>
      </c>
      <c r="R713">
        <v>0.66030538327439603</v>
      </c>
      <c r="T713">
        <v>0.50822231119350647</v>
      </c>
    </row>
    <row r="714" spans="1:20" x14ac:dyDescent="0.45">
      <c r="A714">
        <v>713</v>
      </c>
      <c r="B714">
        <v>4223</v>
      </c>
      <c r="C714">
        <v>394</v>
      </c>
      <c r="D714">
        <v>1476</v>
      </c>
      <c r="E714">
        <v>-742</v>
      </c>
      <c r="F714">
        <v>1738</v>
      </c>
      <c r="G714">
        <v>307</v>
      </c>
      <c r="H714" t="s">
        <v>3664</v>
      </c>
      <c r="J714">
        <v>21.982614000000002</v>
      </c>
      <c r="K714">
        <v>19.26526431279683</v>
      </c>
      <c r="L714">
        <v>-6.7564309702561332E-10</v>
      </c>
      <c r="M714">
        <v>0.90322571922860817</v>
      </c>
      <c r="N714">
        <v>-1.293277856668107E-10</v>
      </c>
      <c r="O714">
        <v>-0.64766527421727271</v>
      </c>
      <c r="R714">
        <v>0.64766527421727271</v>
      </c>
      <c r="T714">
        <v>0.90322571922860817</v>
      </c>
    </row>
    <row r="715" spans="1:20" x14ac:dyDescent="0.45">
      <c r="A715">
        <v>714</v>
      </c>
      <c r="B715">
        <v>4184</v>
      </c>
      <c r="C715">
        <v>843</v>
      </c>
      <c r="D715">
        <v>1864</v>
      </c>
      <c r="E715">
        <v>-1422</v>
      </c>
      <c r="F715">
        <v>2082</v>
      </c>
      <c r="G715">
        <v>330</v>
      </c>
      <c r="H715" t="s">
        <v>3665</v>
      </c>
      <c r="J715">
        <v>22.020579000000001</v>
      </c>
      <c r="K715">
        <v>24.013292104195141</v>
      </c>
      <c r="L715">
        <v>-8.6228624240902718E-10</v>
      </c>
      <c r="M715">
        <v>1.159040020298489</v>
      </c>
      <c r="N715">
        <v>-1.3641369268129199E-10</v>
      </c>
      <c r="O715">
        <v>-0.6379532842771547</v>
      </c>
      <c r="R715">
        <v>0.6379532842771547</v>
      </c>
      <c r="T715">
        <v>1.159040020298489</v>
      </c>
    </row>
    <row r="716" spans="1:20" x14ac:dyDescent="0.45">
      <c r="A716">
        <v>715</v>
      </c>
      <c r="B716">
        <v>4128</v>
      </c>
      <c r="C716">
        <v>718</v>
      </c>
      <c r="D716">
        <v>1624</v>
      </c>
      <c r="E716">
        <v>-1125</v>
      </c>
      <c r="F716">
        <v>2377</v>
      </c>
      <c r="G716">
        <v>758</v>
      </c>
      <c r="H716" t="s">
        <v>3666</v>
      </c>
      <c r="J716">
        <v>22.052584</v>
      </c>
      <c r="K716">
        <v>21.47521467182181</v>
      </c>
      <c r="L716">
        <v>-7.468248242048503E-10</v>
      </c>
      <c r="M716">
        <v>0.81338595049800766</v>
      </c>
      <c r="N716">
        <v>-1.327183499916675E-10</v>
      </c>
      <c r="O716">
        <v>-0.6490159427811184</v>
      </c>
      <c r="R716">
        <v>0.6490159427811184</v>
      </c>
      <c r="T716">
        <v>0.81338595049800766</v>
      </c>
    </row>
    <row r="717" spans="1:20" x14ac:dyDescent="0.45">
      <c r="A717">
        <v>716</v>
      </c>
      <c r="B717">
        <v>4241</v>
      </c>
      <c r="C717">
        <v>64</v>
      </c>
      <c r="D717">
        <v>2353</v>
      </c>
      <c r="E717">
        <v>-1081</v>
      </c>
      <c r="F717">
        <v>2705</v>
      </c>
      <c r="G717">
        <v>1042</v>
      </c>
      <c r="H717" t="s">
        <v>3667</v>
      </c>
      <c r="J717">
        <v>22.088585999999999</v>
      </c>
      <c r="K717">
        <v>29.022476062345621</v>
      </c>
      <c r="L717">
        <v>-1.1034968494527671E-9</v>
      </c>
      <c r="M717">
        <v>1.8040507710877089</v>
      </c>
      <c r="N717">
        <v>-1.4555925624464301E-10</v>
      </c>
      <c r="O717">
        <v>-0.61335002791024806</v>
      </c>
      <c r="R717">
        <v>0.61335002791024806</v>
      </c>
      <c r="T717">
        <v>1.8040507710877089</v>
      </c>
    </row>
    <row r="718" spans="1:20" x14ac:dyDescent="0.45">
      <c r="A718">
        <v>717</v>
      </c>
      <c r="B718">
        <v>4279</v>
      </c>
      <c r="C718">
        <v>557</v>
      </c>
      <c r="D718">
        <v>2341</v>
      </c>
      <c r="E718">
        <v>-1768</v>
      </c>
      <c r="F718">
        <v>3003</v>
      </c>
      <c r="G718">
        <v>1555</v>
      </c>
      <c r="H718" t="s">
        <v>3668</v>
      </c>
      <c r="J718">
        <v>22.124618999999999</v>
      </c>
      <c r="K718">
        <v>28.682647721552019</v>
      </c>
      <c r="L718">
        <v>-1.096760016139342E-9</v>
      </c>
      <c r="M718">
        <v>1.869828194290893</v>
      </c>
      <c r="N718">
        <v>-1.453165079298604E-10</v>
      </c>
      <c r="O718">
        <v>-0.61097987001996779</v>
      </c>
      <c r="R718">
        <v>0.61097987001996779</v>
      </c>
      <c r="T718">
        <v>1.869828194290893</v>
      </c>
    </row>
    <row r="719" spans="1:20" x14ac:dyDescent="0.45">
      <c r="A719">
        <v>718</v>
      </c>
      <c r="B719">
        <v>4316</v>
      </c>
      <c r="C719">
        <v>434</v>
      </c>
      <c r="D719">
        <v>1899</v>
      </c>
      <c r="E719">
        <v>-1600</v>
      </c>
      <c r="F719">
        <v>3381</v>
      </c>
      <c r="G719">
        <v>1480</v>
      </c>
      <c r="H719" t="s">
        <v>3669</v>
      </c>
      <c r="J719">
        <v>22.160585999999999</v>
      </c>
      <c r="K719">
        <v>23.7490496163222</v>
      </c>
      <c r="L719">
        <v>-8.7790574809787358E-10</v>
      </c>
      <c r="M719">
        <v>1.4817243710902479</v>
      </c>
      <c r="N719">
        <v>-1.37444976471213E-10</v>
      </c>
      <c r="O719">
        <v>-0.62493880022902515</v>
      </c>
      <c r="R719">
        <v>0.62493880022902515</v>
      </c>
      <c r="T719">
        <v>1.4817243710902479</v>
      </c>
    </row>
    <row r="720" spans="1:20" x14ac:dyDescent="0.45">
      <c r="A720">
        <v>719</v>
      </c>
      <c r="B720">
        <v>5318</v>
      </c>
      <c r="C720">
        <v>-67</v>
      </c>
      <c r="D720">
        <v>926</v>
      </c>
      <c r="E720">
        <v>-2732</v>
      </c>
      <c r="F720">
        <v>3835</v>
      </c>
      <c r="G720">
        <v>1463</v>
      </c>
      <c r="H720" t="s">
        <v>3670</v>
      </c>
      <c r="J720">
        <v>22.192582999999999</v>
      </c>
      <c r="K720">
        <v>9.8776281946507289</v>
      </c>
      <c r="L720">
        <v>-4.1800340966346989E-10</v>
      </c>
      <c r="M720">
        <v>3.115180155626982</v>
      </c>
      <c r="N720">
        <v>-1.2272948134832721E-10</v>
      </c>
      <c r="O720">
        <v>-0.57267311549120248</v>
      </c>
      <c r="R720">
        <v>0.57267311549120248</v>
      </c>
      <c r="T720">
        <v>3.115180155626982</v>
      </c>
    </row>
    <row r="721" spans="1:20" x14ac:dyDescent="0.45">
      <c r="A721">
        <v>720</v>
      </c>
      <c r="B721">
        <v>5894</v>
      </c>
      <c r="C721">
        <v>-429</v>
      </c>
      <c r="D721">
        <v>-165</v>
      </c>
      <c r="E721">
        <v>-5502</v>
      </c>
      <c r="F721">
        <v>4036</v>
      </c>
      <c r="G721">
        <v>1005</v>
      </c>
      <c r="H721" t="s">
        <v>3671</v>
      </c>
      <c r="J721">
        <v>22.228584000000001</v>
      </c>
      <c r="K721">
        <v>-1.6035519419832529</v>
      </c>
      <c r="L721">
        <v>7.4123651661039958E-11</v>
      </c>
      <c r="M721">
        <v>4.3073801703419541</v>
      </c>
      <c r="N721">
        <v>-1.050124150135823E-10</v>
      </c>
      <c r="O721">
        <v>-0.52975272276144592</v>
      </c>
      <c r="R721">
        <v>0.52975272276144592</v>
      </c>
      <c r="T721">
        <v>4.3073801703419541</v>
      </c>
    </row>
    <row r="722" spans="1:20" x14ac:dyDescent="0.45">
      <c r="A722">
        <v>721</v>
      </c>
      <c r="B722">
        <v>4616</v>
      </c>
      <c r="C722">
        <v>1612</v>
      </c>
      <c r="D722">
        <v>1460</v>
      </c>
      <c r="E722">
        <v>-5721</v>
      </c>
      <c r="F722">
        <v>3447</v>
      </c>
      <c r="G722">
        <v>1452</v>
      </c>
      <c r="H722" t="s">
        <v>3672</v>
      </c>
      <c r="J722">
        <v>22.264585</v>
      </c>
      <c r="K722">
        <v>17.551702625273698</v>
      </c>
      <c r="L722">
        <v>-6.6616578919820313E-10</v>
      </c>
      <c r="M722">
        <v>1.783403528856141</v>
      </c>
      <c r="N722">
        <v>-1.3166357517395499E-10</v>
      </c>
      <c r="O722">
        <v>-0.62061840583157379</v>
      </c>
      <c r="R722">
        <v>0.62061840583157379</v>
      </c>
      <c r="T722">
        <v>1.783403528856141</v>
      </c>
    </row>
    <row r="723" spans="1:20" x14ac:dyDescent="0.45">
      <c r="A723">
        <v>722</v>
      </c>
      <c r="B723">
        <v>3871</v>
      </c>
      <c r="C723">
        <v>2151</v>
      </c>
      <c r="D723">
        <v>2601</v>
      </c>
      <c r="E723">
        <v>1123</v>
      </c>
      <c r="F723">
        <v>3607</v>
      </c>
      <c r="G723">
        <v>1329</v>
      </c>
      <c r="H723" t="s">
        <v>3673</v>
      </c>
      <c r="J723">
        <v>22.300616000000002</v>
      </c>
      <c r="K723">
        <v>33.897919284855007</v>
      </c>
      <c r="L723">
        <v>-1.23934995599484E-9</v>
      </c>
      <c r="M723">
        <v>1.3582010141427789</v>
      </c>
      <c r="N723">
        <v>-1.523159738878054E-10</v>
      </c>
      <c r="O723">
        <v>-0.63593887763921153</v>
      </c>
      <c r="R723">
        <v>0.63593887763921153</v>
      </c>
      <c r="T723">
        <v>1.3582010141427789</v>
      </c>
    </row>
    <row r="724" spans="1:20" x14ac:dyDescent="0.45">
      <c r="A724">
        <v>723</v>
      </c>
      <c r="B724">
        <v>4142</v>
      </c>
      <c r="C724">
        <v>-201</v>
      </c>
      <c r="D724">
        <v>3810</v>
      </c>
      <c r="E724">
        <v>4571</v>
      </c>
      <c r="F724">
        <v>2630</v>
      </c>
      <c r="G724">
        <v>2219</v>
      </c>
      <c r="H724" t="s">
        <v>3674</v>
      </c>
      <c r="J724">
        <v>22.336594000000002</v>
      </c>
      <c r="K724">
        <v>42.609260850138668</v>
      </c>
      <c r="L724">
        <v>-1.879908673174668E-9</v>
      </c>
      <c r="M724">
        <v>3.6649790522387282</v>
      </c>
      <c r="N724">
        <v>-1.7536199541450129E-10</v>
      </c>
      <c r="O724">
        <v>-0.55294561738459536</v>
      </c>
      <c r="R724">
        <v>0.55294561738459536</v>
      </c>
      <c r="T724">
        <v>3.6649790522387282</v>
      </c>
    </row>
    <row r="725" spans="1:20" x14ac:dyDescent="0.45">
      <c r="A725">
        <v>724</v>
      </c>
      <c r="B725">
        <v>3709</v>
      </c>
      <c r="C725">
        <v>-1808</v>
      </c>
      <c r="D725">
        <v>2085</v>
      </c>
      <c r="E725">
        <v>-1462</v>
      </c>
      <c r="F725">
        <v>18</v>
      </c>
      <c r="G725">
        <v>-157</v>
      </c>
      <c r="H725" t="s">
        <v>3675</v>
      </c>
      <c r="J725">
        <v>22.369081000000001</v>
      </c>
      <c r="K725">
        <v>29.342349288345439</v>
      </c>
      <c r="L725">
        <v>-9.787557431195637E-10</v>
      </c>
      <c r="M725">
        <v>0.38010531126496439</v>
      </c>
      <c r="N725">
        <v>-1.460862401758014E-10</v>
      </c>
      <c r="O725">
        <v>-0.65966131060760902</v>
      </c>
      <c r="R725">
        <v>0.65966131060760902</v>
      </c>
      <c r="T725">
        <v>0.38010531126496439</v>
      </c>
    </row>
    <row r="726" spans="1:20" x14ac:dyDescent="0.45">
      <c r="A726">
        <v>725</v>
      </c>
      <c r="B726">
        <v>2059</v>
      </c>
      <c r="C726">
        <v>-545</v>
      </c>
      <c r="D726">
        <v>2406</v>
      </c>
      <c r="E726">
        <v>-3582</v>
      </c>
      <c r="F726">
        <v>-2273</v>
      </c>
      <c r="G726">
        <v>-1944</v>
      </c>
      <c r="H726" t="s">
        <v>3676</v>
      </c>
      <c r="J726">
        <v>22.405076000000001</v>
      </c>
      <c r="K726">
        <v>49.443841775299788</v>
      </c>
      <c r="L726">
        <v>-1.2274932181810529E-9</v>
      </c>
      <c r="M726">
        <v>-2.2232989019639779</v>
      </c>
      <c r="N726">
        <v>-1.5503954559063961E-10</v>
      </c>
      <c r="O726">
        <v>-0.75337084526278419</v>
      </c>
      <c r="R726">
        <v>0.75337084526278419</v>
      </c>
      <c r="T726">
        <v>2.2232989019639779</v>
      </c>
    </row>
    <row r="727" spans="1:20" x14ac:dyDescent="0.45">
      <c r="A727">
        <v>726</v>
      </c>
      <c r="B727">
        <v>2395</v>
      </c>
      <c r="C727">
        <v>-986</v>
      </c>
      <c r="D727">
        <v>2110</v>
      </c>
      <c r="E727">
        <v>-3239</v>
      </c>
      <c r="F727">
        <v>-3920</v>
      </c>
      <c r="G727">
        <v>-2095</v>
      </c>
      <c r="H727" t="s">
        <v>3677</v>
      </c>
      <c r="J727">
        <v>22.441071999999998</v>
      </c>
      <c r="K727">
        <v>41.380118790147883</v>
      </c>
      <c r="L727">
        <v>-1.03545749752243E-9</v>
      </c>
      <c r="M727">
        <v>-2.1631675904285661</v>
      </c>
      <c r="N727">
        <v>-1.4812702778981229E-10</v>
      </c>
      <c r="O727">
        <v>-0.75120635857275564</v>
      </c>
      <c r="R727">
        <v>0.75120635857275564</v>
      </c>
      <c r="T727">
        <v>2.1631675904285661</v>
      </c>
    </row>
    <row r="728" spans="1:20" x14ac:dyDescent="0.45">
      <c r="A728">
        <v>727</v>
      </c>
      <c r="B728">
        <v>2310</v>
      </c>
      <c r="C728">
        <v>-156</v>
      </c>
      <c r="D728">
        <v>2355</v>
      </c>
      <c r="E728">
        <v>-2409</v>
      </c>
      <c r="F728">
        <v>-5365</v>
      </c>
      <c r="G728">
        <v>-3313</v>
      </c>
      <c r="H728" t="s">
        <v>3678</v>
      </c>
      <c r="J728">
        <v>22.473071999999998</v>
      </c>
      <c r="K728">
        <v>45.552675273500078</v>
      </c>
      <c r="L728">
        <v>-1.1780514341808159E-9</v>
      </c>
      <c r="M728">
        <v>-1.9073474845059071</v>
      </c>
      <c r="N728">
        <v>-1.5269003376288069E-10</v>
      </c>
      <c r="O728">
        <v>-0.74302011518323052</v>
      </c>
      <c r="R728">
        <v>0.74302011518323052</v>
      </c>
      <c r="T728">
        <v>1.9073474845059071</v>
      </c>
    </row>
    <row r="729" spans="1:20" x14ac:dyDescent="0.45">
      <c r="A729">
        <v>728</v>
      </c>
      <c r="B729">
        <v>2888</v>
      </c>
      <c r="C729">
        <v>254</v>
      </c>
      <c r="D729">
        <v>2193</v>
      </c>
      <c r="E729">
        <v>1066</v>
      </c>
      <c r="F729">
        <v>-6001</v>
      </c>
      <c r="G729">
        <v>-3955</v>
      </c>
      <c r="H729" t="s">
        <v>3679</v>
      </c>
      <c r="J729">
        <v>22.509070999999999</v>
      </c>
      <c r="K729">
        <v>37.211184454593912</v>
      </c>
      <c r="L729">
        <v>-1.057855136821217E-9</v>
      </c>
      <c r="M729">
        <v>-1.1238792856151689</v>
      </c>
      <c r="N729">
        <v>-1.4836308725423251E-10</v>
      </c>
      <c r="O729">
        <v>-0.71481604349136263</v>
      </c>
      <c r="R729">
        <v>0.71481604349136263</v>
      </c>
      <c r="T729">
        <v>1.1238792856151689</v>
      </c>
    </row>
    <row r="730" spans="1:20" x14ac:dyDescent="0.45">
      <c r="A730">
        <v>729</v>
      </c>
      <c r="B730">
        <v>3921</v>
      </c>
      <c r="C730">
        <v>-1362</v>
      </c>
      <c r="D730">
        <v>3118</v>
      </c>
      <c r="E730">
        <v>3325</v>
      </c>
      <c r="F730">
        <v>-6349</v>
      </c>
      <c r="G730">
        <v>-3510</v>
      </c>
      <c r="H730" t="s">
        <v>3680</v>
      </c>
      <c r="J730">
        <v>22.545071</v>
      </c>
      <c r="K730">
        <v>38.491906404615527</v>
      </c>
      <c r="L730">
        <v>-1.5117018747901061E-9</v>
      </c>
      <c r="M730">
        <v>2.1858767691296879</v>
      </c>
      <c r="N730">
        <v>-1.6470156982111309E-10</v>
      </c>
      <c r="O730">
        <v>-0.59566482552054323</v>
      </c>
      <c r="R730">
        <v>0.59566482552054323</v>
      </c>
      <c r="T730">
        <v>2.1858767691296879</v>
      </c>
    </row>
    <row r="731" spans="1:20" x14ac:dyDescent="0.45">
      <c r="A731">
        <v>730</v>
      </c>
      <c r="B731">
        <v>3703</v>
      </c>
      <c r="C731">
        <v>-902</v>
      </c>
      <c r="D731">
        <v>3044</v>
      </c>
      <c r="E731">
        <v>1300</v>
      </c>
      <c r="F731">
        <v>-6177</v>
      </c>
      <c r="G731">
        <v>-3697</v>
      </c>
      <c r="H731" t="s">
        <v>3681</v>
      </c>
      <c r="J731">
        <v>22.581679000000001</v>
      </c>
      <c r="K731">
        <v>39.421442001198997</v>
      </c>
      <c r="L731">
        <v>-1.4814371951388241E-9</v>
      </c>
      <c r="M731">
        <v>1.6689487102247109</v>
      </c>
      <c r="N731">
        <v>-1.635936404284389E-10</v>
      </c>
      <c r="O731">
        <v>-0.61458852790093721</v>
      </c>
      <c r="R731">
        <v>0.61458852790093721</v>
      </c>
      <c r="T731">
        <v>1.6689487102247109</v>
      </c>
    </row>
    <row r="732" spans="1:20" x14ac:dyDescent="0.45">
      <c r="A732">
        <v>731</v>
      </c>
      <c r="B732">
        <v>3715</v>
      </c>
      <c r="C732">
        <v>616</v>
      </c>
      <c r="D732">
        <v>2704</v>
      </c>
      <c r="E732">
        <v>4225</v>
      </c>
      <c r="F732">
        <v>-5956</v>
      </c>
      <c r="G732">
        <v>-3106</v>
      </c>
      <c r="H732" t="s">
        <v>3682</v>
      </c>
      <c r="J732">
        <v>22.613606000000001</v>
      </c>
      <c r="K732">
        <v>36.049376026249362</v>
      </c>
      <c r="L732">
        <v>-1.298567475771506E-9</v>
      </c>
      <c r="M732">
        <v>1.193588230597562</v>
      </c>
      <c r="N732">
        <v>-1.5775515889819861E-10</v>
      </c>
      <c r="O732">
        <v>-0.62976536193399302</v>
      </c>
      <c r="R732">
        <v>0.62976536193399302</v>
      </c>
      <c r="T732">
        <v>1.193588230597562</v>
      </c>
    </row>
    <row r="733" spans="1:20" x14ac:dyDescent="0.45">
      <c r="A733">
        <v>732</v>
      </c>
      <c r="B733">
        <v>3897</v>
      </c>
      <c r="C733">
        <v>-1246</v>
      </c>
      <c r="D733">
        <v>3480</v>
      </c>
      <c r="E733">
        <v>5086</v>
      </c>
      <c r="F733">
        <v>-5966</v>
      </c>
      <c r="G733">
        <v>-2518</v>
      </c>
      <c r="H733" t="s">
        <v>3683</v>
      </c>
      <c r="J733">
        <v>22.649678000000002</v>
      </c>
      <c r="K733">
        <v>41.76468199921657</v>
      </c>
      <c r="L733">
        <v>-1.710647623553996E-9</v>
      </c>
      <c r="M733">
        <v>2.700392774991375</v>
      </c>
      <c r="N733">
        <v>-1.7261971398900891E-10</v>
      </c>
      <c r="O733">
        <v>-0.57541190840861822</v>
      </c>
      <c r="R733">
        <v>0.57541190840861822</v>
      </c>
      <c r="T733">
        <v>2.700392774991375</v>
      </c>
    </row>
    <row r="734" spans="1:20" x14ac:dyDescent="0.45">
      <c r="A734">
        <v>733</v>
      </c>
      <c r="B734">
        <v>3809</v>
      </c>
      <c r="C734">
        <v>-1351</v>
      </c>
      <c r="D734">
        <v>3531</v>
      </c>
      <c r="E734">
        <v>2363</v>
      </c>
      <c r="F734">
        <v>-5441</v>
      </c>
      <c r="G734">
        <v>-2171</v>
      </c>
      <c r="H734" t="s">
        <v>3684</v>
      </c>
      <c r="J734">
        <v>22.683406000000002</v>
      </c>
      <c r="K734">
        <v>42.830978623820251</v>
      </c>
      <c r="L734">
        <v>-1.743988953251119E-9</v>
      </c>
      <c r="M734">
        <v>2.6267757745219531</v>
      </c>
      <c r="N734">
        <v>-1.7374425035703351E-10</v>
      </c>
      <c r="O734">
        <v>-0.57789486260045086</v>
      </c>
      <c r="R734">
        <v>0.57789486260045086</v>
      </c>
      <c r="T734">
        <v>2.6267757745219531</v>
      </c>
    </row>
    <row r="735" spans="1:20" x14ac:dyDescent="0.45">
      <c r="A735">
        <v>734</v>
      </c>
      <c r="B735">
        <v>3931</v>
      </c>
      <c r="C735">
        <v>-712</v>
      </c>
      <c r="D735">
        <v>3327</v>
      </c>
      <c r="E735">
        <v>1637</v>
      </c>
      <c r="F735">
        <v>-3521</v>
      </c>
      <c r="G735">
        <v>-1207</v>
      </c>
      <c r="H735" t="s">
        <v>3685</v>
      </c>
      <c r="J735">
        <v>22.719470999999999</v>
      </c>
      <c r="K735">
        <v>40.242891472959428</v>
      </c>
      <c r="L735">
        <v>-1.624736789551662E-9</v>
      </c>
      <c r="M735">
        <v>2.5215891881113528</v>
      </c>
      <c r="N735">
        <v>-1.6944342107321289E-10</v>
      </c>
      <c r="O735">
        <v>-0.5816884168393488</v>
      </c>
      <c r="R735">
        <v>0.5816884168393488</v>
      </c>
      <c r="T735">
        <v>2.5215891881113528</v>
      </c>
    </row>
    <row r="736" spans="1:20" x14ac:dyDescent="0.45">
      <c r="A736">
        <v>735</v>
      </c>
      <c r="B736">
        <v>3200</v>
      </c>
      <c r="C736">
        <v>-464</v>
      </c>
      <c r="D736">
        <v>3467</v>
      </c>
      <c r="E736">
        <v>1624</v>
      </c>
      <c r="F736">
        <v>-671</v>
      </c>
      <c r="G736">
        <v>-114</v>
      </c>
      <c r="H736" t="s">
        <v>3686</v>
      </c>
      <c r="J736">
        <v>22.755419</v>
      </c>
      <c r="K736">
        <v>47.293355713098833</v>
      </c>
      <c r="L736">
        <v>-1.749270950313075E-9</v>
      </c>
      <c r="M736">
        <v>1.4883268534005649</v>
      </c>
      <c r="N736">
        <v>-1.739201750842643E-10</v>
      </c>
      <c r="O736">
        <v>-0.61883213124753345</v>
      </c>
      <c r="R736">
        <v>0.61883213124753345</v>
      </c>
      <c r="T736">
        <v>1.4883268534005649</v>
      </c>
    </row>
    <row r="737" spans="1:20" x14ac:dyDescent="0.45">
      <c r="A737">
        <v>736</v>
      </c>
      <c r="B737">
        <v>2941</v>
      </c>
      <c r="C737">
        <v>-441</v>
      </c>
      <c r="D737">
        <v>3765</v>
      </c>
      <c r="E737">
        <v>1456</v>
      </c>
      <c r="F737">
        <v>2043</v>
      </c>
      <c r="G737">
        <v>513</v>
      </c>
      <c r="H737" t="s">
        <v>3687</v>
      </c>
      <c r="J737">
        <v>22.789659</v>
      </c>
      <c r="K737">
        <v>52.00510687620713</v>
      </c>
      <c r="L737">
        <v>-1.94779037343551E-9</v>
      </c>
      <c r="M737">
        <v>1.6305920096061119</v>
      </c>
      <c r="N737">
        <v>-1.8071748013197661E-10</v>
      </c>
      <c r="O737">
        <v>-0.61396097229905544</v>
      </c>
      <c r="R737">
        <v>0.61396097229905544</v>
      </c>
      <c r="T737">
        <v>1.6305920096061119</v>
      </c>
    </row>
    <row r="738" spans="1:20" x14ac:dyDescent="0.45">
      <c r="A738">
        <v>737</v>
      </c>
      <c r="B738">
        <v>6055</v>
      </c>
      <c r="C738">
        <v>-308</v>
      </c>
      <c r="D738">
        <v>964</v>
      </c>
      <c r="E738">
        <v>411</v>
      </c>
      <c r="F738">
        <v>4102</v>
      </c>
      <c r="G738">
        <v>1351</v>
      </c>
      <c r="H738" t="s">
        <v>3688</v>
      </c>
      <c r="J738">
        <v>22.825479000000001</v>
      </c>
      <c r="K738">
        <v>9.0459849178824179</v>
      </c>
      <c r="L738">
        <v>-4.3480952172103571E-10</v>
      </c>
      <c r="M738">
        <v>4.8695130549168333</v>
      </c>
      <c r="N738">
        <v>-1.265225060235625E-10</v>
      </c>
      <c r="O738">
        <v>-0.4979428204560219</v>
      </c>
      <c r="R738">
        <v>0.4979428204560219</v>
      </c>
      <c r="T738">
        <v>4.8695130549168333</v>
      </c>
    </row>
    <row r="739" spans="1:20" x14ac:dyDescent="0.45">
      <c r="A739">
        <v>738</v>
      </c>
      <c r="B739">
        <v>3794</v>
      </c>
      <c r="C739">
        <v>780</v>
      </c>
      <c r="D739">
        <v>796</v>
      </c>
      <c r="E739">
        <v>-220</v>
      </c>
      <c r="F739">
        <v>3026</v>
      </c>
      <c r="G739">
        <v>426</v>
      </c>
      <c r="H739" t="s">
        <v>3689</v>
      </c>
      <c r="J739">
        <v>22.858733999999998</v>
      </c>
      <c r="K739">
        <v>11.849075471629391</v>
      </c>
      <c r="L739">
        <v>-3.601050568846631E-10</v>
      </c>
      <c r="M739">
        <v>-0.52492409863129375</v>
      </c>
      <c r="N739">
        <v>-1.2403820904542921E-10</v>
      </c>
      <c r="O739">
        <v>-0.67733482799724831</v>
      </c>
      <c r="R739">
        <v>0.67733482799724831</v>
      </c>
      <c r="T739">
        <v>0.52492409863129375</v>
      </c>
    </row>
    <row r="740" spans="1:20" x14ac:dyDescent="0.45">
      <c r="A740">
        <v>739</v>
      </c>
      <c r="B740">
        <v>1686</v>
      </c>
      <c r="C740">
        <v>862</v>
      </c>
      <c r="D740">
        <v>2869</v>
      </c>
      <c r="E740">
        <v>3732</v>
      </c>
      <c r="F740">
        <v>2291</v>
      </c>
      <c r="G740">
        <v>730</v>
      </c>
      <c r="H740" t="s">
        <v>3690</v>
      </c>
      <c r="J740">
        <v>22.890011000000001</v>
      </c>
      <c r="K740">
        <v>59.558898309752699</v>
      </c>
      <c r="L740">
        <v>-1.5537726660852509E-9</v>
      </c>
      <c r="M740">
        <v>-1.8381567638997001</v>
      </c>
      <c r="N740">
        <v>-1.6137255085839941E-10</v>
      </c>
      <c r="O740">
        <v>-0.71840880606885205</v>
      </c>
      <c r="R740">
        <v>0.71840880606885205</v>
      </c>
      <c r="T740">
        <v>1.8381567638997001</v>
      </c>
    </row>
    <row r="741" spans="1:20" x14ac:dyDescent="0.45">
      <c r="A741">
        <v>740</v>
      </c>
      <c r="B741">
        <v>7143</v>
      </c>
      <c r="C741">
        <v>-2657</v>
      </c>
      <c r="D741">
        <v>2624</v>
      </c>
      <c r="E741">
        <v>1813</v>
      </c>
      <c r="F741">
        <v>2050</v>
      </c>
      <c r="G741">
        <v>430</v>
      </c>
      <c r="H741" t="s">
        <v>3691</v>
      </c>
      <c r="J741">
        <v>22.927747</v>
      </c>
      <c r="K741">
        <v>20.170941885699399</v>
      </c>
      <c r="L741">
        <v>-1.203340538324937E-9</v>
      </c>
      <c r="M741">
        <v>8.4068474904976398</v>
      </c>
      <c r="N741">
        <v>-1.4814864408523661E-10</v>
      </c>
      <c r="O741">
        <v>-0.33180332552492547</v>
      </c>
      <c r="R741">
        <v>0.33180332552492547</v>
      </c>
      <c r="T741">
        <v>8.4068474904976398</v>
      </c>
    </row>
    <row r="742" spans="1:20" x14ac:dyDescent="0.45">
      <c r="A742">
        <v>741</v>
      </c>
      <c r="B742">
        <v>3140</v>
      </c>
      <c r="C742">
        <v>-1626</v>
      </c>
      <c r="D742">
        <v>1406</v>
      </c>
      <c r="E742">
        <v>-3627</v>
      </c>
      <c r="F742">
        <v>1884</v>
      </c>
      <c r="G742">
        <v>-469</v>
      </c>
      <c r="H742" t="s">
        <v>3692</v>
      </c>
      <c r="J742">
        <v>22.958995999999999</v>
      </c>
      <c r="K742">
        <v>24.12143684411291</v>
      </c>
      <c r="L742">
        <v>-6.5058891607350233E-10</v>
      </c>
      <c r="M742">
        <v>-1.568545066123155</v>
      </c>
      <c r="N742">
        <v>-1.3087570864150211E-10</v>
      </c>
      <c r="O742">
        <v>-0.64352436752675846</v>
      </c>
      <c r="R742">
        <v>0.64352436752675846</v>
      </c>
      <c r="T742">
        <v>1.568545066123155</v>
      </c>
    </row>
    <row r="743" spans="1:20" x14ac:dyDescent="0.45">
      <c r="A743">
        <v>742</v>
      </c>
      <c r="B743">
        <v>4515</v>
      </c>
      <c r="C743">
        <v>1770</v>
      </c>
      <c r="D743">
        <v>773</v>
      </c>
      <c r="E743">
        <v>-2365</v>
      </c>
      <c r="F743">
        <v>1616</v>
      </c>
      <c r="G743">
        <v>-236</v>
      </c>
      <c r="H743" t="s">
        <v>3693</v>
      </c>
      <c r="J743">
        <v>22.99024</v>
      </c>
      <c r="K743">
        <v>9.7152502901785418</v>
      </c>
      <c r="L743">
        <v>-3.4888225641793719E-10</v>
      </c>
      <c r="M743">
        <v>1.1596673420120831</v>
      </c>
      <c r="N743">
        <v>-1.214491857672233E-10</v>
      </c>
      <c r="O743">
        <v>-0.55828409904697851</v>
      </c>
      <c r="R743">
        <v>0.55828409904697851</v>
      </c>
      <c r="T743">
        <v>1.1596673420120831</v>
      </c>
    </row>
    <row r="744" spans="1:20" x14ac:dyDescent="0.45">
      <c r="A744">
        <v>743</v>
      </c>
      <c r="B744">
        <v>3750</v>
      </c>
      <c r="C744">
        <v>1884</v>
      </c>
      <c r="D744">
        <v>1512</v>
      </c>
      <c r="E744">
        <v>2425</v>
      </c>
      <c r="F744">
        <v>1355</v>
      </c>
      <c r="G744">
        <v>505</v>
      </c>
      <c r="H744" t="s">
        <v>3694</v>
      </c>
      <c r="J744">
        <v>23.027988000000001</v>
      </c>
      <c r="K744">
        <v>21.95929219781496</v>
      </c>
      <c r="L744">
        <v>-6.9606898023266695E-10</v>
      </c>
      <c r="M744">
        <v>-0.1259796594207003</v>
      </c>
      <c r="N744">
        <v>-1.345547902177819E-10</v>
      </c>
      <c r="O744">
        <v>-0.606814702057064</v>
      </c>
      <c r="R744">
        <v>0.606814702057064</v>
      </c>
      <c r="T744">
        <v>0.1259796594207003</v>
      </c>
    </row>
    <row r="745" spans="1:20" x14ac:dyDescent="0.45">
      <c r="A745">
        <v>744</v>
      </c>
      <c r="B745">
        <v>4065</v>
      </c>
      <c r="C745">
        <v>-380</v>
      </c>
      <c r="D745">
        <v>1889</v>
      </c>
      <c r="E745">
        <v>1384</v>
      </c>
      <c r="F745">
        <v>944</v>
      </c>
      <c r="G745">
        <v>389</v>
      </c>
      <c r="H745" t="s">
        <v>3695</v>
      </c>
      <c r="J745">
        <v>23.059235999999999</v>
      </c>
      <c r="K745">
        <v>24.924229427858979</v>
      </c>
      <c r="L745">
        <v>-8.7585583230520569E-10</v>
      </c>
      <c r="M745">
        <v>0.92466198959880153</v>
      </c>
      <c r="N745">
        <v>-1.401727697713442E-10</v>
      </c>
      <c r="O745">
        <v>-0.57398425180850476</v>
      </c>
      <c r="R745">
        <v>0.57398425180850476</v>
      </c>
      <c r="T745">
        <v>0.92466198959880153</v>
      </c>
    </row>
    <row r="746" spans="1:20" x14ac:dyDescent="0.45">
      <c r="A746">
        <v>745</v>
      </c>
      <c r="B746">
        <v>4027</v>
      </c>
      <c r="C746">
        <v>-217</v>
      </c>
      <c r="D746">
        <v>1465</v>
      </c>
      <c r="E746">
        <v>-893</v>
      </c>
      <c r="F746">
        <v>669</v>
      </c>
      <c r="G746">
        <v>-85</v>
      </c>
      <c r="H746" t="s">
        <v>3696</v>
      </c>
      <c r="J746">
        <v>23.090478999999998</v>
      </c>
      <c r="K746">
        <v>19.991102826348619</v>
      </c>
      <c r="L746">
        <v>-6.7158678618284284E-10</v>
      </c>
      <c r="M746">
        <v>0.45267995759666668</v>
      </c>
      <c r="N746">
        <v>-1.3379079196334331E-10</v>
      </c>
      <c r="O746">
        <v>-0.58873038643434739</v>
      </c>
      <c r="R746">
        <v>0.58873038643434739</v>
      </c>
      <c r="T746">
        <v>0.45267995759666668</v>
      </c>
    </row>
    <row r="747" spans="1:20" x14ac:dyDescent="0.45">
      <c r="A747">
        <v>746</v>
      </c>
      <c r="B747">
        <v>4001</v>
      </c>
      <c r="C747">
        <v>637</v>
      </c>
      <c r="D747">
        <v>1260</v>
      </c>
      <c r="E747">
        <v>-275</v>
      </c>
      <c r="F747">
        <v>612</v>
      </c>
      <c r="G747">
        <v>-242</v>
      </c>
      <c r="H747" t="s">
        <v>3697</v>
      </c>
      <c r="J747">
        <v>23.128231</v>
      </c>
      <c r="K747">
        <v>17.480323510927761</v>
      </c>
      <c r="L747">
        <v>-5.7483795501411805E-10</v>
      </c>
      <c r="M747">
        <v>0.23617395796233609</v>
      </c>
      <c r="N747">
        <v>-1.3013833008906151E-10</v>
      </c>
      <c r="O747">
        <v>-0.59690392093254285</v>
      </c>
      <c r="R747">
        <v>0.59690392093254285</v>
      </c>
      <c r="T747">
        <v>0.23617395796233609</v>
      </c>
    </row>
    <row r="748" spans="1:20" x14ac:dyDescent="0.45">
      <c r="A748">
        <v>747</v>
      </c>
      <c r="B748">
        <v>3772</v>
      </c>
      <c r="C748">
        <v>628</v>
      </c>
      <c r="D748">
        <v>1493</v>
      </c>
      <c r="E748">
        <v>-304</v>
      </c>
      <c r="F748">
        <v>658</v>
      </c>
      <c r="G748">
        <v>-256</v>
      </c>
      <c r="H748" t="s">
        <v>3698</v>
      </c>
      <c r="J748">
        <v>23.159479000000001</v>
      </c>
      <c r="K748">
        <v>21.59421609796987</v>
      </c>
      <c r="L748">
        <v>-6.8676353492946873E-10</v>
      </c>
      <c r="M748">
        <v>-9.3964001594603275E-2</v>
      </c>
      <c r="N748">
        <v>-1.3363578061025649E-10</v>
      </c>
      <c r="O748">
        <v>-0.6072200718927786</v>
      </c>
      <c r="R748">
        <v>0.6072200718927786</v>
      </c>
      <c r="T748">
        <v>9.3964001594603275E-2</v>
      </c>
    </row>
    <row r="749" spans="1:20" x14ac:dyDescent="0.45">
      <c r="A749">
        <v>748</v>
      </c>
      <c r="B749">
        <v>3952</v>
      </c>
      <c r="C749">
        <v>520</v>
      </c>
      <c r="D749">
        <v>1336</v>
      </c>
      <c r="E749">
        <v>-505</v>
      </c>
      <c r="F749">
        <v>742</v>
      </c>
      <c r="G749">
        <v>-217</v>
      </c>
      <c r="H749" t="s">
        <v>3699</v>
      </c>
      <c r="J749">
        <v>23.206344000000001</v>
      </c>
      <c r="K749">
        <v>18.678167775804688</v>
      </c>
      <c r="L749">
        <v>-6.1086069536031573E-10</v>
      </c>
      <c r="M749">
        <v>0.18115232034085871</v>
      </c>
      <c r="N749">
        <v>-1.3007859403384811E-10</v>
      </c>
      <c r="O749">
        <v>-0.59432674546527309</v>
      </c>
      <c r="R749">
        <v>0.59432674546527309</v>
      </c>
      <c r="T749">
        <v>0.18115232034085871</v>
      </c>
    </row>
    <row r="750" spans="1:20" x14ac:dyDescent="0.45">
      <c r="A750">
        <v>749</v>
      </c>
      <c r="B750">
        <v>3842</v>
      </c>
      <c r="C750">
        <v>623</v>
      </c>
      <c r="D750">
        <v>1460</v>
      </c>
      <c r="E750">
        <v>-414</v>
      </c>
      <c r="F750">
        <v>868</v>
      </c>
      <c r="G750">
        <v>-120</v>
      </c>
      <c r="H750" t="s">
        <v>3700</v>
      </c>
      <c r="J750">
        <v>23.2441</v>
      </c>
      <c r="K750">
        <v>20.80731226643114</v>
      </c>
      <c r="L750">
        <v>-6.7043615104012133E-10</v>
      </c>
      <c r="M750">
        <v>3.3631148327437188E-2</v>
      </c>
      <c r="N750">
        <v>-1.3232792493849481E-10</v>
      </c>
      <c r="O750">
        <v>-0.5998965548358115</v>
      </c>
      <c r="R750">
        <v>0.5998965548358115</v>
      </c>
      <c r="T750">
        <v>3.3631148327437202E-2</v>
      </c>
    </row>
    <row r="751" spans="1:20" x14ac:dyDescent="0.45">
      <c r="A751">
        <v>750</v>
      </c>
      <c r="B751">
        <v>4008</v>
      </c>
      <c r="C751">
        <v>506</v>
      </c>
      <c r="D751">
        <v>1532</v>
      </c>
      <c r="E751">
        <v>-35</v>
      </c>
      <c r="F751">
        <v>980</v>
      </c>
      <c r="G751">
        <v>-9</v>
      </c>
      <c r="H751" t="s">
        <v>3701</v>
      </c>
      <c r="J751">
        <v>23.275342999999999</v>
      </c>
      <c r="K751">
        <v>20.91863233206217</v>
      </c>
      <c r="L751">
        <v>-7.0366557025636212E-10</v>
      </c>
      <c r="M751">
        <v>0.46610861186353431</v>
      </c>
      <c r="N751">
        <v>-1.333661116830678E-10</v>
      </c>
      <c r="O751">
        <v>-0.5863846614425533</v>
      </c>
      <c r="R751">
        <v>0.5863846614425533</v>
      </c>
      <c r="T751">
        <v>0.46610861186353431</v>
      </c>
    </row>
    <row r="752" spans="1:20" x14ac:dyDescent="0.45">
      <c r="A752">
        <v>751</v>
      </c>
      <c r="B752">
        <v>3978</v>
      </c>
      <c r="C752">
        <v>372</v>
      </c>
      <c r="D752">
        <v>1561</v>
      </c>
      <c r="E752">
        <v>-375</v>
      </c>
      <c r="F752">
        <v>1219</v>
      </c>
      <c r="G752">
        <v>66</v>
      </c>
      <c r="H752" t="s">
        <v>3702</v>
      </c>
      <c r="J752">
        <v>23.306585999999999</v>
      </c>
      <c r="K752">
        <v>21.42545179274958</v>
      </c>
      <c r="L752">
        <v>-7.1777384036408876E-10</v>
      </c>
      <c r="M752">
        <v>0.4242354861507458</v>
      </c>
      <c r="N752">
        <v>-1.3380689636604349E-10</v>
      </c>
      <c r="O752">
        <v>-0.58769290350919789</v>
      </c>
      <c r="R752">
        <v>0.58769290350919789</v>
      </c>
      <c r="T752">
        <v>0.4242354861507458</v>
      </c>
    </row>
    <row r="753" spans="1:20" x14ac:dyDescent="0.45">
      <c r="A753">
        <v>752</v>
      </c>
      <c r="B753">
        <v>4062</v>
      </c>
      <c r="C753">
        <v>707</v>
      </c>
      <c r="D753">
        <v>1314</v>
      </c>
      <c r="E753">
        <v>-628</v>
      </c>
      <c r="F753">
        <v>1599</v>
      </c>
      <c r="G753">
        <v>275</v>
      </c>
      <c r="H753" t="s">
        <v>3703</v>
      </c>
      <c r="J753">
        <v>23.344339000000002</v>
      </c>
      <c r="K753">
        <v>17.925666421309799</v>
      </c>
      <c r="L753">
        <v>-5.9995697299086714E-10</v>
      </c>
      <c r="M753">
        <v>0.41449859094346492</v>
      </c>
      <c r="N753">
        <v>-1.2935895617210201E-10</v>
      </c>
      <c r="O753">
        <v>-0.58806050051395842</v>
      </c>
      <c r="R753">
        <v>0.58806050051395842</v>
      </c>
      <c r="T753">
        <v>0.41449859094346492</v>
      </c>
    </row>
    <row r="754" spans="1:20" x14ac:dyDescent="0.45">
      <c r="A754">
        <v>753</v>
      </c>
      <c r="B754">
        <v>4051</v>
      </c>
      <c r="C754">
        <v>657</v>
      </c>
      <c r="D754">
        <v>1717</v>
      </c>
      <c r="E754">
        <v>-652</v>
      </c>
      <c r="F754">
        <v>1980</v>
      </c>
      <c r="G754">
        <v>453</v>
      </c>
      <c r="H754" t="s">
        <v>3704</v>
      </c>
      <c r="J754">
        <v>23.375582000000001</v>
      </c>
      <c r="K754">
        <v>22.969463338561098</v>
      </c>
      <c r="L754">
        <v>-7.9228534843878151E-10</v>
      </c>
      <c r="M754">
        <v>0.72698757609477305</v>
      </c>
      <c r="N754">
        <v>-1.3536787160622109E-10</v>
      </c>
      <c r="O754">
        <v>-0.57829740715087607</v>
      </c>
      <c r="R754">
        <v>0.57829740715087607</v>
      </c>
      <c r="T754">
        <v>0.72698757609477305</v>
      </c>
    </row>
    <row r="755" spans="1:20" x14ac:dyDescent="0.45">
      <c r="A755">
        <v>754</v>
      </c>
      <c r="B755">
        <v>3929</v>
      </c>
      <c r="C755">
        <v>566</v>
      </c>
      <c r="D755">
        <v>1805</v>
      </c>
      <c r="E755">
        <v>-922</v>
      </c>
      <c r="F755">
        <v>2304</v>
      </c>
      <c r="G755">
        <v>734</v>
      </c>
      <c r="H755" t="s">
        <v>3705</v>
      </c>
      <c r="J755">
        <v>23.406829999999999</v>
      </c>
      <c r="K755">
        <v>24.674259679327051</v>
      </c>
      <c r="L755">
        <v>-8.3637630154953513E-10</v>
      </c>
      <c r="M755">
        <v>0.544979373446699</v>
      </c>
      <c r="N755">
        <v>-1.367456257090259E-10</v>
      </c>
      <c r="O755">
        <v>-0.5839847994672227</v>
      </c>
      <c r="R755">
        <v>0.5839847994672227</v>
      </c>
      <c r="T755">
        <v>0.544979373446699</v>
      </c>
    </row>
    <row r="756" spans="1:20" x14ac:dyDescent="0.45">
      <c r="A756">
        <v>755</v>
      </c>
      <c r="B756">
        <v>4289</v>
      </c>
      <c r="C756">
        <v>386</v>
      </c>
      <c r="D756">
        <v>2348</v>
      </c>
      <c r="E756">
        <v>-704</v>
      </c>
      <c r="F756">
        <v>2538</v>
      </c>
      <c r="G756">
        <v>967</v>
      </c>
      <c r="H756" t="s">
        <v>3706</v>
      </c>
      <c r="J756">
        <v>23.453688</v>
      </c>
      <c r="K756">
        <v>28.698366685703501</v>
      </c>
      <c r="L756">
        <v>-1.1000906852132179E-9</v>
      </c>
      <c r="M756">
        <v>1.8988568767438989</v>
      </c>
      <c r="N756">
        <v>-1.4910275429873879E-10</v>
      </c>
      <c r="O756">
        <v>-0.52054480741772213</v>
      </c>
      <c r="R756">
        <v>0.52054480741772213</v>
      </c>
      <c r="T756">
        <v>1.8988568767438989</v>
      </c>
    </row>
    <row r="757" spans="1:20" x14ac:dyDescent="0.45">
      <c r="A757">
        <v>756</v>
      </c>
      <c r="B757">
        <v>4519</v>
      </c>
      <c r="C757">
        <v>-89</v>
      </c>
      <c r="D757">
        <v>2652</v>
      </c>
      <c r="E757">
        <v>-1429</v>
      </c>
      <c r="F757">
        <v>2602</v>
      </c>
      <c r="G757">
        <v>1238</v>
      </c>
      <c r="H757" t="s">
        <v>3707</v>
      </c>
      <c r="J757">
        <v>23.484932000000001</v>
      </c>
      <c r="K757">
        <v>30.4067760632377</v>
      </c>
      <c r="L757">
        <v>-1.249021330806954E-9</v>
      </c>
      <c r="M757">
        <v>2.7363936358268059</v>
      </c>
      <c r="N757">
        <v>-1.537559433896696E-10</v>
      </c>
      <c r="O757">
        <v>-0.49437680891693497</v>
      </c>
      <c r="R757">
        <v>0.49437680891693497</v>
      </c>
      <c r="T757">
        <v>2.7363936358268059</v>
      </c>
    </row>
    <row r="758" spans="1:20" x14ac:dyDescent="0.45">
      <c r="A758">
        <v>757</v>
      </c>
      <c r="B758">
        <v>4593</v>
      </c>
      <c r="C758">
        <v>261</v>
      </c>
      <c r="D758">
        <v>1920</v>
      </c>
      <c r="E758">
        <v>-1626</v>
      </c>
      <c r="F758">
        <v>2765</v>
      </c>
      <c r="G758">
        <v>1243</v>
      </c>
      <c r="H758" t="s">
        <v>3708</v>
      </c>
      <c r="J758">
        <v>23.516175</v>
      </c>
      <c r="K758">
        <v>22.686265557090788</v>
      </c>
      <c r="L758">
        <v>-8.8537177589387284E-10</v>
      </c>
      <c r="M758">
        <v>2.110629993599213</v>
      </c>
      <c r="N758">
        <v>-1.4239444034552031E-10</v>
      </c>
      <c r="O758">
        <v>-0.51392754239105165</v>
      </c>
      <c r="R758">
        <v>0.51392754239105165</v>
      </c>
      <c r="T758">
        <v>2.110629993599213</v>
      </c>
    </row>
    <row r="759" spans="1:20" x14ac:dyDescent="0.45">
      <c r="A759">
        <v>758</v>
      </c>
      <c r="B759">
        <v>4594</v>
      </c>
      <c r="C759">
        <v>27</v>
      </c>
      <c r="D759">
        <v>1525</v>
      </c>
      <c r="E759">
        <v>-1890</v>
      </c>
      <c r="F759">
        <v>3082</v>
      </c>
      <c r="G759">
        <v>1368</v>
      </c>
      <c r="H759" t="s">
        <v>3709</v>
      </c>
      <c r="J759">
        <v>23.547443000000001</v>
      </c>
      <c r="K759">
        <v>18.363829779419909</v>
      </c>
      <c r="L759">
        <v>-6.9686301173987886E-10</v>
      </c>
      <c r="M759">
        <v>1.7812795422501979</v>
      </c>
      <c r="N759">
        <v>-1.3650014830795301E-10</v>
      </c>
      <c r="O759">
        <v>-0.52422567230383288</v>
      </c>
      <c r="R759">
        <v>0.52422567230383288</v>
      </c>
      <c r="T759">
        <v>1.7812795422501979</v>
      </c>
    </row>
    <row r="760" spans="1:20" x14ac:dyDescent="0.45">
      <c r="A760">
        <v>759</v>
      </c>
      <c r="B760">
        <v>5026</v>
      </c>
      <c r="C760">
        <v>45</v>
      </c>
      <c r="D760">
        <v>1116</v>
      </c>
      <c r="E760">
        <v>-3105</v>
      </c>
      <c r="F760">
        <v>3470</v>
      </c>
      <c r="G760">
        <v>1284</v>
      </c>
      <c r="H760" t="s">
        <v>3710</v>
      </c>
      <c r="J760">
        <v>23.578690000000002</v>
      </c>
      <c r="K760">
        <v>12.51915098391229</v>
      </c>
      <c r="L760">
        <v>-5.052904761271293E-10</v>
      </c>
      <c r="M760">
        <v>2.5179746483475181</v>
      </c>
      <c r="N760">
        <v>-1.3051408128766141E-10</v>
      </c>
      <c r="O760">
        <v>-0.50120616032360954</v>
      </c>
      <c r="R760">
        <v>0.50120616032360954</v>
      </c>
      <c r="T760">
        <v>2.5179746483475181</v>
      </c>
    </row>
    <row r="761" spans="1:20" x14ac:dyDescent="0.45">
      <c r="A761">
        <v>760</v>
      </c>
      <c r="B761">
        <v>5264</v>
      </c>
      <c r="C761">
        <v>106</v>
      </c>
      <c r="D761">
        <v>178</v>
      </c>
      <c r="E761">
        <v>-5522</v>
      </c>
      <c r="F761">
        <v>3674</v>
      </c>
      <c r="G761">
        <v>929</v>
      </c>
      <c r="H761" t="s">
        <v>3711</v>
      </c>
      <c r="J761">
        <v>23.625561000000001</v>
      </c>
      <c r="K761">
        <v>1.936695342869093</v>
      </c>
      <c r="L761">
        <v>-7.9968587307632788E-11</v>
      </c>
      <c r="M761">
        <v>2.8017296531077531</v>
      </c>
      <c r="N761">
        <v>-1.10578819036803E-10</v>
      </c>
      <c r="O761">
        <v>-0.48790627949549281</v>
      </c>
      <c r="R761">
        <v>0.48790627949549281</v>
      </c>
      <c r="T761">
        <v>2.8017296531077531</v>
      </c>
    </row>
    <row r="762" spans="1:20" x14ac:dyDescent="0.45">
      <c r="A762">
        <v>761</v>
      </c>
      <c r="B762">
        <v>4408</v>
      </c>
      <c r="C762">
        <v>1546</v>
      </c>
      <c r="D762">
        <v>1902</v>
      </c>
      <c r="E762">
        <v>-3639</v>
      </c>
      <c r="F762">
        <v>3554</v>
      </c>
      <c r="G762">
        <v>1422</v>
      </c>
      <c r="H762" t="s">
        <v>3712</v>
      </c>
      <c r="J762">
        <v>23.656801999999999</v>
      </c>
      <c r="K762">
        <v>23.339627926841828</v>
      </c>
      <c r="L762">
        <v>-8.7842533247339816E-10</v>
      </c>
      <c r="M762">
        <v>1.6863855865343711</v>
      </c>
      <c r="N762">
        <v>-1.3552340621252491E-10</v>
      </c>
      <c r="O762">
        <v>-0.52275074347930939</v>
      </c>
      <c r="R762">
        <v>0.52275074347930939</v>
      </c>
      <c r="T762">
        <v>1.6863855865343711</v>
      </c>
    </row>
    <row r="763" spans="1:20" x14ac:dyDescent="0.45">
      <c r="A763">
        <v>762</v>
      </c>
      <c r="B763">
        <v>3981</v>
      </c>
      <c r="C763">
        <v>1376</v>
      </c>
      <c r="D763">
        <v>2807</v>
      </c>
      <c r="E763">
        <v>1039</v>
      </c>
      <c r="F763">
        <v>3622</v>
      </c>
      <c r="G763">
        <v>1126</v>
      </c>
      <c r="H763" t="s">
        <v>3713</v>
      </c>
      <c r="J763">
        <v>23.688010999999999</v>
      </c>
      <c r="K763">
        <v>35.187633956661138</v>
      </c>
      <c r="L763">
        <v>-1.34372246662906E-9</v>
      </c>
      <c r="M763">
        <v>1.8544860251682209</v>
      </c>
      <c r="N763">
        <v>-1.500448644723892E-10</v>
      </c>
      <c r="O763">
        <v>-0.51750449688998545</v>
      </c>
      <c r="R763">
        <v>0.51750449688998545</v>
      </c>
      <c r="T763">
        <v>1.8544860251682209</v>
      </c>
    </row>
    <row r="764" spans="1:20" x14ac:dyDescent="0.45">
      <c r="A764">
        <v>763</v>
      </c>
      <c r="B764">
        <v>3803</v>
      </c>
      <c r="C764">
        <v>-255</v>
      </c>
      <c r="D764">
        <v>3315</v>
      </c>
      <c r="E764">
        <v>2662</v>
      </c>
      <c r="F764">
        <v>2557</v>
      </c>
      <c r="G764">
        <v>1367</v>
      </c>
      <c r="H764" t="s">
        <v>3714</v>
      </c>
      <c r="J764">
        <v>23.734874000000001</v>
      </c>
      <c r="K764">
        <v>41.078019620658957</v>
      </c>
      <c r="L764">
        <v>-1.6246666234565051E-9</v>
      </c>
      <c r="M764">
        <v>2.2705587747381042</v>
      </c>
      <c r="N764">
        <v>-1.6321075049379431E-10</v>
      </c>
      <c r="O764">
        <v>-0.49800607962689131</v>
      </c>
      <c r="R764">
        <v>0.49800607962689131</v>
      </c>
      <c r="T764">
        <v>2.2705587747381042</v>
      </c>
    </row>
    <row r="765" spans="1:20" x14ac:dyDescent="0.45">
      <c r="A765">
        <v>764</v>
      </c>
      <c r="B765">
        <v>3613</v>
      </c>
      <c r="C765">
        <v>-1134</v>
      </c>
      <c r="D765">
        <v>1966</v>
      </c>
      <c r="E765">
        <v>-703</v>
      </c>
      <c r="F765">
        <v>-150</v>
      </c>
      <c r="G765">
        <v>-256</v>
      </c>
      <c r="H765" t="s">
        <v>3715</v>
      </c>
      <c r="J765">
        <v>23.766114999999999</v>
      </c>
      <c r="K765">
        <v>28.552651418862261</v>
      </c>
      <c r="L765">
        <v>-9.2071594792741962E-10</v>
      </c>
      <c r="M765">
        <v>4.130089280913829E-2</v>
      </c>
      <c r="N765">
        <v>-1.4121862743959169E-10</v>
      </c>
      <c r="O765">
        <v>-0.56765032511622926</v>
      </c>
      <c r="R765">
        <v>0.56765032511622926</v>
      </c>
      <c r="T765">
        <v>4.1300892809138297E-2</v>
      </c>
    </row>
    <row r="766" spans="1:20" x14ac:dyDescent="0.45">
      <c r="A766">
        <v>765</v>
      </c>
      <c r="B766">
        <v>2405</v>
      </c>
      <c r="C766">
        <v>-926</v>
      </c>
      <c r="D766">
        <v>2513</v>
      </c>
      <c r="E766">
        <v>-2299</v>
      </c>
      <c r="F766">
        <v>-2152</v>
      </c>
      <c r="G766">
        <v>-1341</v>
      </c>
      <c r="H766" t="s">
        <v>3716</v>
      </c>
      <c r="J766">
        <v>23.797360000000001</v>
      </c>
      <c r="K766">
        <v>46.258021514818282</v>
      </c>
      <c r="L766">
        <v>-1.26141497247545E-9</v>
      </c>
      <c r="M766">
        <v>-1.4776812048253549</v>
      </c>
      <c r="N766">
        <v>-1.5186376846159551E-10</v>
      </c>
      <c r="O766">
        <v>-0.61511092075682194</v>
      </c>
      <c r="R766">
        <v>0.61511092075682194</v>
      </c>
      <c r="T766">
        <v>1.4776812048253549</v>
      </c>
    </row>
    <row r="767" spans="1:20" x14ac:dyDescent="0.45">
      <c r="A767">
        <v>766</v>
      </c>
      <c r="B767">
        <v>2678</v>
      </c>
      <c r="C767">
        <v>-1156</v>
      </c>
      <c r="D767">
        <v>2280</v>
      </c>
      <c r="E767">
        <v>-3639</v>
      </c>
      <c r="F767">
        <v>-3716</v>
      </c>
      <c r="G767">
        <v>-1966</v>
      </c>
      <c r="H767" t="s">
        <v>3717</v>
      </c>
      <c r="J767">
        <v>23.838142999999999</v>
      </c>
      <c r="K767">
        <v>40.410462563958689</v>
      </c>
      <c r="L767">
        <v>-1.114227821119584E-9</v>
      </c>
      <c r="M767">
        <v>-1.3850323236488999</v>
      </c>
      <c r="N767">
        <v>-1.4586103486784961E-10</v>
      </c>
      <c r="O767">
        <v>-0.6113324214358028</v>
      </c>
      <c r="R767">
        <v>0.6113324214358028</v>
      </c>
      <c r="T767">
        <v>1.3850323236488999</v>
      </c>
    </row>
    <row r="768" spans="1:20" x14ac:dyDescent="0.45">
      <c r="A768">
        <v>767</v>
      </c>
      <c r="B768">
        <v>2564</v>
      </c>
      <c r="C768">
        <v>145</v>
      </c>
      <c r="D768">
        <v>2389</v>
      </c>
      <c r="E768">
        <v>-3184</v>
      </c>
      <c r="F768">
        <v>-5013</v>
      </c>
      <c r="G768">
        <v>-3174</v>
      </c>
      <c r="H768" t="s">
        <v>3718</v>
      </c>
      <c r="J768">
        <v>23.874175000000001</v>
      </c>
      <c r="K768">
        <v>42.976460293741788</v>
      </c>
      <c r="L768">
        <v>-1.180722186688854E-9</v>
      </c>
      <c r="M768">
        <v>-1.415245206223648</v>
      </c>
      <c r="N768">
        <v>-1.4825695984804169E-10</v>
      </c>
      <c r="O768">
        <v>-0.61242105202073616</v>
      </c>
      <c r="R768">
        <v>0.61242105202073616</v>
      </c>
      <c r="T768">
        <v>1.415245206223648</v>
      </c>
    </row>
    <row r="769" spans="1:20" x14ac:dyDescent="0.45">
      <c r="A769">
        <v>768</v>
      </c>
      <c r="B769">
        <v>3188</v>
      </c>
      <c r="C769">
        <v>661</v>
      </c>
      <c r="D769">
        <v>2185</v>
      </c>
      <c r="E769">
        <v>1832</v>
      </c>
      <c r="F769">
        <v>-5640</v>
      </c>
      <c r="G769">
        <v>-3374</v>
      </c>
      <c r="H769" t="s">
        <v>3719</v>
      </c>
      <c r="J769">
        <v>23.906174</v>
      </c>
      <c r="K769">
        <v>34.42606440485315</v>
      </c>
      <c r="L769">
        <v>-1.0430873942368631E-9</v>
      </c>
      <c r="M769">
        <v>-0.55288859325036199</v>
      </c>
      <c r="N769">
        <v>-1.4385278412437059E-10</v>
      </c>
      <c r="O769">
        <v>-0.58482650276220483</v>
      </c>
      <c r="R769">
        <v>0.58482650276220483</v>
      </c>
      <c r="T769">
        <v>0.55288859325036199</v>
      </c>
    </row>
    <row r="770" spans="1:20" x14ac:dyDescent="0.45">
      <c r="A770">
        <v>769</v>
      </c>
      <c r="B770">
        <v>4051</v>
      </c>
      <c r="C770">
        <v>-1413</v>
      </c>
      <c r="D770">
        <v>3124</v>
      </c>
      <c r="E770">
        <v>4059</v>
      </c>
      <c r="F770">
        <v>-6169</v>
      </c>
      <c r="G770">
        <v>-2949</v>
      </c>
      <c r="H770" t="s">
        <v>3720</v>
      </c>
      <c r="J770">
        <v>23.942173</v>
      </c>
      <c r="K770">
        <v>37.638245881778737</v>
      </c>
      <c r="L770">
        <v>-1.5094689942429799E-9</v>
      </c>
      <c r="M770">
        <v>2.4396161558428102</v>
      </c>
      <c r="N770">
        <v>-1.6064205534299091E-10</v>
      </c>
      <c r="O770">
        <v>-0.47709932429959873</v>
      </c>
      <c r="R770">
        <v>0.47709932429959873</v>
      </c>
      <c r="T770">
        <v>2.4396161558428102</v>
      </c>
    </row>
    <row r="771" spans="1:20" x14ac:dyDescent="0.45">
      <c r="A771">
        <v>770</v>
      </c>
      <c r="B771">
        <v>3586</v>
      </c>
      <c r="C771">
        <v>-1223</v>
      </c>
      <c r="D771">
        <v>3064</v>
      </c>
      <c r="E771">
        <v>1361</v>
      </c>
      <c r="F771">
        <v>-6242</v>
      </c>
      <c r="G771">
        <v>-3347</v>
      </c>
      <c r="H771" t="s">
        <v>3721</v>
      </c>
      <c r="J771">
        <v>23.978173999999999</v>
      </c>
      <c r="K771">
        <v>40.511700074325752</v>
      </c>
      <c r="L771">
        <v>-1.498008828093589E-9</v>
      </c>
      <c r="M771">
        <v>1.485132365348367</v>
      </c>
      <c r="N771">
        <v>-1.602294779014467E-10</v>
      </c>
      <c r="O771">
        <v>-0.51146169524118812</v>
      </c>
      <c r="R771">
        <v>0.51146169524118812</v>
      </c>
      <c r="T771">
        <v>1.485132365348367</v>
      </c>
    </row>
    <row r="772" spans="1:20" x14ac:dyDescent="0.45">
      <c r="A772">
        <v>771</v>
      </c>
      <c r="B772">
        <v>3767</v>
      </c>
      <c r="C772">
        <v>176</v>
      </c>
      <c r="D772">
        <v>2758</v>
      </c>
      <c r="E772">
        <v>2821</v>
      </c>
      <c r="F772">
        <v>-6153</v>
      </c>
      <c r="G772">
        <v>-3377</v>
      </c>
      <c r="H772" t="s">
        <v>3722</v>
      </c>
      <c r="J772">
        <v>24.014175000000002</v>
      </c>
      <c r="K772">
        <v>36.209633646437148</v>
      </c>
      <c r="L772">
        <v>-1.3253007580260601E-9</v>
      </c>
      <c r="M772">
        <v>1.3702534015440579</v>
      </c>
      <c r="N772">
        <v>-1.5401181467094519E-10</v>
      </c>
      <c r="O772">
        <v>-0.51559745281710734</v>
      </c>
      <c r="R772">
        <v>0.51559745281710734</v>
      </c>
      <c r="T772">
        <v>1.3702534015440579</v>
      </c>
    </row>
    <row r="773" spans="1:20" x14ac:dyDescent="0.45">
      <c r="A773">
        <v>772</v>
      </c>
      <c r="B773">
        <v>3848</v>
      </c>
      <c r="C773">
        <v>-732</v>
      </c>
      <c r="D773">
        <v>3118</v>
      </c>
      <c r="E773">
        <v>4324</v>
      </c>
      <c r="F773">
        <v>-6022</v>
      </c>
      <c r="G773">
        <v>-2933</v>
      </c>
      <c r="H773" t="s">
        <v>3723</v>
      </c>
      <c r="J773">
        <v>24.050142999999998</v>
      </c>
      <c r="K773">
        <v>39.01754088406021</v>
      </c>
      <c r="L773">
        <v>-1.514933956059394E-9</v>
      </c>
      <c r="M773">
        <v>2.0496711270854959</v>
      </c>
      <c r="N773">
        <v>-1.6083254153780759E-10</v>
      </c>
      <c r="O773">
        <v>-0.49116015606483499</v>
      </c>
      <c r="R773">
        <v>0.49116015606483499</v>
      </c>
      <c r="T773">
        <v>2.0496711270854959</v>
      </c>
    </row>
    <row r="774" spans="1:20" x14ac:dyDescent="0.45">
      <c r="A774">
        <v>773</v>
      </c>
      <c r="B774">
        <v>3932</v>
      </c>
      <c r="C774">
        <v>-1319</v>
      </c>
      <c r="D774">
        <v>3248</v>
      </c>
      <c r="E774">
        <v>2762</v>
      </c>
      <c r="F774">
        <v>-5795</v>
      </c>
      <c r="G774">
        <v>-2326</v>
      </c>
      <c r="H774" t="s">
        <v>3724</v>
      </c>
      <c r="J774">
        <v>24.086144000000001</v>
      </c>
      <c r="K774">
        <v>39.558161659427043</v>
      </c>
      <c r="L774">
        <v>-1.581613062739962E-9</v>
      </c>
      <c r="M774">
        <v>2.4021784619728659</v>
      </c>
      <c r="N774">
        <v>-1.6323305605741491E-10</v>
      </c>
      <c r="O774">
        <v>-0.47846953950155402</v>
      </c>
      <c r="R774">
        <v>0.47846953950155402</v>
      </c>
      <c r="T774">
        <v>2.4021784619728659</v>
      </c>
    </row>
    <row r="775" spans="1:20" x14ac:dyDescent="0.45">
      <c r="A775">
        <v>774</v>
      </c>
      <c r="B775">
        <v>3773</v>
      </c>
      <c r="C775">
        <v>-841</v>
      </c>
      <c r="D775">
        <v>3285</v>
      </c>
      <c r="E775">
        <v>1802</v>
      </c>
      <c r="F775">
        <v>-4541</v>
      </c>
      <c r="G775">
        <v>-1463</v>
      </c>
      <c r="H775" t="s">
        <v>3725</v>
      </c>
      <c r="J775">
        <v>24.118141000000001</v>
      </c>
      <c r="K775">
        <v>41.044784273171537</v>
      </c>
      <c r="L775">
        <v>-1.6097319033292481E-9</v>
      </c>
      <c r="M775">
        <v>2.169290016880129</v>
      </c>
      <c r="N775">
        <v>-1.6413277459975029E-10</v>
      </c>
      <c r="O775">
        <v>-0.48592127107918642</v>
      </c>
      <c r="R775">
        <v>0.48592127107918642</v>
      </c>
      <c r="T775">
        <v>2.169290016880129</v>
      </c>
    </row>
    <row r="776" spans="1:20" x14ac:dyDescent="0.45">
      <c r="A776">
        <v>775</v>
      </c>
      <c r="B776">
        <v>3277</v>
      </c>
      <c r="C776">
        <v>-669</v>
      </c>
      <c r="D776">
        <v>3364</v>
      </c>
      <c r="E776">
        <v>1313</v>
      </c>
      <c r="F776">
        <v>-1990</v>
      </c>
      <c r="G776">
        <v>-471</v>
      </c>
      <c r="H776" t="s">
        <v>3726</v>
      </c>
      <c r="J776">
        <v>24.154140999999999</v>
      </c>
      <c r="K776">
        <v>45.750556804953341</v>
      </c>
      <c r="L776">
        <v>-1.6844019512518571E-9</v>
      </c>
      <c r="M776">
        <v>1.436262434832539</v>
      </c>
      <c r="N776">
        <v>-1.66820896324964E-10</v>
      </c>
      <c r="O776">
        <v>-0.51231026403289803</v>
      </c>
      <c r="R776">
        <v>0.51231026403289803</v>
      </c>
      <c r="T776">
        <v>1.436262434832539</v>
      </c>
    </row>
    <row r="777" spans="1:20" x14ac:dyDescent="0.45">
      <c r="A777">
        <v>776</v>
      </c>
      <c r="B777">
        <v>2995</v>
      </c>
      <c r="C777">
        <v>-506</v>
      </c>
      <c r="D777">
        <v>3327</v>
      </c>
      <c r="E777">
        <v>851</v>
      </c>
      <c r="F777">
        <v>672</v>
      </c>
      <c r="G777">
        <v>188</v>
      </c>
      <c r="H777" t="s">
        <v>3727</v>
      </c>
      <c r="J777">
        <v>24.190178</v>
      </c>
      <c r="K777">
        <v>48.006127978869827</v>
      </c>
      <c r="L777">
        <v>-1.68471991912611E-9</v>
      </c>
      <c r="M777">
        <v>0.910349720437301</v>
      </c>
      <c r="N777">
        <v>-1.6683235493324849E-10</v>
      </c>
      <c r="O777">
        <v>-0.53126258052155939</v>
      </c>
      <c r="R777">
        <v>0.53126258052155939</v>
      </c>
      <c r="T777">
        <v>0.910349720437301</v>
      </c>
    </row>
    <row r="778" spans="1:20" x14ac:dyDescent="0.45">
      <c r="A778">
        <v>777</v>
      </c>
      <c r="B778">
        <v>2994</v>
      </c>
      <c r="C778">
        <v>-257</v>
      </c>
      <c r="D778">
        <v>3378</v>
      </c>
      <c r="E778">
        <v>696</v>
      </c>
      <c r="F778">
        <v>2884</v>
      </c>
      <c r="G778">
        <v>829</v>
      </c>
      <c r="H778" t="s">
        <v>3728</v>
      </c>
      <c r="J778">
        <v>24.222185</v>
      </c>
      <c r="K778">
        <v>48.448682178472687</v>
      </c>
      <c r="L778">
        <v>-1.7144419217629549E-9</v>
      </c>
      <c r="M778">
        <v>0.99975948860664587</v>
      </c>
      <c r="N778">
        <v>-1.6778366707164601E-10</v>
      </c>
      <c r="O778">
        <v>-0.52840084207176319</v>
      </c>
      <c r="R778">
        <v>0.52840084207176319</v>
      </c>
      <c r="T778">
        <v>0.99975948860664587</v>
      </c>
    </row>
    <row r="779" spans="1:20" x14ac:dyDescent="0.45">
      <c r="A779">
        <v>778</v>
      </c>
      <c r="B779">
        <v>8895</v>
      </c>
      <c r="C779">
        <v>-514</v>
      </c>
      <c r="D779">
        <v>-1815</v>
      </c>
      <c r="E779">
        <v>-2243</v>
      </c>
      <c r="F779">
        <v>2982</v>
      </c>
      <c r="G779">
        <v>-176</v>
      </c>
      <c r="H779" t="s">
        <v>3729</v>
      </c>
      <c r="J779">
        <v>24.258140999999998</v>
      </c>
      <c r="K779">
        <v>-11.5327276442959</v>
      </c>
      <c r="L779">
        <v>8.2078432939169943E-10</v>
      </c>
      <c r="M779">
        <v>11.920504977997499</v>
      </c>
      <c r="N779">
        <v>-7.6627071985132334E-11</v>
      </c>
      <c r="O779">
        <v>-0.13573451725523919</v>
      </c>
      <c r="R779">
        <v>0.13573451725523919</v>
      </c>
      <c r="T779">
        <v>11.920504977997499</v>
      </c>
    </row>
    <row r="780" spans="1:20" x14ac:dyDescent="0.45">
      <c r="A780">
        <v>779</v>
      </c>
      <c r="B780">
        <v>1504</v>
      </c>
      <c r="C780">
        <v>1114</v>
      </c>
      <c r="D780">
        <v>2299</v>
      </c>
      <c r="E780">
        <v>3460</v>
      </c>
      <c r="F780">
        <v>3239</v>
      </c>
      <c r="G780">
        <v>1207</v>
      </c>
      <c r="H780" t="s">
        <v>3730</v>
      </c>
      <c r="J780">
        <v>24.29419</v>
      </c>
      <c r="K780">
        <v>56.807389650216457</v>
      </c>
      <c r="L780">
        <v>-1.2234799839916379E-9</v>
      </c>
      <c r="M780">
        <v>-3.2269747503133899</v>
      </c>
      <c r="N780">
        <v>-1.5032075621829229E-10</v>
      </c>
      <c r="O780">
        <v>-0.68178601398114869</v>
      </c>
      <c r="R780">
        <v>0.68178601398114869</v>
      </c>
      <c r="T780">
        <v>3.2269747503133899</v>
      </c>
    </row>
    <row r="781" spans="1:20" x14ac:dyDescent="0.45">
      <c r="A781">
        <v>780</v>
      </c>
      <c r="B781">
        <v>4272</v>
      </c>
      <c r="C781">
        <v>-1272</v>
      </c>
      <c r="D781">
        <v>1772</v>
      </c>
      <c r="E781">
        <v>3066</v>
      </c>
      <c r="F781">
        <v>2029</v>
      </c>
      <c r="G781">
        <v>1313</v>
      </c>
      <c r="H781" t="s">
        <v>3731</v>
      </c>
      <c r="J781">
        <v>24.328189999999999</v>
      </c>
      <c r="K781">
        <v>22.52838085009877</v>
      </c>
      <c r="L781">
        <v>-8.1682438590746642E-10</v>
      </c>
      <c r="M781">
        <v>1.265503889108949</v>
      </c>
      <c r="N781">
        <v>-1.3649446588343101E-10</v>
      </c>
      <c r="O781">
        <v>-0.52904174024079398</v>
      </c>
      <c r="R781">
        <v>0.52904174024079398</v>
      </c>
      <c r="T781">
        <v>1.265503889108949</v>
      </c>
    </row>
    <row r="782" spans="1:20" x14ac:dyDescent="0.45">
      <c r="A782">
        <v>781</v>
      </c>
      <c r="B782">
        <v>4732</v>
      </c>
      <c r="C782">
        <v>-1216</v>
      </c>
      <c r="D782">
        <v>2232</v>
      </c>
      <c r="E782">
        <v>-1458</v>
      </c>
      <c r="F782">
        <v>1966</v>
      </c>
      <c r="G782">
        <v>102</v>
      </c>
      <c r="H782" t="s">
        <v>3732</v>
      </c>
      <c r="J782">
        <v>24.364189</v>
      </c>
      <c r="K782">
        <v>25.252415890808251</v>
      </c>
      <c r="L782">
        <v>-1.035767027701695E-9</v>
      </c>
      <c r="M782">
        <v>2.7179285077955999</v>
      </c>
      <c r="N782">
        <v>-1.4437618204538151E-10</v>
      </c>
      <c r="O782">
        <v>-0.47675590639269272</v>
      </c>
      <c r="R782">
        <v>0.47675590639269272</v>
      </c>
      <c r="T782">
        <v>2.7179285077955999</v>
      </c>
    </row>
    <row r="783" spans="1:20" x14ac:dyDescent="0.45">
      <c r="A783">
        <v>782</v>
      </c>
      <c r="B783">
        <v>3883</v>
      </c>
      <c r="C783">
        <v>636</v>
      </c>
      <c r="D783">
        <v>1073</v>
      </c>
      <c r="E783">
        <v>-3306</v>
      </c>
      <c r="F783">
        <v>1714</v>
      </c>
      <c r="G783">
        <v>-443</v>
      </c>
      <c r="H783" t="s">
        <v>3733</v>
      </c>
      <c r="J783">
        <v>24.400189999999998</v>
      </c>
      <c r="K783">
        <v>15.447218265806169</v>
      </c>
      <c r="L783">
        <v>-4.8785420148078629E-10</v>
      </c>
      <c r="M783">
        <v>-0.16143792484137801</v>
      </c>
      <c r="N783">
        <v>-1.2465077238860321E-10</v>
      </c>
      <c r="O783">
        <v>-0.58041597733405326</v>
      </c>
      <c r="R783">
        <v>0.58041597733405326</v>
      </c>
      <c r="T783">
        <v>0.16143792484137801</v>
      </c>
    </row>
    <row r="784" spans="1:20" x14ac:dyDescent="0.45">
      <c r="A784">
        <v>783</v>
      </c>
      <c r="B784">
        <v>4482</v>
      </c>
      <c r="C784">
        <v>1477</v>
      </c>
      <c r="D784">
        <v>746</v>
      </c>
      <c r="E784">
        <v>-546</v>
      </c>
      <c r="F784">
        <v>1583</v>
      </c>
      <c r="G784">
        <v>56</v>
      </c>
      <c r="H784" t="s">
        <v>3734</v>
      </c>
      <c r="J784">
        <v>24.432189999999999</v>
      </c>
      <c r="K784">
        <v>9.4498837311949675</v>
      </c>
      <c r="L784">
        <v>-3.3660918496991599E-10</v>
      </c>
      <c r="M784">
        <v>1.0710598922130961</v>
      </c>
      <c r="N784">
        <v>-1.198109318602553E-10</v>
      </c>
      <c r="O784">
        <v>-0.54097604718831005</v>
      </c>
      <c r="R784">
        <v>0.54097604718831005</v>
      </c>
      <c r="T784">
        <v>1.0710598922130961</v>
      </c>
    </row>
    <row r="785" spans="1:20" x14ac:dyDescent="0.45">
      <c r="A785">
        <v>784</v>
      </c>
      <c r="B785">
        <v>3758</v>
      </c>
      <c r="C785">
        <v>1007</v>
      </c>
      <c r="D785">
        <v>1347</v>
      </c>
      <c r="E785">
        <v>1462</v>
      </c>
      <c r="F785">
        <v>1386</v>
      </c>
      <c r="G785">
        <v>225</v>
      </c>
      <c r="H785" t="s">
        <v>3735</v>
      </c>
      <c r="J785">
        <v>24.46819</v>
      </c>
      <c r="K785">
        <v>19.71947373742335</v>
      </c>
      <c r="L785">
        <v>-6.1715166310705172E-10</v>
      </c>
      <c r="M785">
        <v>-0.24855572739192769</v>
      </c>
      <c r="N785">
        <v>-1.2991046107319261E-10</v>
      </c>
      <c r="O785">
        <v>-0.58848220949409269</v>
      </c>
      <c r="R785">
        <v>0.58848220949409269</v>
      </c>
      <c r="T785">
        <v>0.24855572739192769</v>
      </c>
    </row>
    <row r="786" spans="1:20" x14ac:dyDescent="0.45">
      <c r="A786">
        <v>785</v>
      </c>
      <c r="B786">
        <v>4164</v>
      </c>
      <c r="C786">
        <v>-14</v>
      </c>
      <c r="D786">
        <v>1825</v>
      </c>
      <c r="E786">
        <v>877</v>
      </c>
      <c r="F786">
        <v>1211</v>
      </c>
      <c r="G786">
        <v>373</v>
      </c>
      <c r="H786" t="s">
        <v>3736</v>
      </c>
      <c r="J786">
        <v>24.504187000000002</v>
      </c>
      <c r="K786">
        <v>23.66690188664732</v>
      </c>
      <c r="L786">
        <v>-8.4352924645259009E-10</v>
      </c>
      <c r="M786">
        <v>1.0775561519577119</v>
      </c>
      <c r="N786">
        <v>-1.380593749408823E-10</v>
      </c>
      <c r="O786">
        <v>-0.54074616017314125</v>
      </c>
      <c r="R786">
        <v>0.54074616017314125</v>
      </c>
      <c r="T786">
        <v>1.0775561519577119</v>
      </c>
    </row>
    <row r="787" spans="1:20" x14ac:dyDescent="0.45">
      <c r="A787">
        <v>786</v>
      </c>
      <c r="B787">
        <v>3983</v>
      </c>
      <c r="C787">
        <v>-213</v>
      </c>
      <c r="D787">
        <v>1432</v>
      </c>
      <c r="E787">
        <v>-344</v>
      </c>
      <c r="F787">
        <v>995</v>
      </c>
      <c r="G787">
        <v>313</v>
      </c>
      <c r="H787" t="s">
        <v>3737</v>
      </c>
      <c r="J787">
        <v>24.536189</v>
      </c>
      <c r="K787">
        <v>19.77493158101877</v>
      </c>
      <c r="L787">
        <v>-6.5616800881684867E-10</v>
      </c>
      <c r="M787">
        <v>0.32682906607673168</v>
      </c>
      <c r="N787">
        <v>-1.320634406140636E-10</v>
      </c>
      <c r="O787">
        <v>-0.56477092837550325</v>
      </c>
      <c r="R787">
        <v>0.56477092837550325</v>
      </c>
      <c r="T787">
        <v>0.32682906607673168</v>
      </c>
    </row>
    <row r="788" spans="1:20" x14ac:dyDescent="0.45">
      <c r="A788">
        <v>787</v>
      </c>
      <c r="B788">
        <v>4035</v>
      </c>
      <c r="C788">
        <v>302</v>
      </c>
      <c r="D788">
        <v>1222</v>
      </c>
      <c r="E788">
        <v>-149</v>
      </c>
      <c r="F788">
        <v>680</v>
      </c>
      <c r="G788">
        <v>-177</v>
      </c>
      <c r="H788" t="s">
        <v>3738</v>
      </c>
      <c r="J788">
        <v>24.572187</v>
      </c>
      <c r="K788">
        <v>16.848939794489951</v>
      </c>
      <c r="L788">
        <v>-5.5688342825988002E-10</v>
      </c>
      <c r="M788">
        <v>0.28706766369644748</v>
      </c>
      <c r="N788">
        <v>-1.284893942831739E-10</v>
      </c>
      <c r="O788">
        <v>-0.56620225933838864</v>
      </c>
      <c r="R788">
        <v>0.56620225933838864</v>
      </c>
      <c r="T788">
        <v>0.28706766369644748</v>
      </c>
    </row>
    <row r="789" spans="1:20" x14ac:dyDescent="0.45">
      <c r="A789">
        <v>788</v>
      </c>
      <c r="B789">
        <v>3855</v>
      </c>
      <c r="C789">
        <v>543</v>
      </c>
      <c r="D789">
        <v>1512</v>
      </c>
      <c r="E789">
        <v>-262</v>
      </c>
      <c r="F789">
        <v>654</v>
      </c>
      <c r="G789">
        <v>-228</v>
      </c>
      <c r="H789" t="s">
        <v>3739</v>
      </c>
      <c r="J789">
        <v>24.608186</v>
      </c>
      <c r="K789">
        <v>21.416000400241781</v>
      </c>
      <c r="L789">
        <v>-6.9522787526921093E-10</v>
      </c>
      <c r="M789">
        <v>0.1074603245711057</v>
      </c>
      <c r="N789">
        <v>-1.3346965603106289E-10</v>
      </c>
      <c r="O789">
        <v>-0.57266794393956189</v>
      </c>
      <c r="R789">
        <v>0.57266794393956189</v>
      </c>
      <c r="T789">
        <v>0.1074603245711057</v>
      </c>
    </row>
    <row r="790" spans="1:20" x14ac:dyDescent="0.45">
      <c r="A790">
        <v>789</v>
      </c>
      <c r="B790">
        <v>3857</v>
      </c>
      <c r="C790">
        <v>711</v>
      </c>
      <c r="D790">
        <v>1405</v>
      </c>
      <c r="E790">
        <v>-484</v>
      </c>
      <c r="F790">
        <v>701</v>
      </c>
      <c r="G790">
        <v>-188</v>
      </c>
      <c r="H790" t="s">
        <v>3740</v>
      </c>
      <c r="J790">
        <v>24.640187000000001</v>
      </c>
      <c r="K790">
        <v>20.01530387167324</v>
      </c>
      <c r="L790">
        <v>-6.4411320721546872E-10</v>
      </c>
      <c r="M790">
        <v>2.1372628055123851E-2</v>
      </c>
      <c r="N790">
        <v>-1.3183393553867501E-10</v>
      </c>
      <c r="O790">
        <v>-0.57542283631576996</v>
      </c>
      <c r="R790">
        <v>0.57542283631576996</v>
      </c>
      <c r="T790">
        <v>2.1372628055123861E-2</v>
      </c>
    </row>
    <row r="791" spans="1:20" x14ac:dyDescent="0.45">
      <c r="A791">
        <v>790</v>
      </c>
      <c r="B791">
        <v>3945</v>
      </c>
      <c r="C791">
        <v>648</v>
      </c>
      <c r="D791">
        <v>1453</v>
      </c>
      <c r="E791">
        <v>-260</v>
      </c>
      <c r="F791">
        <v>822</v>
      </c>
      <c r="G791">
        <v>-65</v>
      </c>
      <c r="H791" t="s">
        <v>3741</v>
      </c>
      <c r="J791">
        <v>24.676186000000001</v>
      </c>
      <c r="K791">
        <v>20.219474872847218</v>
      </c>
      <c r="L791">
        <v>-6.6639715967653501E-10</v>
      </c>
      <c r="M791">
        <v>0.25857429386960717</v>
      </c>
      <c r="N791">
        <v>-1.3263613554332091E-10</v>
      </c>
      <c r="O791">
        <v>-0.56688381354811435</v>
      </c>
      <c r="R791">
        <v>0.56688381354811435</v>
      </c>
      <c r="T791">
        <v>0.25857429386960717</v>
      </c>
    </row>
    <row r="792" spans="1:20" x14ac:dyDescent="0.45">
      <c r="A792">
        <v>791</v>
      </c>
      <c r="B792">
        <v>3869</v>
      </c>
      <c r="C792">
        <v>468</v>
      </c>
      <c r="D792">
        <v>1389</v>
      </c>
      <c r="E792">
        <v>-420</v>
      </c>
      <c r="F792">
        <v>977</v>
      </c>
      <c r="G792">
        <v>-8</v>
      </c>
      <c r="H792" t="s">
        <v>3742</v>
      </c>
      <c r="J792">
        <v>24.712185999999999</v>
      </c>
      <c r="K792">
        <v>19.748518445126319</v>
      </c>
      <c r="L792">
        <v>-6.3643224024190204E-10</v>
      </c>
      <c r="M792">
        <v>3.5353513656438913E-2</v>
      </c>
      <c r="N792">
        <v>-1.3155739844367421E-10</v>
      </c>
      <c r="O792">
        <v>-0.57491976163578795</v>
      </c>
      <c r="R792">
        <v>0.57491976163578795</v>
      </c>
      <c r="T792">
        <v>3.5353513656438913E-2</v>
      </c>
    </row>
    <row r="793" spans="1:20" x14ac:dyDescent="0.45">
      <c r="A793">
        <v>792</v>
      </c>
      <c r="B793">
        <v>4016</v>
      </c>
      <c r="C793">
        <v>649</v>
      </c>
      <c r="D793">
        <v>1512</v>
      </c>
      <c r="E793">
        <v>-356</v>
      </c>
      <c r="F793">
        <v>1190</v>
      </c>
      <c r="G793">
        <v>109</v>
      </c>
      <c r="H793" t="s">
        <v>3743</v>
      </c>
      <c r="J793">
        <v>24.748186</v>
      </c>
      <c r="K793">
        <v>20.63105602002495</v>
      </c>
      <c r="L793">
        <v>-6.9405459157678706E-10</v>
      </c>
      <c r="M793">
        <v>0.46703196366981098</v>
      </c>
      <c r="N793">
        <v>-1.3363180309173019E-10</v>
      </c>
      <c r="O793">
        <v>-0.55937933743530599</v>
      </c>
      <c r="R793">
        <v>0.55937933743530599</v>
      </c>
      <c r="T793">
        <v>0.46703196366981098</v>
      </c>
    </row>
    <row r="794" spans="1:20" x14ac:dyDescent="0.45">
      <c r="A794">
        <v>793</v>
      </c>
      <c r="B794">
        <v>4149</v>
      </c>
      <c r="C794">
        <v>641</v>
      </c>
      <c r="D794">
        <v>1406</v>
      </c>
      <c r="E794">
        <v>-467</v>
      </c>
      <c r="F794">
        <v>1512</v>
      </c>
      <c r="G794">
        <v>310</v>
      </c>
      <c r="H794" t="s">
        <v>3744</v>
      </c>
      <c r="J794">
        <v>24.782755000000002</v>
      </c>
      <c r="K794">
        <v>18.720329328379918</v>
      </c>
      <c r="L794">
        <v>-6.429181631517622E-10</v>
      </c>
      <c r="M794">
        <v>0.68130476373731597</v>
      </c>
      <c r="N794">
        <v>-1.3186406789750539E-10</v>
      </c>
      <c r="O794">
        <v>-0.55197214100977221</v>
      </c>
      <c r="R794">
        <v>0.55197214100977221</v>
      </c>
      <c r="T794">
        <v>0.68130476373731597</v>
      </c>
    </row>
    <row r="795" spans="1:20" x14ac:dyDescent="0.45">
      <c r="A795">
        <v>794</v>
      </c>
      <c r="B795">
        <v>4146</v>
      </c>
      <c r="C795">
        <v>544</v>
      </c>
      <c r="D795">
        <v>1633</v>
      </c>
      <c r="E795">
        <v>-382</v>
      </c>
      <c r="F795">
        <v>1899</v>
      </c>
      <c r="G795">
        <v>619</v>
      </c>
      <c r="H795" t="s">
        <v>3745</v>
      </c>
      <c r="J795">
        <v>24.816303999999999</v>
      </c>
      <c r="K795">
        <v>21.498171614998181</v>
      </c>
      <c r="L795">
        <v>-7.5100237140190984E-10</v>
      </c>
      <c r="M795">
        <v>0.86134664920861859</v>
      </c>
      <c r="N795">
        <v>-1.354901850000893E-10</v>
      </c>
      <c r="O795">
        <v>-0.54593191579409595</v>
      </c>
      <c r="R795">
        <v>0.54593191579409595</v>
      </c>
      <c r="T795">
        <v>0.86134664920861859</v>
      </c>
    </row>
    <row r="796" spans="1:20" x14ac:dyDescent="0.45">
      <c r="A796">
        <v>795</v>
      </c>
      <c r="B796">
        <v>4132</v>
      </c>
      <c r="C796">
        <v>629</v>
      </c>
      <c r="D796">
        <v>1597</v>
      </c>
      <c r="E796">
        <v>-562</v>
      </c>
      <c r="F796">
        <v>2154</v>
      </c>
      <c r="G796">
        <v>828</v>
      </c>
      <c r="H796" t="s">
        <v>3746</v>
      </c>
      <c r="J796">
        <v>24.850351</v>
      </c>
      <c r="K796">
        <v>21.13129992360674</v>
      </c>
      <c r="L796">
        <v>-7.3385697518801862E-10</v>
      </c>
      <c r="M796">
        <v>0.79883295429625711</v>
      </c>
      <c r="N796">
        <v>-1.3490643569519489E-10</v>
      </c>
      <c r="O796">
        <v>-0.54806031956477719</v>
      </c>
      <c r="R796">
        <v>0.54806031956477719</v>
      </c>
      <c r="T796">
        <v>0.79883295429625711</v>
      </c>
    </row>
    <row r="797" spans="1:20" x14ac:dyDescent="0.45">
      <c r="A797">
        <v>796</v>
      </c>
      <c r="B797">
        <v>4291</v>
      </c>
      <c r="C797">
        <v>316</v>
      </c>
      <c r="D797">
        <v>2067</v>
      </c>
      <c r="E797">
        <v>-661</v>
      </c>
      <c r="F797">
        <v>2407</v>
      </c>
      <c r="G797">
        <v>986</v>
      </c>
      <c r="H797" t="s">
        <v>3747</v>
      </c>
      <c r="J797">
        <v>24.886669000000001</v>
      </c>
      <c r="K797">
        <v>25.720391052685379</v>
      </c>
      <c r="L797">
        <v>-9.6037755525912871E-10</v>
      </c>
      <c r="M797">
        <v>1.595598694839961</v>
      </c>
      <c r="N797">
        <v>-1.431332101222178E-10</v>
      </c>
      <c r="O797">
        <v>-0.51912338139970982</v>
      </c>
      <c r="R797">
        <v>0.51912338139970982</v>
      </c>
      <c r="T797">
        <v>1.595598694839961</v>
      </c>
    </row>
    <row r="798" spans="1:20" x14ac:dyDescent="0.45">
      <c r="A798">
        <v>797</v>
      </c>
      <c r="B798">
        <v>4291</v>
      </c>
      <c r="C798">
        <v>-188</v>
      </c>
      <c r="D798">
        <v>2053</v>
      </c>
      <c r="E798">
        <v>-1026</v>
      </c>
      <c r="F798">
        <v>2578</v>
      </c>
      <c r="G798">
        <v>1168</v>
      </c>
      <c r="H798" t="s">
        <v>3748</v>
      </c>
      <c r="J798">
        <v>24.922668000000002</v>
      </c>
      <c r="K798">
        <v>25.568469118241939</v>
      </c>
      <c r="L798">
        <v>-9.5349061979277394E-10</v>
      </c>
      <c r="M798">
        <v>1.5811020769774271</v>
      </c>
      <c r="N798">
        <v>-1.4288528733236449E-10</v>
      </c>
      <c r="O798">
        <v>-0.51964524514614319</v>
      </c>
      <c r="R798">
        <v>0.51964524514614319</v>
      </c>
      <c r="T798">
        <v>1.5811020769774271</v>
      </c>
    </row>
    <row r="799" spans="1:20" x14ac:dyDescent="0.45">
      <c r="A799">
        <v>798</v>
      </c>
      <c r="B799">
        <v>4764</v>
      </c>
      <c r="C799">
        <v>415</v>
      </c>
      <c r="D799">
        <v>1798</v>
      </c>
      <c r="E799">
        <v>-1612</v>
      </c>
      <c r="F799">
        <v>2750</v>
      </c>
      <c r="G799">
        <v>1558</v>
      </c>
      <c r="H799" t="s">
        <v>3749</v>
      </c>
      <c r="J799">
        <v>24.956178999999999</v>
      </c>
      <c r="K799">
        <v>20.67720561187263</v>
      </c>
      <c r="L799">
        <v>-8.2541884438569468E-10</v>
      </c>
      <c r="M799">
        <v>2.3830162701573658</v>
      </c>
      <c r="N799">
        <v>-1.385934740666982E-10</v>
      </c>
      <c r="O799">
        <v>-0.49277229861849248</v>
      </c>
      <c r="R799">
        <v>0.49277229861849248</v>
      </c>
      <c r="T799">
        <v>2.3830162701573658</v>
      </c>
    </row>
    <row r="800" spans="1:20" x14ac:dyDescent="0.45">
      <c r="A800">
        <v>799</v>
      </c>
      <c r="B800">
        <v>4528</v>
      </c>
      <c r="C800">
        <v>298</v>
      </c>
      <c r="D800">
        <v>1053</v>
      </c>
      <c r="E800">
        <v>-1582</v>
      </c>
      <c r="F800">
        <v>3088</v>
      </c>
      <c r="G800">
        <v>1595</v>
      </c>
      <c r="H800" t="s">
        <v>3750</v>
      </c>
      <c r="J800">
        <v>24.992179</v>
      </c>
      <c r="K800">
        <v>13.09161389386295</v>
      </c>
      <c r="L800">
        <v>-4.7712278572475952E-10</v>
      </c>
      <c r="M800">
        <v>1.322681921969286</v>
      </c>
      <c r="N800">
        <v>-1.2605481595490411E-10</v>
      </c>
      <c r="O800">
        <v>-0.53094433515326478</v>
      </c>
      <c r="R800">
        <v>0.53094433515326478</v>
      </c>
      <c r="T800">
        <v>1.322681921969286</v>
      </c>
    </row>
    <row r="801" spans="1:20" x14ac:dyDescent="0.45">
      <c r="A801">
        <v>800</v>
      </c>
      <c r="B801">
        <v>5011</v>
      </c>
      <c r="C801">
        <v>32</v>
      </c>
      <c r="D801">
        <v>748</v>
      </c>
      <c r="E801">
        <v>-2599</v>
      </c>
      <c r="F801">
        <v>3588</v>
      </c>
      <c r="G801">
        <v>1578</v>
      </c>
      <c r="H801" t="s">
        <v>3751</v>
      </c>
      <c r="J801">
        <v>25.024180000000001</v>
      </c>
      <c r="K801">
        <v>8.4899455069512175</v>
      </c>
      <c r="L801">
        <v>-3.372155887859662E-10</v>
      </c>
      <c r="M801">
        <v>2.3220449430310399</v>
      </c>
      <c r="N801">
        <v>-1.2157764574566559E-10</v>
      </c>
      <c r="O801">
        <v>-0.49896371911626652</v>
      </c>
      <c r="R801">
        <v>0.49896371911626652</v>
      </c>
      <c r="T801">
        <v>2.3220449430310399</v>
      </c>
    </row>
    <row r="802" spans="1:20" x14ac:dyDescent="0.45">
      <c r="A802">
        <v>801</v>
      </c>
      <c r="B802">
        <v>5503</v>
      </c>
      <c r="C802">
        <v>395</v>
      </c>
      <c r="D802">
        <v>271</v>
      </c>
      <c r="E802">
        <v>-4376</v>
      </c>
      <c r="F802">
        <v>3835</v>
      </c>
      <c r="G802">
        <v>1396</v>
      </c>
      <c r="H802" t="s">
        <v>3752</v>
      </c>
      <c r="J802">
        <v>25.062372</v>
      </c>
      <c r="K802">
        <v>2.8193026643286592</v>
      </c>
      <c r="L802">
        <v>-1.2177581165673251E-10</v>
      </c>
      <c r="M802">
        <v>3.3823129848436948</v>
      </c>
      <c r="N802">
        <v>-1.133495697775462E-10</v>
      </c>
      <c r="O802">
        <v>-0.45846996206335899</v>
      </c>
      <c r="R802">
        <v>0.45846996206335899</v>
      </c>
      <c r="T802">
        <v>3.3823129848436948</v>
      </c>
    </row>
    <row r="803" spans="1:20" x14ac:dyDescent="0.45">
      <c r="A803">
        <v>802</v>
      </c>
      <c r="B803">
        <v>4623</v>
      </c>
      <c r="C803">
        <v>1298</v>
      </c>
      <c r="D803">
        <v>1532</v>
      </c>
      <c r="E803">
        <v>-3871</v>
      </c>
      <c r="F803">
        <v>3572</v>
      </c>
      <c r="G803">
        <v>1605</v>
      </c>
      <c r="H803" t="s">
        <v>3753</v>
      </c>
      <c r="J803">
        <v>25.09207</v>
      </c>
      <c r="K803">
        <v>18.334501812405119</v>
      </c>
      <c r="L803">
        <v>-7.000213742003325E-10</v>
      </c>
      <c r="M803">
        <v>1.85240889282637</v>
      </c>
      <c r="N803">
        <v>-1.30522306493966E-10</v>
      </c>
      <c r="O803">
        <v>-0.50390505378808914</v>
      </c>
      <c r="R803">
        <v>0.50390505378808914</v>
      </c>
      <c r="T803">
        <v>1.85240889282637</v>
      </c>
    </row>
    <row r="804" spans="1:20" x14ac:dyDescent="0.45">
      <c r="A804">
        <v>803</v>
      </c>
      <c r="B804">
        <v>4112</v>
      </c>
      <c r="C804">
        <v>1135</v>
      </c>
      <c r="D804">
        <v>2340</v>
      </c>
      <c r="E804">
        <v>1084</v>
      </c>
      <c r="F804">
        <v>3415</v>
      </c>
      <c r="G804">
        <v>1388</v>
      </c>
      <c r="H804" t="s">
        <v>3754</v>
      </c>
      <c r="J804">
        <v>25.132397000000001</v>
      </c>
      <c r="K804">
        <v>29.642739186328939</v>
      </c>
      <c r="L804">
        <v>-1.099467183962588E-9</v>
      </c>
      <c r="M804">
        <v>1.519737952943224</v>
      </c>
      <c r="N804">
        <v>-1.4663075766424899E-10</v>
      </c>
      <c r="O804">
        <v>-0.51732067478075716</v>
      </c>
      <c r="R804">
        <v>0.51732067478075716</v>
      </c>
      <c r="T804">
        <v>1.519737952943224</v>
      </c>
    </row>
    <row r="805" spans="1:20" x14ac:dyDescent="0.45">
      <c r="A805">
        <v>804</v>
      </c>
      <c r="B805">
        <v>3964</v>
      </c>
      <c r="C805">
        <v>167</v>
      </c>
      <c r="D805">
        <v>4190</v>
      </c>
      <c r="E805">
        <v>3036</v>
      </c>
      <c r="F805">
        <v>3043</v>
      </c>
      <c r="G805">
        <v>2100</v>
      </c>
      <c r="H805" t="s">
        <v>3755</v>
      </c>
      <c r="J805">
        <v>25.164325999999999</v>
      </c>
      <c r="K805">
        <v>46.587629628649182</v>
      </c>
      <c r="L805">
        <v>-2.106624208408903E-9</v>
      </c>
      <c r="M805">
        <v>4.0003018570794966</v>
      </c>
      <c r="N805">
        <v>-1.787882742977934E-10</v>
      </c>
      <c r="O805">
        <v>-0.43811874988559479</v>
      </c>
      <c r="R805">
        <v>0.43811874988559479</v>
      </c>
      <c r="T805">
        <v>4.0003018570794966</v>
      </c>
    </row>
    <row r="806" spans="1:20" x14ac:dyDescent="0.45">
      <c r="A806">
        <v>805</v>
      </c>
      <c r="B806">
        <v>3866</v>
      </c>
      <c r="C806">
        <v>-1274</v>
      </c>
      <c r="D806">
        <v>1791</v>
      </c>
      <c r="E806">
        <v>-1290</v>
      </c>
      <c r="F806">
        <v>514</v>
      </c>
      <c r="G806">
        <v>-126</v>
      </c>
      <c r="H806" t="s">
        <v>3756</v>
      </c>
      <c r="J806">
        <v>25.202345000000001</v>
      </c>
      <c r="K806">
        <v>24.85685209140253</v>
      </c>
      <c r="L806">
        <v>-8.3027185127093617E-10</v>
      </c>
      <c r="M806">
        <v>0.39407797600959599</v>
      </c>
      <c r="N806">
        <v>-1.302626340317625E-10</v>
      </c>
      <c r="O806">
        <v>-0.57522377561999871</v>
      </c>
      <c r="R806">
        <v>0.57522377561999871</v>
      </c>
      <c r="T806">
        <v>0.39407797600959599</v>
      </c>
    </row>
    <row r="807" spans="1:20" x14ac:dyDescent="0.45">
      <c r="A807">
        <v>806</v>
      </c>
      <c r="B807">
        <v>2168</v>
      </c>
      <c r="C807">
        <v>-834</v>
      </c>
      <c r="D807">
        <v>2118</v>
      </c>
      <c r="E807">
        <v>-2933</v>
      </c>
      <c r="F807">
        <v>-1921</v>
      </c>
      <c r="G807">
        <v>-1957</v>
      </c>
      <c r="H807" t="s">
        <v>3757</v>
      </c>
      <c r="J807">
        <v>25.231964999999999</v>
      </c>
      <c r="K807">
        <v>44.331624127068217</v>
      </c>
      <c r="L807">
        <v>-1.0533511840549179E-9</v>
      </c>
      <c r="M807">
        <v>-2.548416588814852</v>
      </c>
      <c r="N807">
        <v>-1.368702438688236E-10</v>
      </c>
      <c r="O807">
        <v>-0.66238046463009226</v>
      </c>
      <c r="R807">
        <v>0.66238046463009226</v>
      </c>
      <c r="T807">
        <v>2.548416588814852</v>
      </c>
    </row>
    <row r="808" spans="1:20" x14ac:dyDescent="0.45">
      <c r="A808">
        <v>807</v>
      </c>
      <c r="B808">
        <v>2846</v>
      </c>
      <c r="C808">
        <v>-1093</v>
      </c>
      <c r="D808">
        <v>1977</v>
      </c>
      <c r="E808">
        <v>-2867</v>
      </c>
      <c r="F808">
        <v>-3582</v>
      </c>
      <c r="G808">
        <v>-1927</v>
      </c>
      <c r="H808" t="s">
        <v>3758</v>
      </c>
      <c r="J808">
        <v>25.272289000000001</v>
      </c>
      <c r="K808">
        <v>34.786130680513459</v>
      </c>
      <c r="L808">
        <v>-9.450160654012052E-10</v>
      </c>
      <c r="M808">
        <v>-1.5090194224816409</v>
      </c>
      <c r="N808">
        <v>-1.3250173854423099E-10</v>
      </c>
      <c r="O808">
        <v>-0.62046781329487</v>
      </c>
      <c r="R808">
        <v>0.62046781329487</v>
      </c>
      <c r="T808">
        <v>1.5090194224816409</v>
      </c>
    </row>
    <row r="809" spans="1:20" x14ac:dyDescent="0.45">
      <c r="A809">
        <v>808</v>
      </c>
      <c r="B809">
        <v>2351</v>
      </c>
      <c r="C809">
        <v>-299</v>
      </c>
      <c r="D809">
        <v>2266</v>
      </c>
      <c r="E809">
        <v>-2525</v>
      </c>
      <c r="F809">
        <v>-5118</v>
      </c>
      <c r="G809">
        <v>-3351</v>
      </c>
      <c r="H809" t="s">
        <v>3759</v>
      </c>
      <c r="J809">
        <v>25.302292000000001</v>
      </c>
      <c r="K809">
        <v>43.945291074331323</v>
      </c>
      <c r="L809">
        <v>-1.1249268183632919E-9</v>
      </c>
      <c r="M809">
        <v>-1.9875978465294799</v>
      </c>
      <c r="N809">
        <v>-1.3789960086535271E-10</v>
      </c>
      <c r="O809">
        <v>-0.63482660175157768</v>
      </c>
      <c r="R809">
        <v>0.63482660175157768</v>
      </c>
      <c r="T809">
        <v>1.9875978465294799</v>
      </c>
    </row>
    <row r="810" spans="1:20" x14ac:dyDescent="0.45">
      <c r="A810">
        <v>809</v>
      </c>
      <c r="B810">
        <v>3009</v>
      </c>
      <c r="C810">
        <v>235</v>
      </c>
      <c r="D810">
        <v>2098</v>
      </c>
      <c r="E810">
        <v>694</v>
      </c>
      <c r="F810">
        <v>-5905</v>
      </c>
      <c r="G810">
        <v>-3971</v>
      </c>
      <c r="H810" t="s">
        <v>3760</v>
      </c>
      <c r="J810">
        <v>25.342293000000002</v>
      </c>
      <c r="K810">
        <v>34.885812766910071</v>
      </c>
      <c r="L810">
        <v>-1.003217953154945E-9</v>
      </c>
      <c r="M810">
        <v>-1.023546956890709</v>
      </c>
      <c r="N810">
        <v>-1.330311245481535E-10</v>
      </c>
      <c r="O810">
        <v>-0.59626360211513696</v>
      </c>
      <c r="R810">
        <v>0.59626360211513696</v>
      </c>
      <c r="T810">
        <v>1.023546956890709</v>
      </c>
    </row>
    <row r="811" spans="1:20" x14ac:dyDescent="0.45">
      <c r="A811">
        <v>810</v>
      </c>
      <c r="B811">
        <v>3854</v>
      </c>
      <c r="C811">
        <v>-957</v>
      </c>
      <c r="D811">
        <v>2827</v>
      </c>
      <c r="E811">
        <v>3168</v>
      </c>
      <c r="F811">
        <v>-6549</v>
      </c>
      <c r="G811">
        <v>-3858</v>
      </c>
      <c r="H811" t="s">
        <v>3761</v>
      </c>
      <c r="J811">
        <v>25.372104</v>
      </c>
      <c r="K811">
        <v>36.260926652565807</v>
      </c>
      <c r="L811">
        <v>-1.3587220237809561E-9</v>
      </c>
      <c r="M811">
        <v>1.6357338094051079</v>
      </c>
      <c r="N811">
        <v>-1.4362905639758511E-10</v>
      </c>
      <c r="O811">
        <v>-0.51698778319109584</v>
      </c>
      <c r="R811">
        <v>0.51698778319109584</v>
      </c>
      <c r="T811">
        <v>1.6357338094051079</v>
      </c>
    </row>
    <row r="812" spans="1:20" x14ac:dyDescent="0.45">
      <c r="A812">
        <v>811</v>
      </c>
      <c r="B812">
        <v>3828</v>
      </c>
      <c r="C812">
        <v>-1173</v>
      </c>
      <c r="D812">
        <v>3077</v>
      </c>
      <c r="E812">
        <v>1570</v>
      </c>
      <c r="F812">
        <v>-6849</v>
      </c>
      <c r="G812">
        <v>-4140</v>
      </c>
      <c r="H812" t="s">
        <v>3762</v>
      </c>
      <c r="J812">
        <v>25.412065999999999</v>
      </c>
      <c r="K812">
        <v>38.792808273837622</v>
      </c>
      <c r="L812">
        <v>-1.493642542982343E-9</v>
      </c>
      <c r="M812">
        <v>1.950826128162618</v>
      </c>
      <c r="N812">
        <v>-1.4902075018591081E-10</v>
      </c>
      <c r="O812">
        <v>-0.50439606394890857</v>
      </c>
      <c r="R812">
        <v>0.50439606394890857</v>
      </c>
      <c r="T812">
        <v>1.950826128162618</v>
      </c>
    </row>
    <row r="813" spans="1:20" x14ac:dyDescent="0.45">
      <c r="A813">
        <v>812</v>
      </c>
      <c r="B813">
        <v>4098</v>
      </c>
      <c r="C813">
        <v>106</v>
      </c>
      <c r="D813">
        <v>2776</v>
      </c>
      <c r="E813">
        <v>3226</v>
      </c>
      <c r="F813">
        <v>-6964</v>
      </c>
      <c r="G813">
        <v>-3876</v>
      </c>
      <c r="H813" t="s">
        <v>3763</v>
      </c>
      <c r="J813">
        <v>25.447130000000001</v>
      </c>
      <c r="K813">
        <v>34.113854654190902</v>
      </c>
      <c r="L813">
        <v>-1.3237491103268439E-9</v>
      </c>
      <c r="M813">
        <v>2.0426043457079199</v>
      </c>
      <c r="N813">
        <v>-1.4306360686327799E-10</v>
      </c>
      <c r="O813">
        <v>-0.50117795252889985</v>
      </c>
      <c r="R813">
        <v>0.50117795252889985</v>
      </c>
      <c r="T813">
        <v>2.0426043457079199</v>
      </c>
    </row>
    <row r="814" spans="1:20" x14ac:dyDescent="0.45">
      <c r="A814">
        <v>813</v>
      </c>
      <c r="B814">
        <v>4326</v>
      </c>
      <c r="C814">
        <v>-757</v>
      </c>
      <c r="D814">
        <v>3394</v>
      </c>
      <c r="E814">
        <v>4669</v>
      </c>
      <c r="F814">
        <v>-6931</v>
      </c>
      <c r="G814">
        <v>-3034</v>
      </c>
      <c r="H814" t="s">
        <v>3764</v>
      </c>
      <c r="J814">
        <v>25.48207</v>
      </c>
      <c r="K814">
        <v>38.116258404343263</v>
      </c>
      <c r="L814">
        <v>-1.6430394822464221E-9</v>
      </c>
      <c r="M814">
        <v>3.355592941585106</v>
      </c>
      <c r="N814">
        <v>-1.5421961245814781E-10</v>
      </c>
      <c r="O814">
        <v>-0.45530213098895239</v>
      </c>
      <c r="R814">
        <v>0.45530213098895239</v>
      </c>
      <c r="T814">
        <v>3.355592941585106</v>
      </c>
    </row>
    <row r="815" spans="1:20" x14ac:dyDescent="0.45">
      <c r="A815">
        <v>814</v>
      </c>
      <c r="B815">
        <v>4363</v>
      </c>
      <c r="C815">
        <v>-1201</v>
      </c>
      <c r="D815">
        <v>3664</v>
      </c>
      <c r="E815">
        <v>3428</v>
      </c>
      <c r="F815">
        <v>-6154</v>
      </c>
      <c r="G815">
        <v>-1913</v>
      </c>
      <c r="H815" t="s">
        <v>3765</v>
      </c>
      <c r="J815">
        <v>25.512049999999999</v>
      </c>
      <c r="K815">
        <v>40.023175041115593</v>
      </c>
      <c r="L815">
        <v>-1.787655357077256E-9</v>
      </c>
      <c r="M815">
        <v>3.8315372309972289</v>
      </c>
      <c r="N815">
        <v>-1.5855519638557591E-10</v>
      </c>
      <c r="O815">
        <v>-0.44103332119237781</v>
      </c>
      <c r="R815">
        <v>0.44103332119237781</v>
      </c>
      <c r="T815">
        <v>3.8315372309972289</v>
      </c>
    </row>
    <row r="816" spans="1:20" x14ac:dyDescent="0.45">
      <c r="A816">
        <v>815</v>
      </c>
      <c r="B816">
        <v>3490</v>
      </c>
      <c r="C816">
        <v>-534</v>
      </c>
      <c r="D816">
        <v>3820</v>
      </c>
      <c r="E816">
        <v>2421</v>
      </c>
      <c r="F816">
        <v>-3458</v>
      </c>
      <c r="G816">
        <v>-963</v>
      </c>
      <c r="H816" t="s">
        <v>3766</v>
      </c>
      <c r="J816">
        <v>25.552029999999998</v>
      </c>
      <c r="K816">
        <v>47.584785054227368</v>
      </c>
      <c r="L816">
        <v>-1.9302168752233229E-9</v>
      </c>
      <c r="M816">
        <v>2.5797134227738852</v>
      </c>
      <c r="N816">
        <v>-1.6425480588105569E-10</v>
      </c>
      <c r="O816">
        <v>-0.491081237045147</v>
      </c>
      <c r="R816">
        <v>0.491081237045147</v>
      </c>
      <c r="T816">
        <v>2.5797134227738852</v>
      </c>
    </row>
    <row r="817" spans="1:20" x14ac:dyDescent="0.45">
      <c r="A817">
        <v>816</v>
      </c>
      <c r="B817">
        <v>2820</v>
      </c>
      <c r="C817">
        <v>-709</v>
      </c>
      <c r="D817">
        <v>3655</v>
      </c>
      <c r="E817">
        <v>1428</v>
      </c>
      <c r="F817">
        <v>-188</v>
      </c>
      <c r="G817">
        <v>33</v>
      </c>
      <c r="H817" t="s">
        <v>3767</v>
      </c>
      <c r="J817">
        <v>25.582326999999999</v>
      </c>
      <c r="K817">
        <v>52.348167786689409</v>
      </c>
      <c r="L817">
        <v>-1.8945307544981919E-9</v>
      </c>
      <c r="M817">
        <v>1.245169188734941</v>
      </c>
      <c r="N817">
        <v>-1.631736234814463E-10</v>
      </c>
      <c r="O817">
        <v>-0.53151392370382611</v>
      </c>
      <c r="R817">
        <v>0.53151392370382611</v>
      </c>
      <c r="T817">
        <v>1.245169188734941</v>
      </c>
    </row>
    <row r="818" spans="1:20" x14ac:dyDescent="0.45">
      <c r="A818">
        <v>817</v>
      </c>
      <c r="B818">
        <v>2860</v>
      </c>
      <c r="C818">
        <v>-311</v>
      </c>
      <c r="D818">
        <v>3730</v>
      </c>
      <c r="E818">
        <v>1186</v>
      </c>
      <c r="F818">
        <v>2705</v>
      </c>
      <c r="G818">
        <v>868</v>
      </c>
      <c r="H818" t="s">
        <v>3768</v>
      </c>
      <c r="J818">
        <v>25.624002000000001</v>
      </c>
      <c r="K818">
        <v>52.520595787340852</v>
      </c>
      <c r="L818">
        <v>-1.93529015035665E-9</v>
      </c>
      <c r="M818">
        <v>1.4457534934667</v>
      </c>
      <c r="N818">
        <v>-1.6487227130384771E-10</v>
      </c>
      <c r="O818">
        <v>-0.5231545728041298</v>
      </c>
      <c r="R818">
        <v>0.5231545728041298</v>
      </c>
      <c r="T818">
        <v>1.4457534934667</v>
      </c>
    </row>
    <row r="819" spans="1:20" x14ac:dyDescent="0.45">
      <c r="A819">
        <v>818</v>
      </c>
      <c r="B819">
        <v>5424</v>
      </c>
      <c r="C819">
        <v>-696</v>
      </c>
      <c r="D819">
        <v>-196</v>
      </c>
      <c r="E819">
        <v>-191</v>
      </c>
      <c r="F819">
        <v>3097</v>
      </c>
      <c r="G819">
        <v>1116</v>
      </c>
      <c r="H819" t="s">
        <v>3769</v>
      </c>
      <c r="J819">
        <v>25.651955000000001</v>
      </c>
      <c r="K819">
        <v>-2.0695222388636578</v>
      </c>
      <c r="L819">
        <v>8.8057450220446754E-11</v>
      </c>
      <c r="M819">
        <v>3.1858138178467592</v>
      </c>
      <c r="N819">
        <v>-1.083136358249158E-10</v>
      </c>
      <c r="O819">
        <v>-0.4745146665567338</v>
      </c>
      <c r="R819">
        <v>0.4745146665567338</v>
      </c>
      <c r="T819">
        <v>3.1858138178467592</v>
      </c>
    </row>
    <row r="820" spans="1:20" x14ac:dyDescent="0.45">
      <c r="A820">
        <v>819</v>
      </c>
      <c r="B820">
        <v>5162</v>
      </c>
      <c r="C820">
        <v>1630</v>
      </c>
      <c r="D820">
        <v>1082</v>
      </c>
      <c r="E820">
        <v>149</v>
      </c>
      <c r="F820">
        <v>3363</v>
      </c>
      <c r="G820">
        <v>1090</v>
      </c>
      <c r="H820" t="s">
        <v>3770</v>
      </c>
      <c r="J820">
        <v>25.692413999999999</v>
      </c>
      <c r="K820">
        <v>11.83830338657104</v>
      </c>
      <c r="L820">
        <v>-4.8948356479172617E-10</v>
      </c>
      <c r="M820">
        <v>2.8188861818792059</v>
      </c>
      <c r="N820">
        <v>-1.3168036775129249E-10</v>
      </c>
      <c r="O820">
        <v>-0.48936019178034451</v>
      </c>
      <c r="R820">
        <v>0.48936019178034451</v>
      </c>
      <c r="T820">
        <v>2.8188861818792059</v>
      </c>
    </row>
    <row r="821" spans="1:20" x14ac:dyDescent="0.45">
      <c r="A821">
        <v>820</v>
      </c>
      <c r="B821">
        <v>1828</v>
      </c>
      <c r="C821">
        <v>743</v>
      </c>
      <c r="D821">
        <v>2953</v>
      </c>
      <c r="E821">
        <v>4179</v>
      </c>
      <c r="F821">
        <v>2781</v>
      </c>
      <c r="G821">
        <v>1051</v>
      </c>
      <c r="H821" t="s">
        <v>3771</v>
      </c>
      <c r="J821">
        <v>25.727295999999999</v>
      </c>
      <c r="K821">
        <v>58.241187888156617</v>
      </c>
      <c r="L821">
        <v>-1.5857284374476419E-9</v>
      </c>
      <c r="M821">
        <v>-1.490554126842337</v>
      </c>
      <c r="N821">
        <v>-1.6991958139927569E-10</v>
      </c>
      <c r="O821">
        <v>-0.63968208862916776</v>
      </c>
      <c r="R821">
        <v>0.63968208862916776</v>
      </c>
      <c r="T821">
        <v>1.490554126842337</v>
      </c>
    </row>
    <row r="822" spans="1:20" x14ac:dyDescent="0.45">
      <c r="A822">
        <v>821</v>
      </c>
      <c r="B822">
        <v>6427</v>
      </c>
      <c r="C822">
        <v>-2203</v>
      </c>
      <c r="D822">
        <v>2698</v>
      </c>
      <c r="E822">
        <v>1060</v>
      </c>
      <c r="F822">
        <v>2112</v>
      </c>
      <c r="G822">
        <v>374</v>
      </c>
      <c r="H822" t="s">
        <v>3772</v>
      </c>
      <c r="J822">
        <v>25.762385999999999</v>
      </c>
      <c r="K822">
        <v>22.772250348661409</v>
      </c>
      <c r="L822">
        <v>-1.244377934028762E-9</v>
      </c>
      <c r="M822">
        <v>6.8770646926693111</v>
      </c>
      <c r="N822">
        <v>-1.5794159223430709E-10</v>
      </c>
      <c r="O822">
        <v>-0.3460623442525016</v>
      </c>
      <c r="R822">
        <v>0.3460623442525016</v>
      </c>
      <c r="T822">
        <v>6.8770646926693111</v>
      </c>
    </row>
    <row r="823" spans="1:20" x14ac:dyDescent="0.45">
      <c r="A823">
        <v>822</v>
      </c>
      <c r="B823">
        <v>3511</v>
      </c>
      <c r="C823">
        <v>-703</v>
      </c>
      <c r="D823">
        <v>2010</v>
      </c>
      <c r="E823">
        <v>-3667</v>
      </c>
      <c r="F823">
        <v>1880</v>
      </c>
      <c r="G823">
        <v>-539</v>
      </c>
      <c r="H823" t="s">
        <v>3773</v>
      </c>
      <c r="J823">
        <v>25.792738</v>
      </c>
      <c r="K823">
        <v>29.790553496538621</v>
      </c>
      <c r="L823">
        <v>-9.4484331469857352E-10</v>
      </c>
      <c r="M823">
        <v>-0.12048491464491209</v>
      </c>
      <c r="N823">
        <v>-1.4885011746839709E-10</v>
      </c>
      <c r="O823">
        <v>-0.55845196993370716</v>
      </c>
      <c r="R823">
        <v>0.55845196993370716</v>
      </c>
      <c r="T823">
        <v>0.12048491464491209</v>
      </c>
    </row>
    <row r="824" spans="1:20" x14ac:dyDescent="0.45">
      <c r="A824">
        <v>823</v>
      </c>
      <c r="B824">
        <v>4185</v>
      </c>
      <c r="C824">
        <v>1578</v>
      </c>
      <c r="D824">
        <v>786</v>
      </c>
      <c r="E824">
        <v>-2083</v>
      </c>
      <c r="F824">
        <v>1634</v>
      </c>
      <c r="G824">
        <v>-130</v>
      </c>
      <c r="H824" t="s">
        <v>3774</v>
      </c>
      <c r="J824">
        <v>25.833289000000001</v>
      </c>
      <c r="K824">
        <v>10.63701312651709</v>
      </c>
      <c r="L824">
        <v>-3.5508818108098689E-10</v>
      </c>
      <c r="M824">
        <v>0.38800699353230611</v>
      </c>
      <c r="N824">
        <v>-1.2493495704506991E-10</v>
      </c>
      <c r="O824">
        <v>-0.5378321145652124</v>
      </c>
      <c r="R824">
        <v>0.5378321145652124</v>
      </c>
      <c r="T824">
        <v>0.38800699353230611</v>
      </c>
    </row>
    <row r="825" spans="1:20" x14ac:dyDescent="0.45">
      <c r="A825">
        <v>824</v>
      </c>
      <c r="B825">
        <v>4171</v>
      </c>
      <c r="C825">
        <v>1491</v>
      </c>
      <c r="D825">
        <v>1155</v>
      </c>
      <c r="E825">
        <v>2096</v>
      </c>
      <c r="F825">
        <v>1475</v>
      </c>
      <c r="G825">
        <v>517</v>
      </c>
      <c r="H825" t="s">
        <v>3775</v>
      </c>
      <c r="J825">
        <v>25.867581999999999</v>
      </c>
      <c r="K825">
        <v>15.478049321478331</v>
      </c>
      <c r="L825">
        <v>-5.251625800894999E-10</v>
      </c>
      <c r="M825">
        <v>0.55499022723279623</v>
      </c>
      <c r="N825">
        <v>-1.307673184102685E-10</v>
      </c>
      <c r="O825">
        <v>-0.53210575853192177</v>
      </c>
      <c r="R825">
        <v>0.53210575853192177</v>
      </c>
      <c r="T825">
        <v>0.55499022723279623</v>
      </c>
    </row>
    <row r="826" spans="1:20" x14ac:dyDescent="0.45">
      <c r="A826">
        <v>825</v>
      </c>
      <c r="B826">
        <v>3774</v>
      </c>
      <c r="C826">
        <v>17</v>
      </c>
      <c r="D826">
        <v>1791</v>
      </c>
      <c r="E826">
        <v>1749</v>
      </c>
      <c r="F826">
        <v>1344</v>
      </c>
      <c r="G826">
        <v>655</v>
      </c>
      <c r="H826" t="s">
        <v>3776</v>
      </c>
      <c r="J826">
        <v>25.902187000000001</v>
      </c>
      <c r="K826">
        <v>25.387276242644361</v>
      </c>
      <c r="L826">
        <v>-8.3141227236183113E-10</v>
      </c>
      <c r="M826">
        <v>0.19478055603830491</v>
      </c>
      <c r="N826">
        <v>-1.4136508901135339E-10</v>
      </c>
      <c r="O826">
        <v>-0.54457081420360809</v>
      </c>
      <c r="R826">
        <v>0.54457081420360809</v>
      </c>
      <c r="T826">
        <v>0.19478055603830491</v>
      </c>
    </row>
    <row r="827" spans="1:20" x14ac:dyDescent="0.45">
      <c r="A827">
        <v>826</v>
      </c>
      <c r="B827">
        <v>4186</v>
      </c>
      <c r="C827">
        <v>-404</v>
      </c>
      <c r="D827">
        <v>1767</v>
      </c>
      <c r="E827">
        <v>-755</v>
      </c>
      <c r="F827">
        <v>843</v>
      </c>
      <c r="G827">
        <v>179</v>
      </c>
      <c r="H827" t="s">
        <v>3777</v>
      </c>
      <c r="J827">
        <v>25.938123000000001</v>
      </c>
      <c r="K827">
        <v>22.885646708335958</v>
      </c>
      <c r="L827">
        <v>-8.1519768713178564E-10</v>
      </c>
      <c r="M827">
        <v>1.071071740147703</v>
      </c>
      <c r="N827">
        <v>-1.4078240167652651E-10</v>
      </c>
      <c r="O827">
        <v>-0.51308041421145312</v>
      </c>
      <c r="R827">
        <v>0.51308041421145312</v>
      </c>
      <c r="T827">
        <v>1.071071740147703</v>
      </c>
    </row>
    <row r="828" spans="1:20" x14ac:dyDescent="0.45">
      <c r="A828">
        <v>827</v>
      </c>
      <c r="B828">
        <v>3949</v>
      </c>
      <c r="C828">
        <v>551</v>
      </c>
      <c r="D828">
        <v>1438</v>
      </c>
      <c r="E828">
        <v>-425</v>
      </c>
      <c r="F828">
        <v>669</v>
      </c>
      <c r="G828">
        <v>-143</v>
      </c>
      <c r="H828" t="s">
        <v>3778</v>
      </c>
      <c r="J828">
        <v>25.974124</v>
      </c>
      <c r="K828">
        <v>20.00873127541232</v>
      </c>
      <c r="L828">
        <v>-6.5923266845402395E-10</v>
      </c>
      <c r="M828">
        <v>0.25521911839973482</v>
      </c>
      <c r="N828">
        <v>-1.3516750503910859E-10</v>
      </c>
      <c r="O828">
        <v>-0.54245192444700074</v>
      </c>
      <c r="R828">
        <v>0.54245192444700074</v>
      </c>
      <c r="T828">
        <v>0.25521911839973482</v>
      </c>
    </row>
    <row r="829" spans="1:20" x14ac:dyDescent="0.45">
      <c r="A829">
        <v>828</v>
      </c>
      <c r="B829">
        <v>3882</v>
      </c>
      <c r="C829">
        <v>305</v>
      </c>
      <c r="D829">
        <v>1550</v>
      </c>
      <c r="E829">
        <v>461</v>
      </c>
      <c r="F829">
        <v>571</v>
      </c>
      <c r="G829">
        <v>-196</v>
      </c>
      <c r="H829" t="s">
        <v>3779</v>
      </c>
      <c r="J829">
        <v>26.007646000000001</v>
      </c>
      <c r="K829">
        <v>21.765774625499979</v>
      </c>
      <c r="L829">
        <v>-7.1325434447544467E-10</v>
      </c>
      <c r="M829">
        <v>0.20098343114297809</v>
      </c>
      <c r="N829">
        <v>-1.3697841966269869E-10</v>
      </c>
      <c r="O829">
        <v>-0.54427001315522183</v>
      </c>
      <c r="R829">
        <v>0.54427001315522183</v>
      </c>
      <c r="T829">
        <v>0.20098343114297809</v>
      </c>
    </row>
    <row r="830" spans="1:20" x14ac:dyDescent="0.45">
      <c r="A830">
        <v>829</v>
      </c>
      <c r="B830">
        <v>3804</v>
      </c>
      <c r="C830">
        <v>386</v>
      </c>
      <c r="D830">
        <v>1611</v>
      </c>
      <c r="E830">
        <v>-818</v>
      </c>
      <c r="F830">
        <v>564</v>
      </c>
      <c r="G830">
        <v>-289</v>
      </c>
      <c r="H830" t="s">
        <v>3780</v>
      </c>
      <c r="J830">
        <v>26.039649000000001</v>
      </c>
      <c r="K830">
        <v>22.952734290863638</v>
      </c>
      <c r="L830">
        <v>-7.4334449706725536E-10</v>
      </c>
      <c r="M830">
        <v>8.3907035799743568E-2</v>
      </c>
      <c r="N830">
        <v>-1.3794139481609441E-10</v>
      </c>
      <c r="O830">
        <v>-0.54801680903539129</v>
      </c>
      <c r="R830">
        <v>0.54801680903539129</v>
      </c>
      <c r="T830">
        <v>8.3907035799743568E-2</v>
      </c>
    </row>
    <row r="831" spans="1:20" x14ac:dyDescent="0.45">
      <c r="A831">
        <v>830</v>
      </c>
      <c r="B831">
        <v>3923</v>
      </c>
      <c r="C831">
        <v>778</v>
      </c>
      <c r="D831">
        <v>1170</v>
      </c>
      <c r="E831">
        <v>-571</v>
      </c>
      <c r="F831">
        <v>694</v>
      </c>
      <c r="G831">
        <v>-149</v>
      </c>
      <c r="H831" t="s">
        <v>3781</v>
      </c>
      <c r="J831">
        <v>26.075645000000002</v>
      </c>
      <c r="K831">
        <v>16.606745281758471</v>
      </c>
      <c r="L831">
        <v>-5.329661156849852E-10</v>
      </c>
      <c r="M831">
        <v>-5.3716301208606154E-3</v>
      </c>
      <c r="N831">
        <v>-1.3036861459985799E-10</v>
      </c>
      <c r="O831">
        <v>-0.55123048389386942</v>
      </c>
      <c r="R831">
        <v>0.55123048389386942</v>
      </c>
      <c r="T831">
        <v>5.3716301208606423E-3</v>
      </c>
    </row>
    <row r="832" spans="1:20" x14ac:dyDescent="0.45">
      <c r="A832">
        <v>831</v>
      </c>
      <c r="B832">
        <v>3951</v>
      </c>
      <c r="C832">
        <v>599</v>
      </c>
      <c r="D832">
        <v>1351</v>
      </c>
      <c r="E832">
        <v>-159</v>
      </c>
      <c r="F832">
        <v>868</v>
      </c>
      <c r="G832">
        <v>0</v>
      </c>
      <c r="H832" t="s">
        <v>3782</v>
      </c>
      <c r="J832">
        <v>26.107330999999999</v>
      </c>
      <c r="K832">
        <v>18.877546014065128</v>
      </c>
      <c r="L832">
        <v>-6.1795502048767048E-10</v>
      </c>
      <c r="M832">
        <v>0.19043966126791109</v>
      </c>
      <c r="N832">
        <v>-1.3306157303743569E-10</v>
      </c>
      <c r="O832">
        <v>-0.54502600731492534</v>
      </c>
      <c r="R832">
        <v>0.54502600731492534</v>
      </c>
      <c r="T832">
        <v>0.19043966126791109</v>
      </c>
    </row>
    <row r="833" spans="1:20" x14ac:dyDescent="0.45">
      <c r="A833">
        <v>832</v>
      </c>
      <c r="B833">
        <v>4045</v>
      </c>
      <c r="C833">
        <v>245</v>
      </c>
      <c r="D833">
        <v>1600</v>
      </c>
      <c r="E833">
        <v>-278</v>
      </c>
      <c r="F833">
        <v>923</v>
      </c>
      <c r="G833">
        <v>11</v>
      </c>
      <c r="H833" t="s">
        <v>3783</v>
      </c>
      <c r="J833">
        <v>26.142313999999999</v>
      </c>
      <c r="K833">
        <v>21.581277375845229</v>
      </c>
      <c r="L833">
        <v>-7.3596018168586852E-10</v>
      </c>
      <c r="M833">
        <v>0.60758421366476689</v>
      </c>
      <c r="N833">
        <v>-1.3718974759163231E-10</v>
      </c>
      <c r="O833">
        <v>-0.53043303943842601</v>
      </c>
      <c r="R833">
        <v>0.53043303943842601</v>
      </c>
      <c r="T833">
        <v>0.60758421366476689</v>
      </c>
    </row>
    <row r="834" spans="1:20" x14ac:dyDescent="0.45">
      <c r="A834">
        <v>833</v>
      </c>
      <c r="B834">
        <v>3995</v>
      </c>
      <c r="C834">
        <v>419</v>
      </c>
      <c r="D834">
        <v>1734</v>
      </c>
      <c r="E834">
        <v>-591</v>
      </c>
      <c r="F834">
        <v>1060</v>
      </c>
      <c r="G834">
        <v>36</v>
      </c>
      <c r="H834" t="s">
        <v>3784</v>
      </c>
      <c r="J834">
        <v>26.177282000000002</v>
      </c>
      <c r="K834">
        <v>23.462895160754989</v>
      </c>
      <c r="L834">
        <v>-8.0107120936645515E-10</v>
      </c>
      <c r="M834">
        <v>0.61988540039542883</v>
      </c>
      <c r="N834">
        <v>-1.394665500075672E-10</v>
      </c>
      <c r="O834">
        <v>-0.53000289154082825</v>
      </c>
      <c r="R834">
        <v>0.53000289154082825</v>
      </c>
      <c r="T834">
        <v>0.61988540039542883</v>
      </c>
    </row>
    <row r="835" spans="1:20" x14ac:dyDescent="0.45">
      <c r="A835">
        <v>834</v>
      </c>
      <c r="B835">
        <v>4094</v>
      </c>
      <c r="C835">
        <v>566</v>
      </c>
      <c r="D835">
        <v>1305</v>
      </c>
      <c r="E835">
        <v>-521</v>
      </c>
      <c r="F835">
        <v>1352</v>
      </c>
      <c r="G835">
        <v>298</v>
      </c>
      <c r="H835" t="s">
        <v>3785</v>
      </c>
      <c r="J835">
        <v>26.212253</v>
      </c>
      <c r="K835">
        <v>17.68015739020807</v>
      </c>
      <c r="L835">
        <v>-5.9558047382779478E-10</v>
      </c>
      <c r="M835">
        <v>0.48081131912329228</v>
      </c>
      <c r="N835">
        <v>-1.3228033349504499E-10</v>
      </c>
      <c r="O835">
        <v>-0.53486645123699594</v>
      </c>
      <c r="R835">
        <v>0.53486645123699594</v>
      </c>
      <c r="T835">
        <v>0.48081131912329228</v>
      </c>
    </row>
    <row r="836" spans="1:20" x14ac:dyDescent="0.45">
      <c r="A836">
        <v>835</v>
      </c>
      <c r="B836">
        <v>4121</v>
      </c>
      <c r="C836">
        <v>817</v>
      </c>
      <c r="D836">
        <v>1535</v>
      </c>
      <c r="E836">
        <v>-629</v>
      </c>
      <c r="F836">
        <v>1731</v>
      </c>
      <c r="G836">
        <v>471</v>
      </c>
      <c r="H836" t="s">
        <v>3786</v>
      </c>
      <c r="J836">
        <v>26.242301000000001</v>
      </c>
      <c r="K836">
        <v>20.429477156876679</v>
      </c>
      <c r="L836">
        <v>-7.0431305232432351E-10</v>
      </c>
      <c r="M836">
        <v>0.72159618714118956</v>
      </c>
      <c r="N836">
        <v>-1.3554753001370881E-10</v>
      </c>
      <c r="O836">
        <v>-0.52763134752279395</v>
      </c>
      <c r="R836">
        <v>0.52763134752279395</v>
      </c>
      <c r="T836">
        <v>0.72159618714118956</v>
      </c>
    </row>
    <row r="837" spans="1:20" x14ac:dyDescent="0.45">
      <c r="A837">
        <v>836</v>
      </c>
      <c r="B837">
        <v>4220</v>
      </c>
      <c r="C837">
        <v>614</v>
      </c>
      <c r="D837">
        <v>1805</v>
      </c>
      <c r="E837">
        <v>-792</v>
      </c>
      <c r="F837">
        <v>2088</v>
      </c>
      <c r="G837">
        <v>703</v>
      </c>
      <c r="H837" t="s">
        <v>3787</v>
      </c>
      <c r="J837">
        <v>26.282163000000001</v>
      </c>
      <c r="K837">
        <v>23.157612281875139</v>
      </c>
      <c r="L837">
        <v>-8.3326279209927634E-10</v>
      </c>
      <c r="M837">
        <v>1.1814970307851791</v>
      </c>
      <c r="N837">
        <v>-1.4068772454061791E-10</v>
      </c>
      <c r="O837">
        <v>-0.50929878009345753</v>
      </c>
      <c r="R837">
        <v>0.50929878009345753</v>
      </c>
      <c r="T837">
        <v>1.1814970307851791</v>
      </c>
    </row>
    <row r="838" spans="1:20" x14ac:dyDescent="0.45">
      <c r="A838">
        <v>837</v>
      </c>
      <c r="B838">
        <v>4233</v>
      </c>
      <c r="C838">
        <v>186</v>
      </c>
      <c r="D838">
        <v>1954</v>
      </c>
      <c r="E838">
        <v>-750</v>
      </c>
      <c r="F838">
        <v>2391</v>
      </c>
      <c r="G838">
        <v>981</v>
      </c>
      <c r="H838" t="s">
        <v>3788</v>
      </c>
      <c r="J838">
        <v>26.317184999999998</v>
      </c>
      <c r="K838">
        <v>24.778573874126121</v>
      </c>
      <c r="L838">
        <v>-9.056577709998237E-10</v>
      </c>
      <c r="M838">
        <v>1.3547537267738521</v>
      </c>
      <c r="N838">
        <v>-1.4322314149167269E-10</v>
      </c>
      <c r="O838">
        <v>-0.50323098408654254</v>
      </c>
      <c r="R838">
        <v>0.50323098408654254</v>
      </c>
      <c r="T838">
        <v>1.3547537267738521</v>
      </c>
    </row>
    <row r="839" spans="1:20" x14ac:dyDescent="0.45">
      <c r="A839">
        <v>838</v>
      </c>
      <c r="B839">
        <v>4322</v>
      </c>
      <c r="C839">
        <v>-63</v>
      </c>
      <c r="D839">
        <v>1915</v>
      </c>
      <c r="E839">
        <v>-1301</v>
      </c>
      <c r="F839">
        <v>2489</v>
      </c>
      <c r="G839">
        <v>1192</v>
      </c>
      <c r="H839" t="s">
        <v>3789</v>
      </c>
      <c r="J839">
        <v>26.352048</v>
      </c>
      <c r="K839">
        <v>23.89726549432562</v>
      </c>
      <c r="L839">
        <v>-8.8562668310032677E-10</v>
      </c>
      <c r="M839">
        <v>1.510319101118103</v>
      </c>
      <c r="N839">
        <v>-1.425247976742325E-10</v>
      </c>
      <c r="O839">
        <v>-0.4978075084407787</v>
      </c>
      <c r="R839">
        <v>0.4978075084407787</v>
      </c>
      <c r="T839">
        <v>1.510319101118103</v>
      </c>
    </row>
    <row r="840" spans="1:20" x14ac:dyDescent="0.45">
      <c r="A840">
        <v>839</v>
      </c>
      <c r="B840">
        <v>4913</v>
      </c>
      <c r="C840">
        <v>369</v>
      </c>
      <c r="D840">
        <v>1453</v>
      </c>
      <c r="E840">
        <v>-1446</v>
      </c>
      <c r="F840">
        <v>2769</v>
      </c>
      <c r="G840">
        <v>1430</v>
      </c>
      <c r="H840" t="s">
        <v>3790</v>
      </c>
      <c r="J840">
        <v>26.387069</v>
      </c>
      <c r="K840">
        <v>16.475370973844619</v>
      </c>
      <c r="L840">
        <v>-6.6173333479468965E-10</v>
      </c>
      <c r="M840">
        <v>2.458029795094951</v>
      </c>
      <c r="N840">
        <v>-1.3468382872322069E-10</v>
      </c>
      <c r="O840">
        <v>-0.46461773222701508</v>
      </c>
      <c r="R840">
        <v>0.46461773222701508</v>
      </c>
      <c r="T840">
        <v>2.458029795094951</v>
      </c>
    </row>
    <row r="841" spans="1:20" x14ac:dyDescent="0.45">
      <c r="A841">
        <v>840</v>
      </c>
      <c r="B841">
        <v>4576</v>
      </c>
      <c r="C841">
        <v>-173</v>
      </c>
      <c r="D841">
        <v>1188</v>
      </c>
      <c r="E841">
        <v>-1498</v>
      </c>
      <c r="F841">
        <v>3132</v>
      </c>
      <c r="G841">
        <v>1600</v>
      </c>
      <c r="H841" t="s">
        <v>3791</v>
      </c>
      <c r="J841">
        <v>26.427256</v>
      </c>
      <c r="K841">
        <v>14.55357279344479</v>
      </c>
      <c r="L841">
        <v>-5.3940096833571261E-10</v>
      </c>
      <c r="M841">
        <v>1.5113846961458111</v>
      </c>
      <c r="N841">
        <v>-1.2976765791233381E-10</v>
      </c>
      <c r="O841">
        <v>-0.5026605588184837</v>
      </c>
      <c r="R841">
        <v>0.5026605588184837</v>
      </c>
      <c r="T841">
        <v>1.5113846961458111</v>
      </c>
    </row>
    <row r="842" spans="1:20" x14ac:dyDescent="0.45">
      <c r="A842">
        <v>841</v>
      </c>
      <c r="B842">
        <v>5087</v>
      </c>
      <c r="C842">
        <v>309</v>
      </c>
      <c r="D842">
        <v>594</v>
      </c>
      <c r="E842">
        <v>-2934</v>
      </c>
      <c r="F842">
        <v>3655</v>
      </c>
      <c r="G842">
        <v>1554</v>
      </c>
      <c r="H842" t="s">
        <v>3792</v>
      </c>
      <c r="J842">
        <v>26.457376</v>
      </c>
      <c r="K842">
        <v>6.6601661444227558</v>
      </c>
      <c r="L842">
        <v>-2.6741209246949888E-10</v>
      </c>
      <c r="M842">
        <v>2.453739000953878</v>
      </c>
      <c r="N842">
        <v>-1.2157535297124341E-10</v>
      </c>
      <c r="O842">
        <v>-0.4742768471576646</v>
      </c>
      <c r="R842">
        <v>0.4742768471576646</v>
      </c>
      <c r="T842">
        <v>2.453739000953878</v>
      </c>
    </row>
    <row r="843" spans="1:20" x14ac:dyDescent="0.45">
      <c r="A843">
        <v>842</v>
      </c>
      <c r="B843">
        <v>5654</v>
      </c>
      <c r="C843">
        <v>649</v>
      </c>
      <c r="D843">
        <v>-304</v>
      </c>
      <c r="E843">
        <v>-4383</v>
      </c>
      <c r="F843">
        <v>3920</v>
      </c>
      <c r="G843">
        <v>1569</v>
      </c>
      <c r="H843" t="s">
        <v>3793</v>
      </c>
      <c r="J843">
        <v>26.495524</v>
      </c>
      <c r="K843">
        <v>-3.0776727002722519</v>
      </c>
      <c r="L843">
        <v>1.3661494158156981E-10</v>
      </c>
      <c r="M843">
        <v>3.7471762417537531</v>
      </c>
      <c r="N843">
        <v>-1.061625296762634E-10</v>
      </c>
      <c r="O843">
        <v>-0.42493480329563138</v>
      </c>
      <c r="R843">
        <v>0.42493480329563138</v>
      </c>
      <c r="T843">
        <v>3.7471762417537531</v>
      </c>
    </row>
    <row r="844" spans="1:20" x14ac:dyDescent="0.45">
      <c r="A844">
        <v>843</v>
      </c>
      <c r="B844">
        <v>4663</v>
      </c>
      <c r="C844">
        <v>1327</v>
      </c>
      <c r="D844">
        <v>1989</v>
      </c>
      <c r="E844">
        <v>-1927</v>
      </c>
      <c r="F844">
        <v>3715</v>
      </c>
      <c r="G844">
        <v>1996</v>
      </c>
      <c r="H844" t="s">
        <v>3794</v>
      </c>
      <c r="J844">
        <v>26.527314000000001</v>
      </c>
      <c r="K844">
        <v>23.100644036317551</v>
      </c>
      <c r="L844">
        <v>-9.1808161073458905E-10</v>
      </c>
      <c r="M844">
        <v>2.329141708766814</v>
      </c>
      <c r="N844">
        <v>-1.3969133307439499E-10</v>
      </c>
      <c r="O844">
        <v>-0.47001412109928747</v>
      </c>
      <c r="R844">
        <v>0.47001412109928747</v>
      </c>
      <c r="T844">
        <v>2.329141708766814</v>
      </c>
    </row>
    <row r="845" spans="1:20" x14ac:dyDescent="0.45">
      <c r="A845">
        <v>844</v>
      </c>
      <c r="B845">
        <v>4194</v>
      </c>
      <c r="C845">
        <v>1263</v>
      </c>
      <c r="D845">
        <v>2951</v>
      </c>
      <c r="E845">
        <v>1990</v>
      </c>
      <c r="F845">
        <v>3944</v>
      </c>
      <c r="G845">
        <v>1536</v>
      </c>
      <c r="H845" t="s">
        <v>3795</v>
      </c>
      <c r="J845">
        <v>26.562097000000001</v>
      </c>
      <c r="K845">
        <v>35.131147341744487</v>
      </c>
      <c r="L845">
        <v>-1.4123688885092629E-9</v>
      </c>
      <c r="M845">
        <v>2.4695262401999289</v>
      </c>
      <c r="N845">
        <v>-1.5688412745723201E-10</v>
      </c>
      <c r="O845">
        <v>-0.46513112594244932</v>
      </c>
      <c r="R845">
        <v>0.46513112594244932</v>
      </c>
      <c r="T845">
        <v>2.4695262401999289</v>
      </c>
    </row>
    <row r="846" spans="1:20" x14ac:dyDescent="0.45">
      <c r="A846">
        <v>845</v>
      </c>
      <c r="B846">
        <v>4445</v>
      </c>
      <c r="C846">
        <v>-897</v>
      </c>
      <c r="D846">
        <v>3021</v>
      </c>
      <c r="E846">
        <v>1313</v>
      </c>
      <c r="F846">
        <v>2522</v>
      </c>
      <c r="G846">
        <v>1202</v>
      </c>
      <c r="H846" t="s">
        <v>3796</v>
      </c>
      <c r="J846">
        <v>26.595846000000002</v>
      </c>
      <c r="K846">
        <v>34.20159700023234</v>
      </c>
      <c r="L846">
        <v>-1.4410259652208881E-9</v>
      </c>
      <c r="M846">
        <v>3.0587365684687562</v>
      </c>
      <c r="N846">
        <v>-1.5785127513917259E-10</v>
      </c>
      <c r="O846">
        <v>-0.44524586657370452</v>
      </c>
      <c r="R846">
        <v>0.44524586657370452</v>
      </c>
      <c r="T846">
        <v>3.0587365684687562</v>
      </c>
    </row>
    <row r="847" spans="1:20" x14ac:dyDescent="0.45">
      <c r="A847">
        <v>846</v>
      </c>
      <c r="B847">
        <v>3652</v>
      </c>
      <c r="C847">
        <v>-1075</v>
      </c>
      <c r="D847">
        <v>1884</v>
      </c>
      <c r="E847">
        <v>-2744</v>
      </c>
      <c r="F847">
        <v>-447</v>
      </c>
      <c r="G847">
        <v>-402</v>
      </c>
      <c r="H847" t="s">
        <v>3797</v>
      </c>
      <c r="J847">
        <v>26.631965000000001</v>
      </c>
      <c r="K847">
        <v>27.288381322416068</v>
      </c>
      <c r="L847">
        <v>-8.7910656532130815E-10</v>
      </c>
      <c r="M847">
        <v>3.1883445359280671E-2</v>
      </c>
      <c r="N847">
        <v>-1.3755530833420001E-10</v>
      </c>
      <c r="O847">
        <v>-0.5545727745272937</v>
      </c>
      <c r="R847">
        <v>0.5545727745272937</v>
      </c>
      <c r="T847">
        <v>3.1883445359280678E-2</v>
      </c>
    </row>
    <row r="848" spans="1:20" x14ac:dyDescent="0.45">
      <c r="A848">
        <v>847</v>
      </c>
      <c r="B848">
        <v>2393</v>
      </c>
      <c r="C848">
        <v>200</v>
      </c>
      <c r="D848">
        <v>2612</v>
      </c>
      <c r="E848">
        <v>-3133</v>
      </c>
      <c r="F848">
        <v>-2366</v>
      </c>
      <c r="G848">
        <v>-1741</v>
      </c>
      <c r="H848" t="s">
        <v>3798</v>
      </c>
      <c r="J848">
        <v>26.662251999999999</v>
      </c>
      <c r="K848">
        <v>47.505449933513368</v>
      </c>
      <c r="L848">
        <v>-1.319291342838369E-9</v>
      </c>
      <c r="M848">
        <v>-1.3243977762065151</v>
      </c>
      <c r="N848">
        <v>-1.5088718469085831E-10</v>
      </c>
      <c r="O848">
        <v>-0.59565046388485388</v>
      </c>
      <c r="R848">
        <v>0.59565046388485388</v>
      </c>
      <c r="T848">
        <v>1.3243977762065151</v>
      </c>
    </row>
    <row r="849" spans="1:20" x14ac:dyDescent="0.45">
      <c r="A849">
        <v>848</v>
      </c>
      <c r="B849">
        <v>2341</v>
      </c>
      <c r="C849">
        <v>-911</v>
      </c>
      <c r="D849">
        <v>2163</v>
      </c>
      <c r="E849">
        <v>-3179</v>
      </c>
      <c r="F849">
        <v>-4129</v>
      </c>
      <c r="G849">
        <v>-2815</v>
      </c>
      <c r="H849" t="s">
        <v>3799</v>
      </c>
      <c r="J849">
        <v>26.702286000000001</v>
      </c>
      <c r="K849">
        <v>42.736824144544343</v>
      </c>
      <c r="L849">
        <v>-1.0678702366817561E-9</v>
      </c>
      <c r="M849">
        <v>-2.1741474862698231</v>
      </c>
      <c r="N849">
        <v>-1.4082179212698389E-10</v>
      </c>
      <c r="O849">
        <v>-0.62966934377753014</v>
      </c>
      <c r="R849">
        <v>0.62966934377753014</v>
      </c>
      <c r="T849">
        <v>2.1741474862698231</v>
      </c>
    </row>
    <row r="850" spans="1:20" x14ac:dyDescent="0.45">
      <c r="A850">
        <v>849</v>
      </c>
      <c r="B850">
        <v>2477</v>
      </c>
      <c r="C850">
        <v>16</v>
      </c>
      <c r="D850">
        <v>2091</v>
      </c>
      <c r="E850">
        <v>-1960</v>
      </c>
      <c r="F850">
        <v>-5440</v>
      </c>
      <c r="G850">
        <v>-3881</v>
      </c>
      <c r="H850" t="s">
        <v>3800</v>
      </c>
      <c r="J850">
        <v>26.732292000000001</v>
      </c>
      <c r="K850">
        <v>40.169930864080513</v>
      </c>
      <c r="L850">
        <v>-1.0208238698794501E-9</v>
      </c>
      <c r="M850">
        <v>-2.044278003734453</v>
      </c>
      <c r="N850">
        <v>-1.3941011884471391E-10</v>
      </c>
      <c r="O850">
        <v>-0.62577248008457376</v>
      </c>
      <c r="R850">
        <v>0.62577248008457376</v>
      </c>
      <c r="T850">
        <v>2.044278003734453</v>
      </c>
    </row>
    <row r="851" spans="1:20" x14ac:dyDescent="0.45">
      <c r="A851">
        <v>850</v>
      </c>
      <c r="B851">
        <v>3275</v>
      </c>
      <c r="C851">
        <v>128</v>
      </c>
      <c r="D851">
        <v>2326</v>
      </c>
      <c r="E851">
        <v>2546</v>
      </c>
      <c r="F851">
        <v>-6121</v>
      </c>
      <c r="G851">
        <v>-4166</v>
      </c>
      <c r="H851" t="s">
        <v>3801</v>
      </c>
      <c r="J851">
        <v>26.772359000000002</v>
      </c>
      <c r="K851">
        <v>35.383474510258893</v>
      </c>
      <c r="L851">
        <v>-1.1142695655053099E-9</v>
      </c>
      <c r="M851">
        <v>-0.18912922152560621</v>
      </c>
      <c r="N851">
        <v>-1.4315420753135531E-10</v>
      </c>
      <c r="O851">
        <v>-0.55144223382781088</v>
      </c>
      <c r="R851">
        <v>0.55144223382781088</v>
      </c>
      <c r="T851">
        <v>0.18912922152560621</v>
      </c>
    </row>
    <row r="852" spans="1:20" x14ac:dyDescent="0.45">
      <c r="A852">
        <v>851</v>
      </c>
      <c r="B852">
        <v>4050</v>
      </c>
      <c r="C852">
        <v>-1968</v>
      </c>
      <c r="D852">
        <v>3301</v>
      </c>
      <c r="E852">
        <v>2724</v>
      </c>
      <c r="F852">
        <v>-6692</v>
      </c>
      <c r="G852">
        <v>-4099</v>
      </c>
      <c r="H852" t="s">
        <v>3802</v>
      </c>
      <c r="J852">
        <v>26.812224000000001</v>
      </c>
      <c r="K852">
        <v>39.182159208953863</v>
      </c>
      <c r="L852">
        <v>-1.60492685807867E-9</v>
      </c>
      <c r="M852">
        <v>2.7008717710723178</v>
      </c>
      <c r="N852">
        <v>-1.6271426049979171E-10</v>
      </c>
      <c r="O852">
        <v>-0.4362323442578977</v>
      </c>
      <c r="R852">
        <v>0.4362323442578977</v>
      </c>
      <c r="T852">
        <v>2.7008717710723178</v>
      </c>
    </row>
    <row r="853" spans="1:20" x14ac:dyDescent="0.45">
      <c r="A853">
        <v>852</v>
      </c>
      <c r="B853">
        <v>3877</v>
      </c>
      <c r="C853">
        <v>-729</v>
      </c>
      <c r="D853">
        <v>2881</v>
      </c>
      <c r="E853">
        <v>948</v>
      </c>
      <c r="F853">
        <v>-6679</v>
      </c>
      <c r="G853">
        <v>-4254</v>
      </c>
      <c r="H853" t="s">
        <v>3803</v>
      </c>
      <c r="J853">
        <v>26.846651000000001</v>
      </c>
      <c r="K853">
        <v>36.616052747926737</v>
      </c>
      <c r="L853">
        <v>-1.3865459891349019E-9</v>
      </c>
      <c r="M853">
        <v>1.7567442811485601</v>
      </c>
      <c r="N853">
        <v>-1.5519606232466439E-10</v>
      </c>
      <c r="O853">
        <v>-0.46873582135350378</v>
      </c>
      <c r="R853">
        <v>0.46873582135350378</v>
      </c>
      <c r="T853">
        <v>1.7567442811485601</v>
      </c>
    </row>
    <row r="854" spans="1:20" x14ac:dyDescent="0.45">
      <c r="A854">
        <v>853</v>
      </c>
      <c r="B854">
        <v>4076</v>
      </c>
      <c r="C854">
        <v>241</v>
      </c>
      <c r="D854">
        <v>2917</v>
      </c>
      <c r="E854">
        <v>4151</v>
      </c>
      <c r="F854">
        <v>-6618</v>
      </c>
      <c r="G854">
        <v>-3625</v>
      </c>
      <c r="H854" t="s">
        <v>3804</v>
      </c>
      <c r="J854">
        <v>26.878654000000001</v>
      </c>
      <c r="K854">
        <v>35.589502712068573</v>
      </c>
      <c r="L854">
        <v>-1.398452909029402E-9</v>
      </c>
      <c r="M854">
        <v>2.192203272209607</v>
      </c>
      <c r="N854">
        <v>-1.555771194820481E-10</v>
      </c>
      <c r="O854">
        <v>-0.45479982726257728</v>
      </c>
      <c r="R854">
        <v>0.45479982726257728</v>
      </c>
      <c r="T854">
        <v>2.192203272209607</v>
      </c>
    </row>
    <row r="855" spans="1:20" x14ac:dyDescent="0.45">
      <c r="A855">
        <v>854</v>
      </c>
      <c r="B855">
        <v>4045</v>
      </c>
      <c r="C855">
        <v>-1130</v>
      </c>
      <c r="D855">
        <v>3837</v>
      </c>
      <c r="E855">
        <v>5591</v>
      </c>
      <c r="F855">
        <v>-6195</v>
      </c>
      <c r="G855">
        <v>-2501</v>
      </c>
      <c r="H855" t="s">
        <v>3805</v>
      </c>
      <c r="J855">
        <v>26.915666999999999</v>
      </c>
      <c r="K855">
        <v>43.488358689784491</v>
      </c>
      <c r="L855">
        <v>-1.9008092877470521E-9</v>
      </c>
      <c r="M855">
        <v>3.5394746916671811</v>
      </c>
      <c r="N855">
        <v>-1.7417083612752359E-10</v>
      </c>
      <c r="O855">
        <v>-0.40493327021419662</v>
      </c>
      <c r="R855">
        <v>0.40493327021419662</v>
      </c>
      <c r="T855">
        <v>3.5394746916671811</v>
      </c>
    </row>
    <row r="856" spans="1:20" x14ac:dyDescent="0.45">
      <c r="A856">
        <v>855</v>
      </c>
      <c r="B856">
        <v>3691</v>
      </c>
      <c r="C856">
        <v>-1720</v>
      </c>
      <c r="D856">
        <v>4040</v>
      </c>
      <c r="E856">
        <v>3150</v>
      </c>
      <c r="F856">
        <v>-4976</v>
      </c>
      <c r="G856">
        <v>-1717</v>
      </c>
      <c r="H856" t="s">
        <v>3806</v>
      </c>
      <c r="J856">
        <v>26.950119000000001</v>
      </c>
      <c r="K856">
        <v>47.584744583089183</v>
      </c>
      <c r="L856">
        <v>-2.0413830625898299E-9</v>
      </c>
      <c r="M856">
        <v>3.2926896606869782</v>
      </c>
      <c r="N856">
        <v>-1.7901388381840721E-10</v>
      </c>
      <c r="O856">
        <v>-0.41343550810152691</v>
      </c>
      <c r="R856">
        <v>0.41343550810152691</v>
      </c>
      <c r="T856">
        <v>3.2926896606869782</v>
      </c>
    </row>
    <row r="857" spans="1:20" x14ac:dyDescent="0.45">
      <c r="A857">
        <v>856</v>
      </c>
      <c r="B857">
        <v>3090</v>
      </c>
      <c r="C857">
        <v>-1182</v>
      </c>
      <c r="D857">
        <v>3915</v>
      </c>
      <c r="E857">
        <v>1001</v>
      </c>
      <c r="F857">
        <v>-2357</v>
      </c>
      <c r="G857">
        <v>-768</v>
      </c>
      <c r="H857" t="s">
        <v>3807</v>
      </c>
      <c r="J857">
        <v>26.988323000000001</v>
      </c>
      <c r="K857">
        <v>51.716955189837627</v>
      </c>
      <c r="L857">
        <v>-2.022138012591768E-9</v>
      </c>
      <c r="M857">
        <v>2.1330238743145782</v>
      </c>
      <c r="N857">
        <v>-1.7827864592828131E-10</v>
      </c>
      <c r="O857">
        <v>-0.45773937980409851</v>
      </c>
      <c r="R857">
        <v>0.45773937980409851</v>
      </c>
      <c r="T857">
        <v>2.1330238743145782</v>
      </c>
    </row>
    <row r="858" spans="1:20" x14ac:dyDescent="0.45">
      <c r="A858">
        <v>857</v>
      </c>
      <c r="B858">
        <v>2868</v>
      </c>
      <c r="C858">
        <v>-666</v>
      </c>
      <c r="D858">
        <v>3800</v>
      </c>
      <c r="E858">
        <v>699</v>
      </c>
      <c r="F858">
        <v>790</v>
      </c>
      <c r="G858">
        <v>204</v>
      </c>
      <c r="H858" t="s">
        <v>3808</v>
      </c>
      <c r="J858">
        <v>27.020033000000002</v>
      </c>
      <c r="K858">
        <v>52.956800249139121</v>
      </c>
      <c r="L858">
        <v>-1.9765016290307362E-9</v>
      </c>
      <c r="M858">
        <v>1.5906380425942339</v>
      </c>
      <c r="N858">
        <v>-1.7683151620556089E-10</v>
      </c>
      <c r="O858">
        <v>-0.47493843452795081</v>
      </c>
      <c r="R858">
        <v>0.47493843452795081</v>
      </c>
      <c r="T858">
        <v>1.5906380425942339</v>
      </c>
    </row>
    <row r="859" spans="1:20" x14ac:dyDescent="0.45">
      <c r="A859">
        <v>858</v>
      </c>
      <c r="B859">
        <v>2797</v>
      </c>
      <c r="C859">
        <v>-608</v>
      </c>
      <c r="D859">
        <v>3881</v>
      </c>
      <c r="E859">
        <v>1196</v>
      </c>
      <c r="F859">
        <v>3190</v>
      </c>
      <c r="G859">
        <v>1074</v>
      </c>
      <c r="H859" t="s">
        <v>3809</v>
      </c>
      <c r="J859">
        <v>27.056001999999999</v>
      </c>
      <c r="K859">
        <v>54.220064096488571</v>
      </c>
      <c r="L859">
        <v>-2.0334454120529699E-9</v>
      </c>
      <c r="M859">
        <v>1.6457721677788411</v>
      </c>
      <c r="N859">
        <v>-1.7887972713708749E-10</v>
      </c>
      <c r="O859">
        <v>-0.47295531517918582</v>
      </c>
      <c r="R859">
        <v>0.47295531517918582</v>
      </c>
      <c r="T859">
        <v>1.6457721677788411</v>
      </c>
    </row>
    <row r="860" spans="1:20" x14ac:dyDescent="0.45">
      <c r="A860">
        <v>859</v>
      </c>
      <c r="B860">
        <v>7376</v>
      </c>
      <c r="C860">
        <v>-961</v>
      </c>
      <c r="D860">
        <v>-3269</v>
      </c>
      <c r="E860">
        <v>-2730</v>
      </c>
      <c r="F860">
        <v>1789</v>
      </c>
      <c r="G860">
        <v>1341</v>
      </c>
      <c r="H860" t="s">
        <v>3810</v>
      </c>
      <c r="J860">
        <v>27.091987</v>
      </c>
      <c r="K860">
        <v>-23.90264065324109</v>
      </c>
      <c r="L860">
        <v>1.511828884304123E-9</v>
      </c>
      <c r="M860">
        <v>9.5031887914274513</v>
      </c>
      <c r="N860">
        <v>-5.1303031582677001E-11</v>
      </c>
      <c r="O860">
        <v>-0.19020617797718939</v>
      </c>
      <c r="R860">
        <v>0.19020617797718939</v>
      </c>
      <c r="T860">
        <v>9.5031887914274513</v>
      </c>
    </row>
    <row r="861" spans="1:20" x14ac:dyDescent="0.45">
      <c r="A861">
        <v>860</v>
      </c>
      <c r="B861">
        <v>3496</v>
      </c>
      <c r="C861">
        <v>3599</v>
      </c>
      <c r="D861">
        <v>1690</v>
      </c>
      <c r="E861">
        <v>770</v>
      </c>
      <c r="F861">
        <v>3374</v>
      </c>
      <c r="G861">
        <v>1621</v>
      </c>
      <c r="H861" t="s">
        <v>3811</v>
      </c>
      <c r="J861">
        <v>27.126376</v>
      </c>
      <c r="K861">
        <v>25.799569152939501</v>
      </c>
      <c r="L861">
        <v>-7.8537976122561304E-10</v>
      </c>
      <c r="M861">
        <v>-0.50948758981038189</v>
      </c>
      <c r="N861">
        <v>-1.3030173969380111E-10</v>
      </c>
      <c r="O861">
        <v>-0.53453210605158619</v>
      </c>
      <c r="R861">
        <v>0.53453210605158619</v>
      </c>
      <c r="T861">
        <v>0.50948758981038189</v>
      </c>
    </row>
    <row r="862" spans="1:20" x14ac:dyDescent="0.45">
      <c r="A862">
        <v>861</v>
      </c>
      <c r="B862">
        <v>2672</v>
      </c>
      <c r="C862">
        <v>1167</v>
      </c>
      <c r="D862">
        <v>2242</v>
      </c>
      <c r="E862">
        <v>5846</v>
      </c>
      <c r="F862">
        <v>2168</v>
      </c>
      <c r="G862">
        <v>1036</v>
      </c>
      <c r="H862" t="s">
        <v>3812</v>
      </c>
      <c r="J862">
        <v>27.162382000000001</v>
      </c>
      <c r="K862">
        <v>39.999066132291958</v>
      </c>
      <c r="L862">
        <v>-1.093754420367077E-9</v>
      </c>
      <c r="M862">
        <v>-1.4546861281089849</v>
      </c>
      <c r="N862">
        <v>-1.414050776708488E-10</v>
      </c>
      <c r="O862">
        <v>-0.56856492462156605</v>
      </c>
      <c r="R862">
        <v>0.56856492462156605</v>
      </c>
      <c r="T862">
        <v>1.4546861281089849</v>
      </c>
    </row>
    <row r="863" spans="1:20" x14ac:dyDescent="0.45">
      <c r="A863">
        <v>862</v>
      </c>
      <c r="B863">
        <v>6524</v>
      </c>
      <c r="C863">
        <v>-2644</v>
      </c>
      <c r="D863">
        <v>2679</v>
      </c>
      <c r="E863">
        <v>55</v>
      </c>
      <c r="F863">
        <v>2011</v>
      </c>
      <c r="G863">
        <v>51</v>
      </c>
      <c r="H863" t="s">
        <v>3813</v>
      </c>
      <c r="J863">
        <v>27.195943</v>
      </c>
      <c r="K863">
        <v>22.324898938734101</v>
      </c>
      <c r="L863">
        <v>-1.2343379651724719E-9</v>
      </c>
      <c r="M863">
        <v>7.0739728556378836</v>
      </c>
      <c r="N863">
        <v>-1.4612320201806251E-10</v>
      </c>
      <c r="O863">
        <v>-0.28233460046804731</v>
      </c>
      <c r="R863">
        <v>0.28233460046804731</v>
      </c>
      <c r="T863">
        <v>7.0739728556378836</v>
      </c>
    </row>
    <row r="864" spans="1:20" x14ac:dyDescent="0.45">
      <c r="A864">
        <v>863</v>
      </c>
      <c r="B864">
        <v>3340</v>
      </c>
      <c r="C864">
        <v>-98</v>
      </c>
      <c r="D864">
        <v>1844</v>
      </c>
      <c r="E864">
        <v>-4168</v>
      </c>
      <c r="F864">
        <v>2014</v>
      </c>
      <c r="G864">
        <v>-665</v>
      </c>
      <c r="H864" t="s">
        <v>3814</v>
      </c>
      <c r="J864">
        <v>27.227895</v>
      </c>
      <c r="K864">
        <v>28.902904839085831</v>
      </c>
      <c r="L864">
        <v>-8.6448048719489634E-10</v>
      </c>
      <c r="M864">
        <v>-0.67177794187143647</v>
      </c>
      <c r="N864">
        <v>-1.3430551588172289E-10</v>
      </c>
      <c r="O864">
        <v>-0.52982682995006836</v>
      </c>
      <c r="R864">
        <v>0.52982682995006836</v>
      </c>
      <c r="T864">
        <v>0.67177794187143647</v>
      </c>
    </row>
    <row r="865" spans="1:20" x14ac:dyDescent="0.45">
      <c r="A865">
        <v>864</v>
      </c>
      <c r="B865">
        <v>4161</v>
      </c>
      <c r="C865">
        <v>1690</v>
      </c>
      <c r="D865">
        <v>1169</v>
      </c>
      <c r="E865">
        <v>-2039</v>
      </c>
      <c r="F865">
        <v>1651</v>
      </c>
      <c r="G865">
        <v>-62</v>
      </c>
      <c r="H865" t="s">
        <v>3815</v>
      </c>
      <c r="J865">
        <v>27.263895000000002</v>
      </c>
      <c r="K865">
        <v>15.692287321453399</v>
      </c>
      <c r="L865">
        <v>-5.3170756686427012E-10</v>
      </c>
      <c r="M865">
        <v>0.54094353280633989</v>
      </c>
      <c r="N865">
        <v>-1.223256907498199E-10</v>
      </c>
      <c r="O865">
        <v>-0.48616885686166678</v>
      </c>
      <c r="R865">
        <v>0.48616885686166678</v>
      </c>
      <c r="T865">
        <v>0.54094353280633989</v>
      </c>
    </row>
    <row r="866" spans="1:20" x14ac:dyDescent="0.45">
      <c r="A866">
        <v>865</v>
      </c>
      <c r="B866">
        <v>4160</v>
      </c>
      <c r="C866">
        <v>1265</v>
      </c>
      <c r="D866">
        <v>1299</v>
      </c>
      <c r="E866">
        <v>1587</v>
      </c>
      <c r="F866">
        <v>1366</v>
      </c>
      <c r="G866">
        <v>407</v>
      </c>
      <c r="H866" t="s">
        <v>3816</v>
      </c>
      <c r="J866">
        <v>27.302164999999999</v>
      </c>
      <c r="K866">
        <v>17.34147611501416</v>
      </c>
      <c r="L866">
        <v>-5.9248339567830044E-10</v>
      </c>
      <c r="M866">
        <v>0.627085226187722</v>
      </c>
      <c r="N866">
        <v>-1.2465158171853259E-10</v>
      </c>
      <c r="O866">
        <v>-0.48287221425596161</v>
      </c>
      <c r="R866">
        <v>0.48287221425596161</v>
      </c>
      <c r="T866">
        <v>0.627085226187722</v>
      </c>
    </row>
    <row r="867" spans="1:20" x14ac:dyDescent="0.45">
      <c r="A867">
        <v>866</v>
      </c>
      <c r="B867">
        <v>3788</v>
      </c>
      <c r="C867">
        <v>203</v>
      </c>
      <c r="D867">
        <v>1922</v>
      </c>
      <c r="E867">
        <v>1520</v>
      </c>
      <c r="F867">
        <v>1237</v>
      </c>
      <c r="G867">
        <v>571</v>
      </c>
      <c r="H867" t="s">
        <v>3817</v>
      </c>
      <c r="J867">
        <v>27.334171000000001</v>
      </c>
      <c r="K867">
        <v>26.902861929045368</v>
      </c>
      <c r="L867">
        <v>-8.9587359752840712E-10</v>
      </c>
      <c r="M867">
        <v>0.36297457901856062</v>
      </c>
      <c r="N867">
        <v>-1.3436188851894791E-10</v>
      </c>
      <c r="O867">
        <v>-0.49132533962925851</v>
      </c>
      <c r="R867">
        <v>0.49132533962925851</v>
      </c>
      <c r="T867">
        <v>0.36297457901856062</v>
      </c>
    </row>
    <row r="868" spans="1:20" x14ac:dyDescent="0.45">
      <c r="A868">
        <v>867</v>
      </c>
      <c r="B868">
        <v>4036</v>
      </c>
      <c r="C868">
        <v>-48</v>
      </c>
      <c r="D868">
        <v>1800</v>
      </c>
      <c r="E868">
        <v>-382</v>
      </c>
      <c r="F868">
        <v>1173</v>
      </c>
      <c r="G868">
        <v>431</v>
      </c>
      <c r="H868" t="s">
        <v>3818</v>
      </c>
      <c r="J868">
        <v>27.372145</v>
      </c>
      <c r="K868">
        <v>24.036208349603161</v>
      </c>
      <c r="L868">
        <v>-8.3272677642298731E-10</v>
      </c>
      <c r="M868">
        <v>0.77327241426246474</v>
      </c>
      <c r="N868">
        <v>-1.319639511342908E-10</v>
      </c>
      <c r="O868">
        <v>-0.47574468963370709</v>
      </c>
      <c r="R868">
        <v>0.47574468963370709</v>
      </c>
      <c r="T868">
        <v>0.77327241426246474</v>
      </c>
    </row>
    <row r="869" spans="1:20" x14ac:dyDescent="0.45">
      <c r="A869">
        <v>868</v>
      </c>
      <c r="B869">
        <v>3946</v>
      </c>
      <c r="C869">
        <v>285</v>
      </c>
      <c r="D869">
        <v>1559</v>
      </c>
      <c r="E869">
        <v>-319</v>
      </c>
      <c r="F869">
        <v>761</v>
      </c>
      <c r="G869">
        <v>157</v>
      </c>
      <c r="H869" t="s">
        <v>3819</v>
      </c>
      <c r="J869">
        <v>27.404022999999999</v>
      </c>
      <c r="K869">
        <v>21.558164688979289</v>
      </c>
      <c r="L869">
        <v>-7.1706462989595821E-10</v>
      </c>
      <c r="M869">
        <v>0.35124320194038822</v>
      </c>
      <c r="N869">
        <v>-1.282768732273023E-10</v>
      </c>
      <c r="O869">
        <v>-0.48919813686410979</v>
      </c>
      <c r="R869">
        <v>0.48919813686410979</v>
      </c>
      <c r="T869">
        <v>0.35124320194038822</v>
      </c>
    </row>
    <row r="870" spans="1:20" x14ac:dyDescent="0.45">
      <c r="A870">
        <v>869</v>
      </c>
      <c r="B870">
        <v>3812</v>
      </c>
      <c r="C870">
        <v>171</v>
      </c>
      <c r="D870">
        <v>1653</v>
      </c>
      <c r="E870">
        <v>490</v>
      </c>
      <c r="F870">
        <v>463</v>
      </c>
      <c r="G870">
        <v>-205</v>
      </c>
      <c r="H870" t="s">
        <v>3820</v>
      </c>
      <c r="J870">
        <v>27.440034000000001</v>
      </c>
      <c r="K870">
        <v>23.443032679194641</v>
      </c>
      <c r="L870">
        <v>-7.6361583722928117E-10</v>
      </c>
      <c r="M870">
        <v>0.14108379604006421</v>
      </c>
      <c r="N870">
        <v>-1.299532287545827E-10</v>
      </c>
      <c r="O870">
        <v>-0.49676618722998678</v>
      </c>
      <c r="R870">
        <v>0.49676618722998678</v>
      </c>
      <c r="T870">
        <v>0.14108379604006421</v>
      </c>
    </row>
    <row r="871" spans="1:20" x14ac:dyDescent="0.45">
      <c r="A871">
        <v>870</v>
      </c>
      <c r="B871">
        <v>3899</v>
      </c>
      <c r="C871">
        <v>24</v>
      </c>
      <c r="D871">
        <v>1606</v>
      </c>
      <c r="E871">
        <v>-1027</v>
      </c>
      <c r="F871">
        <v>411</v>
      </c>
      <c r="G871">
        <v>-431</v>
      </c>
      <c r="H871" t="s">
        <v>3821</v>
      </c>
      <c r="J871">
        <v>27.475505999999999</v>
      </c>
      <c r="K871">
        <v>22.386786613896049</v>
      </c>
      <c r="L871">
        <v>-7.4006223371725355E-10</v>
      </c>
      <c r="M871">
        <v>0.28903329876624179</v>
      </c>
      <c r="N871">
        <v>-1.2911773533080411E-10</v>
      </c>
      <c r="O871">
        <v>-0.491518122469284</v>
      </c>
      <c r="R871">
        <v>0.491518122469284</v>
      </c>
      <c r="T871">
        <v>0.28903329876624179</v>
      </c>
    </row>
    <row r="872" spans="1:20" x14ac:dyDescent="0.45">
      <c r="A872">
        <v>871</v>
      </c>
      <c r="B872">
        <v>3986</v>
      </c>
      <c r="C872">
        <v>1042</v>
      </c>
      <c r="D872">
        <v>1311</v>
      </c>
      <c r="E872">
        <v>-1022</v>
      </c>
      <c r="F872">
        <v>465</v>
      </c>
      <c r="G872">
        <v>-298</v>
      </c>
      <c r="H872" t="s">
        <v>3822</v>
      </c>
      <c r="J872">
        <v>27.507936000000001</v>
      </c>
      <c r="K872">
        <v>18.206095094703141</v>
      </c>
      <c r="L872">
        <v>-5.9889559977932549E-10</v>
      </c>
      <c r="M872">
        <v>0.23940064771371181</v>
      </c>
      <c r="N872">
        <v>-1.245397013921969E-10</v>
      </c>
      <c r="O872">
        <v>-0.49312770934291761</v>
      </c>
      <c r="R872">
        <v>0.49312770934291761</v>
      </c>
      <c r="T872">
        <v>0.23940064771371181</v>
      </c>
    </row>
    <row r="873" spans="1:20" x14ac:dyDescent="0.45">
      <c r="A873">
        <v>872</v>
      </c>
      <c r="B873">
        <v>3882</v>
      </c>
      <c r="C873">
        <v>772</v>
      </c>
      <c r="D873">
        <v>1324</v>
      </c>
      <c r="E873">
        <v>-138</v>
      </c>
      <c r="F873">
        <v>652</v>
      </c>
      <c r="G873">
        <v>-85</v>
      </c>
      <c r="H873" t="s">
        <v>3823</v>
      </c>
      <c r="J873">
        <v>27.545003999999999</v>
      </c>
      <c r="K873">
        <v>18.83252302793349</v>
      </c>
      <c r="L873">
        <v>-6.0555382930260748E-10</v>
      </c>
      <c r="M873">
        <v>1.333352454546421E-2</v>
      </c>
      <c r="N873">
        <v>-1.2478650864416591E-10</v>
      </c>
      <c r="O873">
        <v>-0.50150756546451769</v>
      </c>
      <c r="R873">
        <v>0.50150756546451769</v>
      </c>
      <c r="T873">
        <v>1.333352454546423E-2</v>
      </c>
    </row>
    <row r="874" spans="1:20" x14ac:dyDescent="0.45">
      <c r="A874">
        <v>873</v>
      </c>
      <c r="B874">
        <v>3990</v>
      </c>
      <c r="C874">
        <v>388</v>
      </c>
      <c r="D874">
        <v>1411</v>
      </c>
      <c r="E874">
        <v>-633</v>
      </c>
      <c r="F874">
        <v>934</v>
      </c>
      <c r="G874">
        <v>-20</v>
      </c>
      <c r="H874" t="s">
        <v>3824</v>
      </c>
      <c r="J874">
        <v>27.577012</v>
      </c>
      <c r="K874">
        <v>19.475330277156939</v>
      </c>
      <c r="L874">
        <v>-6.4615779393761841E-10</v>
      </c>
      <c r="M874">
        <v>0.32572898371513398</v>
      </c>
      <c r="N874">
        <v>-1.2608616034420341E-10</v>
      </c>
      <c r="O874">
        <v>-0.49150841160741449</v>
      </c>
      <c r="R874">
        <v>0.49150841160741449</v>
      </c>
      <c r="T874">
        <v>0.32572898371513398</v>
      </c>
    </row>
    <row r="875" spans="1:20" x14ac:dyDescent="0.45">
      <c r="A875">
        <v>874</v>
      </c>
      <c r="B875">
        <v>3927</v>
      </c>
      <c r="C875">
        <v>530</v>
      </c>
      <c r="D875">
        <v>1732</v>
      </c>
      <c r="E875">
        <v>-556</v>
      </c>
      <c r="F875">
        <v>1286</v>
      </c>
      <c r="G875">
        <v>96</v>
      </c>
      <c r="H875" t="s">
        <v>3825</v>
      </c>
      <c r="J875">
        <v>27.613012000000001</v>
      </c>
      <c r="K875">
        <v>23.799836686175311</v>
      </c>
      <c r="L875">
        <v>-8.0080386766212541E-10</v>
      </c>
      <c r="M875">
        <v>0.46891437394315721</v>
      </c>
      <c r="N875">
        <v>-1.3165341899828579E-10</v>
      </c>
      <c r="O875">
        <v>-0.48635373755920552</v>
      </c>
      <c r="R875">
        <v>0.48635373755920552</v>
      </c>
      <c r="T875">
        <v>0.46891437394315721</v>
      </c>
    </row>
    <row r="876" spans="1:20" x14ac:dyDescent="0.45">
      <c r="A876">
        <v>875</v>
      </c>
      <c r="B876">
        <v>4068</v>
      </c>
      <c r="C876">
        <v>611</v>
      </c>
      <c r="D876">
        <v>1873</v>
      </c>
      <c r="E876">
        <v>-481</v>
      </c>
      <c r="F876">
        <v>1567</v>
      </c>
      <c r="G876">
        <v>306</v>
      </c>
      <c r="H876" t="s">
        <v>3826</v>
      </c>
      <c r="J876">
        <v>27.649009</v>
      </c>
      <c r="K876">
        <v>24.722421537303379</v>
      </c>
      <c r="L876">
        <v>-8.6799012422034139E-10</v>
      </c>
      <c r="M876">
        <v>0.91510523817384204</v>
      </c>
      <c r="N876">
        <v>-1.340719226756118E-10</v>
      </c>
      <c r="O876">
        <v>-0.47029220501949431</v>
      </c>
      <c r="R876">
        <v>0.47029220501949431</v>
      </c>
      <c r="T876">
        <v>0.91510523817384204</v>
      </c>
    </row>
    <row r="877" spans="1:20" x14ac:dyDescent="0.45">
      <c r="A877">
        <v>876</v>
      </c>
      <c r="B877">
        <v>3983</v>
      </c>
      <c r="C877">
        <v>455</v>
      </c>
      <c r="D877">
        <v>1367</v>
      </c>
      <c r="E877">
        <v>-517</v>
      </c>
      <c r="F877">
        <v>1853</v>
      </c>
      <c r="G877">
        <v>631</v>
      </c>
      <c r="H877" t="s">
        <v>3827</v>
      </c>
      <c r="J877">
        <v>27.681009</v>
      </c>
      <c r="K877">
        <v>18.942663231765849</v>
      </c>
      <c r="L877">
        <v>-6.2535221445614297E-10</v>
      </c>
      <c r="M877">
        <v>0.2752763111570502</v>
      </c>
      <c r="N877">
        <v>-1.2630750956315741E-10</v>
      </c>
      <c r="O877">
        <v>-0.49076673068403159</v>
      </c>
      <c r="R877">
        <v>0.49076673068403159</v>
      </c>
      <c r="T877">
        <v>0.2752763111570502</v>
      </c>
    </row>
    <row r="878" spans="1:20" x14ac:dyDescent="0.45">
      <c r="A878">
        <v>877</v>
      </c>
      <c r="B878">
        <v>4091</v>
      </c>
      <c r="C878">
        <v>414</v>
      </c>
      <c r="D878">
        <v>1850</v>
      </c>
      <c r="E878">
        <v>-438</v>
      </c>
      <c r="F878">
        <v>2228</v>
      </c>
      <c r="G878">
        <v>941</v>
      </c>
      <c r="H878" t="s">
        <v>3828</v>
      </c>
      <c r="J878">
        <v>27.717006999999999</v>
      </c>
      <c r="K878">
        <v>24.333061910440112</v>
      </c>
      <c r="L878">
        <v>-8.5649176639890356E-10</v>
      </c>
      <c r="M878">
        <v>0.94232434893743999</v>
      </c>
      <c r="N878">
        <v>-1.3462807115399281E-10</v>
      </c>
      <c r="O878">
        <v>-0.46675433542001371</v>
      </c>
      <c r="R878">
        <v>0.46675433542001371</v>
      </c>
      <c r="T878">
        <v>0.94232434893743999</v>
      </c>
    </row>
    <row r="879" spans="1:20" x14ac:dyDescent="0.45">
      <c r="A879">
        <v>878</v>
      </c>
      <c r="B879">
        <v>4313</v>
      </c>
      <c r="C879">
        <v>431</v>
      </c>
      <c r="D879">
        <v>2136</v>
      </c>
      <c r="E879">
        <v>-917</v>
      </c>
      <c r="F879">
        <v>2493</v>
      </c>
      <c r="G879">
        <v>1103</v>
      </c>
      <c r="H879" t="s">
        <v>3829</v>
      </c>
      <c r="J879">
        <v>27.753008999999999</v>
      </c>
      <c r="K879">
        <v>26.346772461043031</v>
      </c>
      <c r="L879">
        <v>-9.9410346621198187E-10</v>
      </c>
      <c r="M879">
        <v>1.7153532438678809</v>
      </c>
      <c r="N879">
        <v>-1.3958236757066319E-10</v>
      </c>
      <c r="O879">
        <v>-0.43892374914472798</v>
      </c>
      <c r="R879">
        <v>0.43892374914472798</v>
      </c>
      <c r="T879">
        <v>1.7153532438678809</v>
      </c>
    </row>
    <row r="880" spans="1:20" x14ac:dyDescent="0.45">
      <c r="A880">
        <v>879</v>
      </c>
      <c r="B880">
        <v>4470</v>
      </c>
      <c r="C880">
        <v>402</v>
      </c>
      <c r="D880">
        <v>1928</v>
      </c>
      <c r="E880">
        <v>-1184</v>
      </c>
      <c r="F880">
        <v>2555</v>
      </c>
      <c r="G880">
        <v>1441</v>
      </c>
      <c r="H880" t="s">
        <v>3830</v>
      </c>
      <c r="J880">
        <v>27.789007999999999</v>
      </c>
      <c r="K880">
        <v>23.33149843732695</v>
      </c>
      <c r="L880">
        <v>-8.9041396478251045E-10</v>
      </c>
      <c r="M880">
        <v>1.847232503396437</v>
      </c>
      <c r="N880">
        <v>-1.3584964920870359E-10</v>
      </c>
      <c r="O880">
        <v>-0.43417622768095948</v>
      </c>
      <c r="R880">
        <v>0.43417622768095948</v>
      </c>
      <c r="T880">
        <v>1.847232503396437</v>
      </c>
    </row>
    <row r="881" spans="1:20" x14ac:dyDescent="0.45">
      <c r="A881">
        <v>880</v>
      </c>
      <c r="B881">
        <v>4922</v>
      </c>
      <c r="C881">
        <v>525</v>
      </c>
      <c r="D881">
        <v>1355</v>
      </c>
      <c r="E881">
        <v>-1082</v>
      </c>
      <c r="F881">
        <v>2849</v>
      </c>
      <c r="G881">
        <v>1587</v>
      </c>
      <c r="H881" t="s">
        <v>3831</v>
      </c>
      <c r="J881">
        <v>27.821007000000002</v>
      </c>
      <c r="K881">
        <v>15.39194242497493</v>
      </c>
      <c r="L881">
        <v>-6.1601612699746511E-10</v>
      </c>
      <c r="M881">
        <v>2.4143653465107531</v>
      </c>
      <c r="N881">
        <v>-1.2706919279741931E-10</v>
      </c>
      <c r="O881">
        <v>-0.41602854383414312</v>
      </c>
      <c r="R881">
        <v>0.41602854383414312</v>
      </c>
      <c r="T881">
        <v>2.4143653465107531</v>
      </c>
    </row>
    <row r="882" spans="1:20" x14ac:dyDescent="0.45">
      <c r="A882">
        <v>881</v>
      </c>
      <c r="B882">
        <v>4596</v>
      </c>
      <c r="C882">
        <v>-229</v>
      </c>
      <c r="D882">
        <v>1658</v>
      </c>
      <c r="E882">
        <v>-1607</v>
      </c>
      <c r="F882">
        <v>3325</v>
      </c>
      <c r="G882">
        <v>1571</v>
      </c>
      <c r="H882" t="s">
        <v>3832</v>
      </c>
      <c r="J882">
        <v>27.845154000000001</v>
      </c>
      <c r="K882">
        <v>19.836831684136399</v>
      </c>
      <c r="L882">
        <v>-7.5982109493111238E-10</v>
      </c>
      <c r="M882">
        <v>1.8899369274653619</v>
      </c>
      <c r="N882">
        <v>-1.3054165135811301E-10</v>
      </c>
      <c r="O882">
        <v>-0.42869191686883168</v>
      </c>
      <c r="R882">
        <v>0.42869191686883168</v>
      </c>
      <c r="T882">
        <v>1.8899369274653619</v>
      </c>
    </row>
    <row r="883" spans="1:20" x14ac:dyDescent="0.45">
      <c r="A883">
        <v>882</v>
      </c>
      <c r="B883">
        <v>4990</v>
      </c>
      <c r="C883">
        <v>209</v>
      </c>
      <c r="D883">
        <v>1110</v>
      </c>
      <c r="E883">
        <v>-3029</v>
      </c>
      <c r="F883">
        <v>3687</v>
      </c>
      <c r="G883">
        <v>1433</v>
      </c>
      <c r="H883" t="s">
        <v>3833</v>
      </c>
      <c r="J883">
        <v>27.892018</v>
      </c>
      <c r="K883">
        <v>12.54096467705933</v>
      </c>
      <c r="L883">
        <v>-5.0258730510677196E-10</v>
      </c>
      <c r="M883">
        <v>2.4307788732801652</v>
      </c>
      <c r="N883">
        <v>-1.184866470317852E-10</v>
      </c>
      <c r="O883">
        <v>-0.40334589992016717</v>
      </c>
      <c r="R883">
        <v>0.40334589992016717</v>
      </c>
      <c r="T883">
        <v>2.4307788732801652</v>
      </c>
    </row>
    <row r="884" spans="1:20" x14ac:dyDescent="0.45">
      <c r="A884">
        <v>883</v>
      </c>
      <c r="B884">
        <v>5361</v>
      </c>
      <c r="C884">
        <v>585</v>
      </c>
      <c r="D884">
        <v>162</v>
      </c>
      <c r="E884">
        <v>-4775</v>
      </c>
      <c r="F884">
        <v>3902</v>
      </c>
      <c r="G884">
        <v>1212</v>
      </c>
      <c r="H884" t="s">
        <v>3834</v>
      </c>
      <c r="J884">
        <v>27.928308999999999</v>
      </c>
      <c r="K884">
        <v>1.730851071305342</v>
      </c>
      <c r="L884">
        <v>-7.2777339710228262E-11</v>
      </c>
      <c r="M884">
        <v>3.0324662518907508</v>
      </c>
      <c r="N884">
        <v>-1.028884135775799E-10</v>
      </c>
      <c r="O884">
        <v>-0.38151006326301129</v>
      </c>
      <c r="R884">
        <v>0.38151006326301129</v>
      </c>
      <c r="T884">
        <v>3.0324662518907508</v>
      </c>
    </row>
    <row r="885" spans="1:20" x14ac:dyDescent="0.45">
      <c r="A885">
        <v>884</v>
      </c>
      <c r="B885">
        <v>4590</v>
      </c>
      <c r="C885">
        <v>1216</v>
      </c>
      <c r="D885">
        <v>2174</v>
      </c>
      <c r="E885">
        <v>-1878</v>
      </c>
      <c r="F885">
        <v>3869</v>
      </c>
      <c r="G885">
        <v>1702</v>
      </c>
      <c r="H885" t="s">
        <v>3835</v>
      </c>
      <c r="J885">
        <v>27.959516000000001</v>
      </c>
      <c r="K885">
        <v>25.34402955502544</v>
      </c>
      <c r="L885">
        <v>-1.009094141579681E-9</v>
      </c>
      <c r="M885">
        <v>2.3514650136640718</v>
      </c>
      <c r="N885">
        <v>-1.321080520135218E-10</v>
      </c>
      <c r="O885">
        <v>-0.40276206890435262</v>
      </c>
      <c r="R885">
        <v>0.40276206890435262</v>
      </c>
      <c r="T885">
        <v>2.3514650136640718</v>
      </c>
    </row>
    <row r="886" spans="1:20" x14ac:dyDescent="0.45">
      <c r="A886">
        <v>885</v>
      </c>
      <c r="B886">
        <v>4168</v>
      </c>
      <c r="C886">
        <v>1192</v>
      </c>
      <c r="D886">
        <v>2991</v>
      </c>
      <c r="E886">
        <v>966</v>
      </c>
      <c r="F886">
        <v>3765</v>
      </c>
      <c r="G886">
        <v>1175</v>
      </c>
      <c r="H886" t="s">
        <v>3836</v>
      </c>
      <c r="J886">
        <v>27.997267000000001</v>
      </c>
      <c r="K886">
        <v>35.663613799727322</v>
      </c>
      <c r="L886">
        <v>-1.4343255472226699E-9</v>
      </c>
      <c r="M886">
        <v>2.474253415499525</v>
      </c>
      <c r="N886">
        <v>-1.481609628079503E-10</v>
      </c>
      <c r="O886">
        <v>-0.3981266839466624</v>
      </c>
      <c r="R886">
        <v>0.3981266839466624</v>
      </c>
      <c r="T886">
        <v>2.474253415499525</v>
      </c>
    </row>
    <row r="887" spans="1:20" x14ac:dyDescent="0.45">
      <c r="A887">
        <v>886</v>
      </c>
      <c r="B887">
        <v>4596</v>
      </c>
      <c r="C887">
        <v>-850</v>
      </c>
      <c r="D887">
        <v>2773</v>
      </c>
      <c r="E887">
        <v>951</v>
      </c>
      <c r="F887">
        <v>2304</v>
      </c>
      <c r="G887">
        <v>877</v>
      </c>
      <c r="H887" t="s">
        <v>3837</v>
      </c>
      <c r="J887">
        <v>28.028516</v>
      </c>
      <c r="K887">
        <v>31.104712035599089</v>
      </c>
      <c r="L887">
        <v>-1.3089165307178521E-9</v>
      </c>
      <c r="M887">
        <v>3.0427623308696599</v>
      </c>
      <c r="N887">
        <v>-1.4424205645119131E-10</v>
      </c>
      <c r="O887">
        <v>-0.38036134885026163</v>
      </c>
      <c r="R887">
        <v>0.38036134885026163</v>
      </c>
      <c r="T887">
        <v>3.0427623308696599</v>
      </c>
    </row>
    <row r="888" spans="1:20" x14ac:dyDescent="0.45">
      <c r="A888">
        <v>887</v>
      </c>
      <c r="B888">
        <v>3318</v>
      </c>
      <c r="C888">
        <v>-932</v>
      </c>
      <c r="D888">
        <v>2101</v>
      </c>
      <c r="E888">
        <v>-2300</v>
      </c>
      <c r="F888">
        <v>-683</v>
      </c>
      <c r="G888">
        <v>-634</v>
      </c>
      <c r="H888" t="s">
        <v>3838</v>
      </c>
      <c r="J888">
        <v>28.059757999999999</v>
      </c>
      <c r="K888">
        <v>32.342513387325347</v>
      </c>
      <c r="L888">
        <v>-9.957634716784014E-10</v>
      </c>
      <c r="M888">
        <v>-0.40373767773409952</v>
      </c>
      <c r="N888">
        <v>-1.344585285806812E-10</v>
      </c>
      <c r="O888">
        <v>-0.48803690211905643</v>
      </c>
      <c r="R888">
        <v>0.48803690211905643</v>
      </c>
      <c r="T888">
        <v>0.40373767773409952</v>
      </c>
    </row>
    <row r="889" spans="1:20" x14ac:dyDescent="0.45">
      <c r="A889">
        <v>888</v>
      </c>
      <c r="B889">
        <v>2216</v>
      </c>
      <c r="C889">
        <v>-311</v>
      </c>
      <c r="D889">
        <v>2395</v>
      </c>
      <c r="E889">
        <v>-2440</v>
      </c>
      <c r="F889">
        <v>-2597</v>
      </c>
      <c r="G889">
        <v>-1465</v>
      </c>
      <c r="H889" t="s">
        <v>3839</v>
      </c>
      <c r="J889">
        <v>28.097507</v>
      </c>
      <c r="K889">
        <v>47.223118042481801</v>
      </c>
      <c r="L889">
        <v>-1.2079666156239451E-9</v>
      </c>
      <c r="M889">
        <v>-1.9931964919319169</v>
      </c>
      <c r="N889">
        <v>-1.4246898506148191E-10</v>
      </c>
      <c r="O889">
        <v>-0.5480373828962124</v>
      </c>
      <c r="R889">
        <v>0.5480373828962124</v>
      </c>
      <c r="T889">
        <v>1.9931964919319169</v>
      </c>
    </row>
    <row r="890" spans="1:20" x14ac:dyDescent="0.45">
      <c r="A890">
        <v>889</v>
      </c>
      <c r="B890">
        <v>2388</v>
      </c>
      <c r="C890">
        <v>-691</v>
      </c>
      <c r="D890">
        <v>2304</v>
      </c>
      <c r="E890">
        <v>-2675</v>
      </c>
      <c r="F890">
        <v>-4422</v>
      </c>
      <c r="G890">
        <v>-2496</v>
      </c>
      <c r="H890" t="s">
        <v>3840</v>
      </c>
      <c r="J890">
        <v>28.128755999999999</v>
      </c>
      <c r="K890">
        <v>43.974353932290462</v>
      </c>
      <c r="L890">
        <v>-1.1439471592211701E-9</v>
      </c>
      <c r="M890">
        <v>-1.860763847810244</v>
      </c>
      <c r="N890">
        <v>-1.4046844106835159E-10</v>
      </c>
      <c r="O890">
        <v>-0.54389899520005436</v>
      </c>
      <c r="R890">
        <v>0.54389899520005436</v>
      </c>
      <c r="T890">
        <v>1.860763847810244</v>
      </c>
    </row>
    <row r="891" spans="1:20" x14ac:dyDescent="0.45">
      <c r="A891">
        <v>890</v>
      </c>
      <c r="B891">
        <v>2427</v>
      </c>
      <c r="C891">
        <v>344</v>
      </c>
      <c r="D891">
        <v>2518</v>
      </c>
      <c r="E891">
        <v>-817</v>
      </c>
      <c r="F891">
        <v>-5497</v>
      </c>
      <c r="G891">
        <v>-3596</v>
      </c>
      <c r="H891" t="s">
        <v>3841</v>
      </c>
      <c r="J891">
        <v>28.16</v>
      </c>
      <c r="K891">
        <v>46.054262393326198</v>
      </c>
      <c r="L891">
        <v>-1.262662863155128E-9</v>
      </c>
      <c r="M891">
        <v>-1.4325919196587691</v>
      </c>
      <c r="N891">
        <v>-1.441775945220643E-10</v>
      </c>
      <c r="O891">
        <v>-0.53052119147688925</v>
      </c>
      <c r="R891">
        <v>0.53052119147688925</v>
      </c>
      <c r="T891">
        <v>1.4325919196587691</v>
      </c>
    </row>
    <row r="892" spans="1:20" x14ac:dyDescent="0.45">
      <c r="A892">
        <v>891</v>
      </c>
      <c r="B892">
        <v>3411</v>
      </c>
      <c r="C892">
        <v>-250</v>
      </c>
      <c r="D892">
        <v>2606</v>
      </c>
      <c r="E892">
        <v>2701</v>
      </c>
      <c r="F892">
        <v>-6232</v>
      </c>
      <c r="G892">
        <v>-3715</v>
      </c>
      <c r="H892" t="s">
        <v>3842</v>
      </c>
      <c r="J892">
        <v>28.197745999999999</v>
      </c>
      <c r="K892">
        <v>37.379785128013431</v>
      </c>
      <c r="L892">
        <v>-1.2579048913607951E-9</v>
      </c>
      <c r="M892">
        <v>0.47030902492801552</v>
      </c>
      <c r="N892">
        <v>-1.4399800011871539E-10</v>
      </c>
      <c r="O892">
        <v>-0.45869429242251941</v>
      </c>
      <c r="R892">
        <v>0.45869429242251941</v>
      </c>
      <c r="T892">
        <v>0.47030902492801552</v>
      </c>
    </row>
    <row r="893" spans="1:20" x14ac:dyDescent="0.45">
      <c r="A893">
        <v>892</v>
      </c>
      <c r="B893">
        <v>3849</v>
      </c>
      <c r="C893">
        <v>-2003</v>
      </c>
      <c r="D893">
        <v>3511</v>
      </c>
      <c r="E893">
        <v>2627</v>
      </c>
      <c r="F893">
        <v>-6588</v>
      </c>
      <c r="G893">
        <v>-3399</v>
      </c>
      <c r="H893" t="s">
        <v>3843</v>
      </c>
      <c r="J893">
        <v>28.244613999999999</v>
      </c>
      <c r="K893">
        <v>42.370601045944852</v>
      </c>
      <c r="L893">
        <v>-1.730525056586885E-9</v>
      </c>
      <c r="M893">
        <v>2.6648319218745899</v>
      </c>
      <c r="N893">
        <v>-1.6614876202253169E-10</v>
      </c>
      <c r="O893">
        <v>-0.35584139328842751</v>
      </c>
      <c r="R893">
        <v>0.35584139328842751</v>
      </c>
      <c r="T893">
        <v>2.6648319218745899</v>
      </c>
    </row>
    <row r="894" spans="1:20" x14ac:dyDescent="0.45">
      <c r="A894">
        <v>893</v>
      </c>
      <c r="B894">
        <v>3678</v>
      </c>
      <c r="C894">
        <v>-664</v>
      </c>
      <c r="D894">
        <v>3082</v>
      </c>
      <c r="E894">
        <v>1022</v>
      </c>
      <c r="F894">
        <v>-6426</v>
      </c>
      <c r="G894">
        <v>-3593</v>
      </c>
      <c r="H894" t="s">
        <v>3844</v>
      </c>
      <c r="J894">
        <v>28.275857999999999</v>
      </c>
      <c r="K894">
        <v>39.961506717489087</v>
      </c>
      <c r="L894">
        <v>-1.50330770054552E-9</v>
      </c>
      <c r="M894">
        <v>1.6809870083943641</v>
      </c>
      <c r="N894">
        <v>-1.5904958295037509E-10</v>
      </c>
      <c r="O894">
        <v>-0.38658064376520462</v>
      </c>
      <c r="R894">
        <v>0.38658064376520462</v>
      </c>
      <c r="T894">
        <v>1.6809870083943641</v>
      </c>
    </row>
    <row r="895" spans="1:20" x14ac:dyDescent="0.45">
      <c r="A895">
        <v>894</v>
      </c>
      <c r="B895">
        <v>3561</v>
      </c>
      <c r="C895">
        <v>290</v>
      </c>
      <c r="D895">
        <v>2857</v>
      </c>
      <c r="E895">
        <v>4338</v>
      </c>
      <c r="F895">
        <v>-6150</v>
      </c>
      <c r="G895">
        <v>-3092</v>
      </c>
      <c r="H895" t="s">
        <v>3845</v>
      </c>
      <c r="J895">
        <v>28.313649999999999</v>
      </c>
      <c r="K895">
        <v>38.740166945717547</v>
      </c>
      <c r="L895">
        <v>-1.3865530945622599E-9</v>
      </c>
      <c r="M895">
        <v>1.1231529055803871</v>
      </c>
      <c r="N895">
        <v>-1.5463719288105579E-10</v>
      </c>
      <c r="O895">
        <v>-0.40766231017875021</v>
      </c>
      <c r="R895">
        <v>0.40766231017875021</v>
      </c>
      <c r="T895">
        <v>1.1231529055803871</v>
      </c>
    </row>
    <row r="896" spans="1:20" x14ac:dyDescent="0.45">
      <c r="A896">
        <v>895</v>
      </c>
      <c r="B896">
        <v>3889</v>
      </c>
      <c r="C896">
        <v>-1042</v>
      </c>
      <c r="D896">
        <v>3501</v>
      </c>
      <c r="E896">
        <v>5368</v>
      </c>
      <c r="F896">
        <v>-5949</v>
      </c>
      <c r="G896">
        <v>-2287</v>
      </c>
      <c r="H896" t="s">
        <v>3846</v>
      </c>
      <c r="J896">
        <v>28.344892000000002</v>
      </c>
      <c r="K896">
        <v>41.994537352246859</v>
      </c>
      <c r="L896">
        <v>-1.7227161919208811E-9</v>
      </c>
      <c r="M896">
        <v>2.7196830392285949</v>
      </c>
      <c r="N896">
        <v>-1.6513960036873459E-10</v>
      </c>
      <c r="O896">
        <v>-0.35778351574330902</v>
      </c>
      <c r="R896">
        <v>0.35778351574330902</v>
      </c>
      <c r="T896">
        <v>2.7196830392285949</v>
      </c>
    </row>
    <row r="897" spans="1:20" x14ac:dyDescent="0.45">
      <c r="A897">
        <v>896</v>
      </c>
      <c r="B897">
        <v>3719</v>
      </c>
      <c r="C897">
        <v>-1118</v>
      </c>
      <c r="D897">
        <v>3928</v>
      </c>
      <c r="E897">
        <v>3169</v>
      </c>
      <c r="F897">
        <v>-5327</v>
      </c>
      <c r="G897">
        <v>-2209</v>
      </c>
      <c r="H897" t="s">
        <v>3847</v>
      </c>
      <c r="J897">
        <v>28.376138999999998</v>
      </c>
      <c r="K897">
        <v>46.565560044613143</v>
      </c>
      <c r="L897">
        <v>-1.9746799750919308E-9</v>
      </c>
      <c r="M897">
        <v>3.1420884831965421</v>
      </c>
      <c r="N897">
        <v>-1.7301271270147971E-10</v>
      </c>
      <c r="O897">
        <v>-0.3445846128356439</v>
      </c>
      <c r="R897">
        <v>0.3445846128356439</v>
      </c>
      <c r="T897">
        <v>3.1420884831965421</v>
      </c>
    </row>
    <row r="898" spans="1:20" x14ac:dyDescent="0.45">
      <c r="A898">
        <v>897</v>
      </c>
      <c r="B898">
        <v>3673</v>
      </c>
      <c r="C898">
        <v>-1373</v>
      </c>
      <c r="D898">
        <v>3856</v>
      </c>
      <c r="E898">
        <v>1324</v>
      </c>
      <c r="F898">
        <v>-3322</v>
      </c>
      <c r="G898">
        <v>-1096</v>
      </c>
      <c r="H898" t="s">
        <v>3848</v>
      </c>
      <c r="J898">
        <v>28.413954</v>
      </c>
      <c r="K898">
        <v>46.392358034038061</v>
      </c>
      <c r="L898">
        <v>-1.9368240344874721E-9</v>
      </c>
      <c r="M898">
        <v>2.9413860904001532</v>
      </c>
      <c r="N898">
        <v>-1.7158119030752199E-10</v>
      </c>
      <c r="O898">
        <v>-0.35217417381923971</v>
      </c>
      <c r="R898">
        <v>0.35217417381923971</v>
      </c>
      <c r="T898">
        <v>2.9413860904001532</v>
      </c>
    </row>
    <row r="899" spans="1:20" x14ac:dyDescent="0.45">
      <c r="A899">
        <v>898</v>
      </c>
      <c r="B899">
        <v>2809</v>
      </c>
      <c r="C899">
        <v>-126</v>
      </c>
      <c r="D899">
        <v>3752</v>
      </c>
      <c r="E899">
        <v>206</v>
      </c>
      <c r="F899">
        <v>-310</v>
      </c>
      <c r="G899">
        <v>-121</v>
      </c>
      <c r="H899" t="s">
        <v>3849</v>
      </c>
      <c r="J899">
        <v>28.445156000000001</v>
      </c>
      <c r="K899">
        <v>53.178999966531748</v>
      </c>
      <c r="L899">
        <v>-1.9540173923360271E-9</v>
      </c>
      <c r="M899">
        <v>1.4140177556431941</v>
      </c>
      <c r="N899">
        <v>-1.721176574591126E-10</v>
      </c>
      <c r="O899">
        <v>-0.39983112060032688</v>
      </c>
      <c r="R899">
        <v>0.39983112060032688</v>
      </c>
      <c r="T899">
        <v>1.4140177556431941</v>
      </c>
    </row>
    <row r="900" spans="1:20" x14ac:dyDescent="0.45">
      <c r="A900">
        <v>899</v>
      </c>
      <c r="B900">
        <v>2656</v>
      </c>
      <c r="C900">
        <v>-86</v>
      </c>
      <c r="D900">
        <v>3912</v>
      </c>
      <c r="E900">
        <v>1580</v>
      </c>
      <c r="F900">
        <v>2421</v>
      </c>
      <c r="G900">
        <v>635</v>
      </c>
      <c r="H900" t="s">
        <v>3850</v>
      </c>
      <c r="J900">
        <v>28.476402</v>
      </c>
      <c r="K900">
        <v>55.825981520231323</v>
      </c>
      <c r="L900">
        <v>-2.069414861693986E-9</v>
      </c>
      <c r="M900">
        <v>1.5131457065481091</v>
      </c>
      <c r="N900">
        <v>-1.7572336678667131E-10</v>
      </c>
      <c r="O900">
        <v>-0.39673376864635201</v>
      </c>
      <c r="R900">
        <v>0.39673376864635201</v>
      </c>
      <c r="T900">
        <v>1.5131457065481091</v>
      </c>
    </row>
    <row r="901" spans="1:20" x14ac:dyDescent="0.45">
      <c r="A901">
        <v>900</v>
      </c>
      <c r="B901">
        <v>5178</v>
      </c>
      <c r="C901">
        <v>-829</v>
      </c>
      <c r="D901">
        <v>-176</v>
      </c>
      <c r="E901">
        <v>122</v>
      </c>
      <c r="F901">
        <v>2715</v>
      </c>
      <c r="G901">
        <v>1463</v>
      </c>
      <c r="H901" t="s">
        <v>3851</v>
      </c>
      <c r="J901">
        <v>28.514243</v>
      </c>
      <c r="K901">
        <v>-1.946731644969143</v>
      </c>
      <c r="L901">
        <v>7.907013932495488E-11</v>
      </c>
      <c r="M901">
        <v>2.595923944777871</v>
      </c>
      <c r="N901">
        <v>-9.4422545863113078E-11</v>
      </c>
      <c r="O901">
        <v>-0.35576035733349931</v>
      </c>
      <c r="R901">
        <v>0.35576035733349931</v>
      </c>
      <c r="T901">
        <v>2.595923944777871</v>
      </c>
    </row>
    <row r="902" spans="1:20" x14ac:dyDescent="0.45">
      <c r="A902">
        <v>901</v>
      </c>
      <c r="B902">
        <v>6046</v>
      </c>
      <c r="C902">
        <v>3022</v>
      </c>
      <c r="D902">
        <v>576</v>
      </c>
      <c r="E902">
        <v>-1507</v>
      </c>
      <c r="F902">
        <v>3422</v>
      </c>
      <c r="G902">
        <v>1040</v>
      </c>
      <c r="H902" t="s">
        <v>3852</v>
      </c>
      <c r="J902">
        <v>28.545473999999999</v>
      </c>
      <c r="K902">
        <v>5.4421208760458164</v>
      </c>
      <c r="L902">
        <v>-2.5911450762805538E-10</v>
      </c>
      <c r="M902">
        <v>4.7310257672472638</v>
      </c>
      <c r="N902">
        <v>-1.049843905721019E-10</v>
      </c>
      <c r="O902">
        <v>-0.28907899231596151</v>
      </c>
      <c r="R902">
        <v>0.28907899231596151</v>
      </c>
      <c r="T902">
        <v>4.7310257672472638</v>
      </c>
    </row>
    <row r="903" spans="1:20" x14ac:dyDescent="0.45">
      <c r="A903">
        <v>902</v>
      </c>
      <c r="B903">
        <v>1103</v>
      </c>
      <c r="C903">
        <v>1470</v>
      </c>
      <c r="D903">
        <v>2403</v>
      </c>
      <c r="E903">
        <v>4609</v>
      </c>
      <c r="F903">
        <v>2682</v>
      </c>
      <c r="G903">
        <v>476</v>
      </c>
      <c r="H903" t="s">
        <v>3853</v>
      </c>
      <c r="J903">
        <v>28.592309</v>
      </c>
      <c r="K903">
        <v>65.344424121333361</v>
      </c>
      <c r="L903">
        <v>-1.3544769750239989E-9</v>
      </c>
      <c r="M903">
        <v>-3.4738958466854921</v>
      </c>
      <c r="N903">
        <v>-1.562856917325926E-10</v>
      </c>
      <c r="O903">
        <v>-0.67335649610451442</v>
      </c>
      <c r="R903">
        <v>0.67335649610451442</v>
      </c>
      <c r="T903">
        <v>3.4738958466854921</v>
      </c>
    </row>
    <row r="904" spans="1:20" x14ac:dyDescent="0.45">
      <c r="A904">
        <v>903</v>
      </c>
      <c r="B904">
        <v>6615</v>
      </c>
      <c r="C904">
        <v>-2470</v>
      </c>
      <c r="D904">
        <v>2588</v>
      </c>
      <c r="E904">
        <v>2096</v>
      </c>
      <c r="F904">
        <v>1923</v>
      </c>
      <c r="G904">
        <v>630</v>
      </c>
      <c r="H904" t="s">
        <v>3854</v>
      </c>
      <c r="J904">
        <v>28.630095000000001</v>
      </c>
      <c r="K904">
        <v>21.36702979529225</v>
      </c>
      <c r="L904">
        <v>-1.1898544372002111E-9</v>
      </c>
      <c r="M904">
        <v>7.195048304506269</v>
      </c>
      <c r="N904">
        <v>-1.5006526451838291E-10</v>
      </c>
      <c r="O904">
        <v>-0.27021977240757677</v>
      </c>
      <c r="R904">
        <v>0.27021977240757677</v>
      </c>
      <c r="T904">
        <v>7.195048304506269</v>
      </c>
    </row>
    <row r="905" spans="1:20" x14ac:dyDescent="0.45">
      <c r="A905">
        <v>904</v>
      </c>
      <c r="B905">
        <v>3194</v>
      </c>
      <c r="C905">
        <v>-584</v>
      </c>
      <c r="D905">
        <v>2294</v>
      </c>
      <c r="E905">
        <v>-3238</v>
      </c>
      <c r="F905">
        <v>1780</v>
      </c>
      <c r="G905">
        <v>-504</v>
      </c>
      <c r="H905" t="s">
        <v>3855</v>
      </c>
      <c r="J905">
        <v>28.659248000000002</v>
      </c>
      <c r="K905">
        <v>35.686726433640068</v>
      </c>
      <c r="L905">
        <v>-1.1001741739846689E-9</v>
      </c>
      <c r="M905">
        <v>-0.3913338362190899</v>
      </c>
      <c r="N905">
        <v>-1.474508158048601E-10</v>
      </c>
      <c r="O905">
        <v>-0.49138557095614982</v>
      </c>
      <c r="R905">
        <v>0.49138557095614982</v>
      </c>
      <c r="T905">
        <v>0.3913338362190899</v>
      </c>
    </row>
    <row r="906" spans="1:20" x14ac:dyDescent="0.45">
      <c r="A906">
        <v>905</v>
      </c>
      <c r="B906">
        <v>4403</v>
      </c>
      <c r="C906">
        <v>1024</v>
      </c>
      <c r="D906">
        <v>1014</v>
      </c>
      <c r="E906">
        <v>-2156</v>
      </c>
      <c r="F906">
        <v>1520</v>
      </c>
      <c r="G906">
        <v>-166</v>
      </c>
      <c r="H906" t="s">
        <v>3856</v>
      </c>
      <c r="J906">
        <v>28.699006000000001</v>
      </c>
      <c r="K906">
        <v>12.968953883261481</v>
      </c>
      <c r="L906">
        <v>-4.5937653680994122E-10</v>
      </c>
      <c r="M906">
        <v>1.01027192163277</v>
      </c>
      <c r="N906">
        <v>-1.2197398334606789E-10</v>
      </c>
      <c r="O906">
        <v>-0.43566052923547682</v>
      </c>
      <c r="R906">
        <v>0.43566052923547682</v>
      </c>
      <c r="T906">
        <v>1.01027192163277</v>
      </c>
    </row>
    <row r="907" spans="1:20" x14ac:dyDescent="0.45">
      <c r="A907">
        <v>906</v>
      </c>
      <c r="B907">
        <v>4290</v>
      </c>
      <c r="C907">
        <v>1083</v>
      </c>
      <c r="D907">
        <v>1030</v>
      </c>
      <c r="E907">
        <v>1124</v>
      </c>
      <c r="F907">
        <v>1394</v>
      </c>
      <c r="G907">
        <v>339</v>
      </c>
      <c r="H907" t="s">
        <v>3857</v>
      </c>
      <c r="J907">
        <v>28.730291000000001</v>
      </c>
      <c r="K907">
        <v>13.50078448489654</v>
      </c>
      <c r="L907">
        <v>-4.6695980415734084E-10</v>
      </c>
      <c r="M907">
        <v>0.75585295414387765</v>
      </c>
      <c r="N907">
        <v>-1.222112258650313E-10</v>
      </c>
      <c r="O907">
        <v>-0.44362002663336692</v>
      </c>
      <c r="R907">
        <v>0.44362002663336692</v>
      </c>
      <c r="T907">
        <v>0.75585295414387765</v>
      </c>
    </row>
    <row r="908" spans="1:20" x14ac:dyDescent="0.45">
      <c r="A908">
        <v>907</v>
      </c>
      <c r="B908">
        <v>3766</v>
      </c>
      <c r="C908">
        <v>639</v>
      </c>
      <c r="D908">
        <v>1672</v>
      </c>
      <c r="E908">
        <v>1316</v>
      </c>
      <c r="F908">
        <v>1164</v>
      </c>
      <c r="G908">
        <v>389</v>
      </c>
      <c r="H908" t="s">
        <v>3858</v>
      </c>
      <c r="J908">
        <v>28.761534999999999</v>
      </c>
      <c r="K908">
        <v>23.939899347592888</v>
      </c>
      <c r="L908">
        <v>-7.7332762415949219E-10</v>
      </c>
      <c r="M908">
        <v>5.8565832628008963E-2</v>
      </c>
      <c r="N908">
        <v>-1.3178338203317771E-10</v>
      </c>
      <c r="O908">
        <v>-0.46540606545800689</v>
      </c>
      <c r="R908">
        <v>0.46540606545800689</v>
      </c>
      <c r="T908">
        <v>5.8565832628008969E-2</v>
      </c>
    </row>
    <row r="909" spans="1:20" x14ac:dyDescent="0.45">
      <c r="A909">
        <v>908</v>
      </c>
      <c r="B909">
        <v>4046</v>
      </c>
      <c r="C909">
        <v>38</v>
      </c>
      <c r="D909">
        <v>1822</v>
      </c>
      <c r="E909">
        <v>-283</v>
      </c>
      <c r="F909">
        <v>955</v>
      </c>
      <c r="G909">
        <v>245</v>
      </c>
      <c r="H909" t="s">
        <v>3859</v>
      </c>
      <c r="J909">
        <v>28.799295000000001</v>
      </c>
      <c r="K909">
        <v>24.243052770581858</v>
      </c>
      <c r="L909">
        <v>-8.4333651173551516E-10</v>
      </c>
      <c r="M909">
        <v>0.81663239791425823</v>
      </c>
      <c r="N909">
        <v>-1.344269176280485E-10</v>
      </c>
      <c r="O909">
        <v>-0.43678147195279637</v>
      </c>
      <c r="R909">
        <v>0.43678147195279637</v>
      </c>
      <c r="T909">
        <v>0.81663239791425823</v>
      </c>
    </row>
    <row r="910" spans="1:20" x14ac:dyDescent="0.45">
      <c r="A910">
        <v>909</v>
      </c>
      <c r="B910">
        <v>3942</v>
      </c>
      <c r="C910">
        <v>128</v>
      </c>
      <c r="D910">
        <v>1386</v>
      </c>
      <c r="E910">
        <v>-61</v>
      </c>
      <c r="F910">
        <v>842</v>
      </c>
      <c r="G910">
        <v>310</v>
      </c>
      <c r="H910" t="s">
        <v>3860</v>
      </c>
      <c r="J910">
        <v>28.835832</v>
      </c>
      <c r="K910">
        <v>19.371581125419208</v>
      </c>
      <c r="L910">
        <v>-6.3457772370156817E-10</v>
      </c>
      <c r="M910">
        <v>0.19753019827698279</v>
      </c>
      <c r="N910">
        <v>-1.2679949778965231E-10</v>
      </c>
      <c r="O910">
        <v>-0.45940160902094301</v>
      </c>
      <c r="R910">
        <v>0.45940160902094301</v>
      </c>
      <c r="T910">
        <v>0.19753019827698279</v>
      </c>
    </row>
    <row r="911" spans="1:20" x14ac:dyDescent="0.45">
      <c r="A911">
        <v>910</v>
      </c>
      <c r="B911">
        <v>3908</v>
      </c>
      <c r="C911">
        <v>216</v>
      </c>
      <c r="D911">
        <v>1496</v>
      </c>
      <c r="E911">
        <v>220</v>
      </c>
      <c r="F911">
        <v>687</v>
      </c>
      <c r="G911">
        <v>-114</v>
      </c>
      <c r="H911" t="s">
        <v>3861</v>
      </c>
      <c r="J911">
        <v>28.871835999999998</v>
      </c>
      <c r="K911">
        <v>20.947070988566029</v>
      </c>
      <c r="L911">
        <v>-6.8717165291332094E-10</v>
      </c>
      <c r="M911">
        <v>0.2118688815466285</v>
      </c>
      <c r="N911">
        <v>-1.286930896169922E-10</v>
      </c>
      <c r="O911">
        <v>-0.4588853590685027</v>
      </c>
      <c r="R911">
        <v>0.4588853590685027</v>
      </c>
      <c r="T911">
        <v>0.2118688815466285</v>
      </c>
    </row>
    <row r="912" spans="1:20" x14ac:dyDescent="0.45">
      <c r="A912">
        <v>911</v>
      </c>
      <c r="B912">
        <v>3795</v>
      </c>
      <c r="C912">
        <v>538</v>
      </c>
      <c r="D912">
        <v>1649</v>
      </c>
      <c r="E912">
        <v>-578</v>
      </c>
      <c r="F912">
        <v>593</v>
      </c>
      <c r="G912">
        <v>-261</v>
      </c>
      <c r="H912" t="s">
        <v>3862</v>
      </c>
      <c r="J912">
        <v>28.899519999999999</v>
      </c>
      <c r="K912">
        <v>23.48586702550968</v>
      </c>
      <c r="L912">
        <v>-7.6184702990644837E-10</v>
      </c>
      <c r="M912">
        <v>9.9962686458745509E-2</v>
      </c>
      <c r="N912">
        <v>-1.3076040275367001E-10</v>
      </c>
      <c r="O912">
        <v>-0.46198337017331581</v>
      </c>
      <c r="R912">
        <v>0.46198337017331581</v>
      </c>
      <c r="T912">
        <v>9.9962686458745509E-2</v>
      </c>
    </row>
    <row r="913" spans="1:20" x14ac:dyDescent="0.45">
      <c r="A913">
        <v>912</v>
      </c>
      <c r="B913">
        <v>3946</v>
      </c>
      <c r="C913">
        <v>628</v>
      </c>
      <c r="D913">
        <v>1381</v>
      </c>
      <c r="E913">
        <v>-348</v>
      </c>
      <c r="F913">
        <v>611</v>
      </c>
      <c r="G913">
        <v>-186</v>
      </c>
      <c r="H913" t="s">
        <v>3863</v>
      </c>
      <c r="J913">
        <v>28.930804999999999</v>
      </c>
      <c r="K913">
        <v>19.28875267455787</v>
      </c>
      <c r="L913">
        <v>-6.3218497103889604E-10</v>
      </c>
      <c r="M913">
        <v>0.20260115136370341</v>
      </c>
      <c r="N913">
        <v>-1.2670392524199851E-10</v>
      </c>
      <c r="O913">
        <v>-0.45877232579876409</v>
      </c>
      <c r="R913">
        <v>0.45877232579876409</v>
      </c>
      <c r="T913">
        <v>0.20260115136370341</v>
      </c>
    </row>
    <row r="914" spans="1:20" x14ac:dyDescent="0.45">
      <c r="A914">
        <v>913</v>
      </c>
      <c r="B914">
        <v>3851</v>
      </c>
      <c r="C914">
        <v>514</v>
      </c>
      <c r="D914">
        <v>1471</v>
      </c>
      <c r="E914">
        <v>-209</v>
      </c>
      <c r="F914">
        <v>768</v>
      </c>
      <c r="G914">
        <v>-119</v>
      </c>
      <c r="H914" t="s">
        <v>3864</v>
      </c>
      <c r="J914">
        <v>28.977636</v>
      </c>
      <c r="K914">
        <v>20.905792237817789</v>
      </c>
      <c r="L914">
        <v>-6.7562799799247841E-10</v>
      </c>
      <c r="M914">
        <v>6.3123505129748736E-2</v>
      </c>
      <c r="N914">
        <v>-1.287384056372618E-10</v>
      </c>
      <c r="O914">
        <v>-0.46530420344954648</v>
      </c>
      <c r="R914">
        <v>0.46530420344954648</v>
      </c>
      <c r="T914">
        <v>6.3123505129748736E-2</v>
      </c>
    </row>
    <row r="915" spans="1:20" x14ac:dyDescent="0.45">
      <c r="A915">
        <v>914</v>
      </c>
      <c r="B915">
        <v>3974</v>
      </c>
      <c r="C915">
        <v>671</v>
      </c>
      <c r="D915">
        <v>1285</v>
      </c>
      <c r="E915">
        <v>-482</v>
      </c>
      <c r="F915">
        <v>952</v>
      </c>
      <c r="G915">
        <v>-22</v>
      </c>
      <c r="H915" t="s">
        <v>3865</v>
      </c>
      <c r="J915">
        <v>28.999770999999999</v>
      </c>
      <c r="K915">
        <v>17.918706435501011</v>
      </c>
      <c r="L915">
        <v>-5.8670845959341023E-10</v>
      </c>
      <c r="M915">
        <v>0.19281700376344801</v>
      </c>
      <c r="N915">
        <v>-1.2677017165479849E-10</v>
      </c>
      <c r="O915">
        <v>-0.4624334378572898</v>
      </c>
      <c r="R915">
        <v>0.4624334378572898</v>
      </c>
      <c r="T915">
        <v>0.19281700376344801</v>
      </c>
    </row>
    <row r="916" spans="1:20" x14ac:dyDescent="0.45">
      <c r="A916">
        <v>915</v>
      </c>
      <c r="B916">
        <v>4093</v>
      </c>
      <c r="C916">
        <v>707</v>
      </c>
      <c r="D916">
        <v>1325</v>
      </c>
      <c r="E916">
        <v>-381</v>
      </c>
      <c r="F916">
        <v>1254</v>
      </c>
      <c r="G916">
        <v>108</v>
      </c>
      <c r="H916" t="s">
        <v>3866</v>
      </c>
      <c r="J916">
        <v>29.046643</v>
      </c>
      <c r="K916">
        <v>17.93798231395424</v>
      </c>
      <c r="L916">
        <v>-6.0499205645214715E-10</v>
      </c>
      <c r="M916">
        <v>0.49316863228930252</v>
      </c>
      <c r="N916">
        <v>-1.276271604067613E-10</v>
      </c>
      <c r="O916">
        <v>-0.44835535632502582</v>
      </c>
      <c r="R916">
        <v>0.44835535632502582</v>
      </c>
      <c r="T916">
        <v>0.49316863228930252</v>
      </c>
    </row>
    <row r="917" spans="1:20" x14ac:dyDescent="0.45">
      <c r="A917">
        <v>916</v>
      </c>
      <c r="B917">
        <v>4154</v>
      </c>
      <c r="C917">
        <v>458</v>
      </c>
      <c r="D917">
        <v>1296</v>
      </c>
      <c r="E917">
        <v>-534</v>
      </c>
      <c r="F917">
        <v>1648</v>
      </c>
      <c r="G917">
        <v>335</v>
      </c>
      <c r="H917" t="s">
        <v>3867</v>
      </c>
      <c r="J917">
        <v>29.077891000000001</v>
      </c>
      <c r="K917">
        <v>17.32731844897955</v>
      </c>
      <c r="L917">
        <v>-5.9110094596803719E-10</v>
      </c>
      <c r="M917">
        <v>0.61124316091286524</v>
      </c>
      <c r="N917">
        <v>-1.271930909863538E-10</v>
      </c>
      <c r="O917">
        <v>-0.44466576345459657</v>
      </c>
      <c r="R917">
        <v>0.44466576345459657</v>
      </c>
      <c r="T917">
        <v>0.61124316091286524</v>
      </c>
    </row>
    <row r="918" spans="1:20" x14ac:dyDescent="0.45">
      <c r="A918">
        <v>917</v>
      </c>
      <c r="B918">
        <v>4073</v>
      </c>
      <c r="C918">
        <v>781</v>
      </c>
      <c r="D918">
        <v>1826</v>
      </c>
      <c r="E918">
        <v>-881</v>
      </c>
      <c r="F918">
        <v>2102</v>
      </c>
      <c r="G918">
        <v>448</v>
      </c>
      <c r="H918" t="s">
        <v>3868</v>
      </c>
      <c r="J918">
        <v>29.115656999999999</v>
      </c>
      <c r="K918">
        <v>24.147561484164431</v>
      </c>
      <c r="L918">
        <v>-8.4498896768536724E-10</v>
      </c>
      <c r="M918">
        <v>0.87947956823204265</v>
      </c>
      <c r="N918">
        <v>-1.3678142601452989E-10</v>
      </c>
      <c r="O918">
        <v>-0.43453554729578109</v>
      </c>
      <c r="R918">
        <v>0.43453554729578109</v>
      </c>
      <c r="T918">
        <v>0.87947956823204265</v>
      </c>
    </row>
    <row r="919" spans="1:20" x14ac:dyDescent="0.45">
      <c r="A919">
        <v>918</v>
      </c>
      <c r="B919">
        <v>4353</v>
      </c>
      <c r="C919">
        <v>637</v>
      </c>
      <c r="D919">
        <v>1915</v>
      </c>
      <c r="E919">
        <v>-626</v>
      </c>
      <c r="F919">
        <v>2305</v>
      </c>
      <c r="G919">
        <v>787</v>
      </c>
      <c r="H919" t="s">
        <v>3869</v>
      </c>
      <c r="J919">
        <v>29.144296000000001</v>
      </c>
      <c r="K919">
        <v>23.745965617229871</v>
      </c>
      <c r="L919">
        <v>-8.8529805708503773E-10</v>
      </c>
      <c r="M919">
        <v>1.5781703506986611</v>
      </c>
      <c r="N919">
        <v>-1.379358380258471E-10</v>
      </c>
      <c r="O919">
        <v>-0.41452574197671838</v>
      </c>
      <c r="R919">
        <v>0.41452574197671838</v>
      </c>
      <c r="T919">
        <v>1.5781703506986611</v>
      </c>
    </row>
    <row r="920" spans="1:20" x14ac:dyDescent="0.45">
      <c r="A920">
        <v>919</v>
      </c>
      <c r="B920">
        <v>4360</v>
      </c>
      <c r="C920">
        <v>63</v>
      </c>
      <c r="D920">
        <v>1985</v>
      </c>
      <c r="E920">
        <v>-1130</v>
      </c>
      <c r="F920">
        <v>2619</v>
      </c>
      <c r="G920">
        <v>1000</v>
      </c>
      <c r="H920" t="s">
        <v>3870</v>
      </c>
      <c r="J920">
        <v>29.175553000000001</v>
      </c>
      <c r="K920">
        <v>24.47859851030487</v>
      </c>
      <c r="L920">
        <v>-9.1932506052216922E-10</v>
      </c>
      <c r="M920">
        <v>1.6618789322597409</v>
      </c>
      <c r="N920">
        <v>-1.3899942007228151E-10</v>
      </c>
      <c r="O920">
        <v>-0.41190926284286372</v>
      </c>
      <c r="R920">
        <v>0.41190926284286372</v>
      </c>
      <c r="T920">
        <v>1.6618789322597409</v>
      </c>
    </row>
    <row r="921" spans="1:20" x14ac:dyDescent="0.45">
      <c r="A921">
        <v>920</v>
      </c>
      <c r="B921">
        <v>4504</v>
      </c>
      <c r="C921">
        <v>450</v>
      </c>
      <c r="D921">
        <v>1870</v>
      </c>
      <c r="E921">
        <v>-1713</v>
      </c>
      <c r="F921">
        <v>3017</v>
      </c>
      <c r="G921">
        <v>1583</v>
      </c>
      <c r="H921" t="s">
        <v>3871</v>
      </c>
      <c r="J921">
        <v>29.215826</v>
      </c>
      <c r="K921">
        <v>22.547565196316292</v>
      </c>
      <c r="L921">
        <v>-8.6203844062993085E-10</v>
      </c>
      <c r="M921">
        <v>1.868060671811735</v>
      </c>
      <c r="N921">
        <v>-1.3669231602936149E-10</v>
      </c>
      <c r="O921">
        <v>-0.40360570564588638</v>
      </c>
      <c r="R921">
        <v>0.40360570564588638</v>
      </c>
      <c r="T921">
        <v>1.868060671811735</v>
      </c>
    </row>
    <row r="922" spans="1:20" x14ac:dyDescent="0.45">
      <c r="A922">
        <v>921</v>
      </c>
      <c r="B922">
        <v>4409</v>
      </c>
      <c r="C922">
        <v>243</v>
      </c>
      <c r="D922">
        <v>1588</v>
      </c>
      <c r="E922">
        <v>-1370</v>
      </c>
      <c r="F922">
        <v>3549</v>
      </c>
      <c r="G922">
        <v>1629</v>
      </c>
      <c r="H922" t="s">
        <v>3872</v>
      </c>
      <c r="J922">
        <v>29.247063000000001</v>
      </c>
      <c r="K922">
        <v>19.807619098610729</v>
      </c>
      <c r="L922">
        <v>-7.2769923420423765E-10</v>
      </c>
      <c r="M922">
        <v>1.412241176076019</v>
      </c>
      <c r="N922">
        <v>-1.3249596223824199E-10</v>
      </c>
      <c r="O922">
        <v>-0.4178441392341834</v>
      </c>
      <c r="R922">
        <v>0.4178441392341834</v>
      </c>
      <c r="T922">
        <v>1.412241176076019</v>
      </c>
    </row>
    <row r="923" spans="1:20" x14ac:dyDescent="0.45">
      <c r="A923">
        <v>922</v>
      </c>
      <c r="B923">
        <v>4871</v>
      </c>
      <c r="C923">
        <v>-70</v>
      </c>
      <c r="D923">
        <v>909</v>
      </c>
      <c r="E923">
        <v>-2305</v>
      </c>
      <c r="F923">
        <v>3999</v>
      </c>
      <c r="G923">
        <v>1678</v>
      </c>
      <c r="H923" t="s">
        <v>3873</v>
      </c>
      <c r="J923">
        <v>29.278305</v>
      </c>
      <c r="K923">
        <v>10.570643862470369</v>
      </c>
      <c r="L923">
        <v>-4.106266437986505E-10</v>
      </c>
      <c r="M923">
        <v>2.0554411707247819</v>
      </c>
      <c r="N923">
        <v>-1.2258998036879101E-10</v>
      </c>
      <c r="O923">
        <v>-0.39774928500136753</v>
      </c>
      <c r="R923">
        <v>0.39774928500136753</v>
      </c>
      <c r="T923">
        <v>2.0554411707247819</v>
      </c>
    </row>
    <row r="924" spans="1:20" x14ac:dyDescent="0.45">
      <c r="A924">
        <v>923</v>
      </c>
      <c r="B924">
        <v>5701</v>
      </c>
      <c r="C924">
        <v>724</v>
      </c>
      <c r="D924">
        <v>627</v>
      </c>
      <c r="E924">
        <v>-3865</v>
      </c>
      <c r="F924">
        <v>4187</v>
      </c>
      <c r="G924">
        <v>1499</v>
      </c>
      <c r="H924" t="s">
        <v>3874</v>
      </c>
      <c r="J924">
        <v>29.316087</v>
      </c>
      <c r="K924">
        <v>6.2762061912065654</v>
      </c>
      <c r="L924">
        <v>-2.8219715453303712E-10</v>
      </c>
      <c r="M924">
        <v>3.922333516518151</v>
      </c>
      <c r="N924">
        <v>-1.1773765740535759E-10</v>
      </c>
      <c r="O924">
        <v>-0.32721435839260238</v>
      </c>
      <c r="R924">
        <v>0.32721435839260238</v>
      </c>
      <c r="T924">
        <v>3.922333516518151</v>
      </c>
    </row>
    <row r="925" spans="1:20" x14ac:dyDescent="0.45">
      <c r="A925">
        <v>924</v>
      </c>
      <c r="B925">
        <v>5199</v>
      </c>
      <c r="C925">
        <v>1283</v>
      </c>
      <c r="D925">
        <v>1073</v>
      </c>
      <c r="E925">
        <v>-4267</v>
      </c>
      <c r="F925">
        <v>3661</v>
      </c>
      <c r="G925">
        <v>1555</v>
      </c>
      <c r="H925" t="s">
        <v>3875</v>
      </c>
      <c r="J925">
        <v>29.362947999999999</v>
      </c>
      <c r="K925">
        <v>11.661306059933439</v>
      </c>
      <c r="L925">
        <v>-4.8530912621913558E-10</v>
      </c>
      <c r="M925">
        <v>2.901171737030324</v>
      </c>
      <c r="N925">
        <v>-1.2725568751053981E-10</v>
      </c>
      <c r="O925">
        <v>-0.3750670205411813</v>
      </c>
      <c r="R925">
        <v>0.3750670205411813</v>
      </c>
      <c r="T925">
        <v>2.901171737030324</v>
      </c>
    </row>
    <row r="926" spans="1:20" x14ac:dyDescent="0.45">
      <c r="A926">
        <v>925</v>
      </c>
      <c r="B926">
        <v>3839</v>
      </c>
      <c r="C926">
        <v>777</v>
      </c>
      <c r="D926">
        <v>1950</v>
      </c>
      <c r="E926">
        <v>274</v>
      </c>
      <c r="F926">
        <v>3283</v>
      </c>
      <c r="G926">
        <v>1354</v>
      </c>
      <c r="H926" t="s">
        <v>3876</v>
      </c>
      <c r="J926">
        <v>29.394189999999998</v>
      </c>
      <c r="K926">
        <v>26.928054483614819</v>
      </c>
      <c r="L926">
        <v>-9.0898844007369917E-10</v>
      </c>
      <c r="M926">
        <v>0.50210385050850448</v>
      </c>
      <c r="N926">
        <v>-1.404922766339836E-10</v>
      </c>
      <c r="O926">
        <v>-0.45001869945189332</v>
      </c>
      <c r="R926">
        <v>0.45001869945189332</v>
      </c>
      <c r="T926">
        <v>0.50210385050850448</v>
      </c>
    </row>
    <row r="927" spans="1:20" x14ac:dyDescent="0.45">
      <c r="A927">
        <v>926</v>
      </c>
      <c r="B927">
        <v>4375</v>
      </c>
      <c r="C927">
        <v>573</v>
      </c>
      <c r="D927">
        <v>4410</v>
      </c>
      <c r="E927">
        <v>2896</v>
      </c>
      <c r="F927">
        <v>2877</v>
      </c>
      <c r="G927">
        <v>2195</v>
      </c>
      <c r="H927" t="s">
        <v>3877</v>
      </c>
      <c r="J927">
        <v>29.431954999999999</v>
      </c>
      <c r="K927">
        <v>45.228268838644439</v>
      </c>
      <c r="L927">
        <v>-2.2025892221222421E-9</v>
      </c>
      <c r="M927">
        <v>5.0626531380511253</v>
      </c>
      <c r="N927">
        <v>-1.893451101680471E-10</v>
      </c>
      <c r="O927">
        <v>-0.27778955560784502</v>
      </c>
      <c r="R927">
        <v>0.27778955560784502</v>
      </c>
      <c r="T927">
        <v>5.0626531380511253</v>
      </c>
    </row>
    <row r="928" spans="1:20" x14ac:dyDescent="0.45">
      <c r="A928">
        <v>927</v>
      </c>
      <c r="B928">
        <v>3865</v>
      </c>
      <c r="C928">
        <v>-1371</v>
      </c>
      <c r="D928">
        <v>1920</v>
      </c>
      <c r="E928">
        <v>-2018</v>
      </c>
      <c r="F928">
        <v>349</v>
      </c>
      <c r="G928">
        <v>-316</v>
      </c>
      <c r="H928" t="s">
        <v>3878</v>
      </c>
      <c r="J928">
        <v>29.463197000000001</v>
      </c>
      <c r="K928">
        <v>26.416616852162552</v>
      </c>
      <c r="L928">
        <v>-8.9374729839164502E-10</v>
      </c>
      <c r="M928">
        <v>0.52547159491877693</v>
      </c>
      <c r="N928">
        <v>-1.484542707868526E-10</v>
      </c>
      <c r="O928">
        <v>-0.41954018137839688</v>
      </c>
      <c r="R928">
        <v>0.41954018137839688</v>
      </c>
      <c r="T928">
        <v>0.52547159491877693</v>
      </c>
    </row>
    <row r="929" spans="1:20" x14ac:dyDescent="0.45">
      <c r="A929">
        <v>928</v>
      </c>
      <c r="B929">
        <v>2266</v>
      </c>
      <c r="C929">
        <v>-554</v>
      </c>
      <c r="D929">
        <v>2123</v>
      </c>
      <c r="E929">
        <v>-3633</v>
      </c>
      <c r="F929">
        <v>-2179</v>
      </c>
      <c r="G929">
        <v>-2042</v>
      </c>
      <c r="H929" t="s">
        <v>3879</v>
      </c>
      <c r="J929">
        <v>29.500948000000001</v>
      </c>
      <c r="K929">
        <v>43.133880364774868</v>
      </c>
      <c r="L929">
        <v>-1.050008968661587E-9</v>
      </c>
      <c r="M929">
        <v>-2.3707135899420551</v>
      </c>
      <c r="N929">
        <v>-1.543533051012132E-10</v>
      </c>
      <c r="O929">
        <v>-0.52887406829207839</v>
      </c>
      <c r="R929">
        <v>0.52887406829207839</v>
      </c>
      <c r="T929">
        <v>2.3707135899420551</v>
      </c>
    </row>
    <row r="930" spans="1:20" x14ac:dyDescent="0.45">
      <c r="A930">
        <v>929</v>
      </c>
      <c r="B930">
        <v>2415</v>
      </c>
      <c r="C930">
        <v>-902</v>
      </c>
      <c r="D930">
        <v>2081</v>
      </c>
      <c r="E930">
        <v>-2597</v>
      </c>
      <c r="F930">
        <v>-3881</v>
      </c>
      <c r="G930">
        <v>-2101</v>
      </c>
      <c r="H930" t="s">
        <v>3880</v>
      </c>
      <c r="J930">
        <v>29.532195999999999</v>
      </c>
      <c r="K930">
        <v>40.751400635063852</v>
      </c>
      <c r="L930">
        <v>-1.0184555421233199E-9</v>
      </c>
      <c r="M930">
        <v>-2.172670328484787</v>
      </c>
      <c r="N930">
        <v>-1.5336732362874551E-10</v>
      </c>
      <c r="O930">
        <v>-0.52268561245806211</v>
      </c>
      <c r="R930">
        <v>0.52268561245806211</v>
      </c>
      <c r="T930">
        <v>2.172670328484787</v>
      </c>
    </row>
    <row r="931" spans="1:20" x14ac:dyDescent="0.45">
      <c r="A931">
        <v>930</v>
      </c>
      <c r="B931">
        <v>2203</v>
      </c>
      <c r="C931">
        <v>-296</v>
      </c>
      <c r="D931">
        <v>2289</v>
      </c>
      <c r="E931">
        <v>-2093</v>
      </c>
      <c r="F931">
        <v>-5139</v>
      </c>
      <c r="G931">
        <v>-3356</v>
      </c>
      <c r="H931" t="s">
        <v>3881</v>
      </c>
      <c r="J931">
        <v>29.563438000000001</v>
      </c>
      <c r="K931">
        <v>46.096802132815547</v>
      </c>
      <c r="L931">
        <v>-1.148071415713048E-9</v>
      </c>
      <c r="M931">
        <v>-2.199004851731869</v>
      </c>
      <c r="N931">
        <v>-1.574167827514361E-10</v>
      </c>
      <c r="O931">
        <v>-0.52350835563334752</v>
      </c>
      <c r="R931">
        <v>0.52350835563334752</v>
      </c>
      <c r="T931">
        <v>2.199004851731869</v>
      </c>
    </row>
    <row r="932" spans="1:20" x14ac:dyDescent="0.45">
      <c r="A932">
        <v>931</v>
      </c>
      <c r="B932">
        <v>2865</v>
      </c>
      <c r="C932">
        <v>137</v>
      </c>
      <c r="D932">
        <v>2211</v>
      </c>
      <c r="E932">
        <v>651</v>
      </c>
      <c r="F932">
        <v>-5982</v>
      </c>
      <c r="G932">
        <v>-4274</v>
      </c>
      <c r="H932" t="s">
        <v>3882</v>
      </c>
      <c r="J932">
        <v>29.601192000000001</v>
      </c>
      <c r="K932">
        <v>37.658365486057079</v>
      </c>
      <c r="L932">
        <v>-1.068405808268835E-9</v>
      </c>
      <c r="M932">
        <v>-1.141396948242779</v>
      </c>
      <c r="N932">
        <v>-1.5440908740798741E-10</v>
      </c>
      <c r="O932">
        <v>-0.48357942684502081</v>
      </c>
      <c r="R932">
        <v>0.48357942684502081</v>
      </c>
      <c r="T932">
        <v>1.141396948242779</v>
      </c>
    </row>
    <row r="933" spans="1:20" x14ac:dyDescent="0.45">
      <c r="A933">
        <v>932</v>
      </c>
      <c r="B933">
        <v>3773</v>
      </c>
      <c r="C933">
        <v>-1322</v>
      </c>
      <c r="D933">
        <v>2883</v>
      </c>
      <c r="E933">
        <v>2709</v>
      </c>
      <c r="F933">
        <v>-6480</v>
      </c>
      <c r="G933">
        <v>-4128</v>
      </c>
      <c r="H933" t="s">
        <v>3883</v>
      </c>
      <c r="J933">
        <v>29.632445000000001</v>
      </c>
      <c r="K933">
        <v>37.383931333171887</v>
      </c>
      <c r="L933">
        <v>-1.391631698766105E-9</v>
      </c>
      <c r="M933">
        <v>1.5608966650902469</v>
      </c>
      <c r="N933">
        <v>-1.645108661636984E-10</v>
      </c>
      <c r="O933">
        <v>-0.399124644547525</v>
      </c>
      <c r="R933">
        <v>0.399124644547525</v>
      </c>
      <c r="T933">
        <v>1.5608966650902469</v>
      </c>
    </row>
    <row r="934" spans="1:20" x14ac:dyDescent="0.45">
      <c r="A934">
        <v>933</v>
      </c>
      <c r="B934">
        <v>3705</v>
      </c>
      <c r="C934">
        <v>-872</v>
      </c>
      <c r="D934">
        <v>2924</v>
      </c>
      <c r="E934">
        <v>1194</v>
      </c>
      <c r="F934">
        <v>-6585</v>
      </c>
      <c r="G934">
        <v>-4455</v>
      </c>
      <c r="H934" t="s">
        <v>3884</v>
      </c>
      <c r="J934">
        <v>29.663686999999999</v>
      </c>
      <c r="K934">
        <v>38.280635215527838</v>
      </c>
      <c r="L934">
        <v>-1.416441186563588E-9</v>
      </c>
      <c r="M934">
        <v>1.4925634744628229</v>
      </c>
      <c r="N934">
        <v>-1.652859641814673E-10</v>
      </c>
      <c r="O934">
        <v>-0.40125951008910687</v>
      </c>
      <c r="R934">
        <v>0.40125951008910687</v>
      </c>
      <c r="T934">
        <v>1.4925634744628229</v>
      </c>
    </row>
    <row r="935" spans="1:20" x14ac:dyDescent="0.45">
      <c r="A935">
        <v>934</v>
      </c>
      <c r="B935">
        <v>4284</v>
      </c>
      <c r="C935">
        <v>582</v>
      </c>
      <c r="D935">
        <v>2701</v>
      </c>
      <c r="E935">
        <v>3924</v>
      </c>
      <c r="F935">
        <v>-6708</v>
      </c>
      <c r="G935">
        <v>-3883</v>
      </c>
      <c r="H935" t="s">
        <v>3885</v>
      </c>
      <c r="J935">
        <v>29.701436999999999</v>
      </c>
      <c r="K935">
        <v>32.230837950802517</v>
      </c>
      <c r="L935">
        <v>-1.2796528281455719E-9</v>
      </c>
      <c r="M935">
        <v>2.31695131181139</v>
      </c>
      <c r="N935">
        <v>-1.6012220365118731E-10</v>
      </c>
      <c r="O935">
        <v>-0.37013886922919931</v>
      </c>
      <c r="R935">
        <v>0.37013886922919931</v>
      </c>
      <c r="T935">
        <v>2.31695131181139</v>
      </c>
    </row>
    <row r="936" spans="1:20" x14ac:dyDescent="0.45">
      <c r="A936">
        <v>935</v>
      </c>
      <c r="B936">
        <v>4416</v>
      </c>
      <c r="C936">
        <v>-588</v>
      </c>
      <c r="D936">
        <v>3619</v>
      </c>
      <c r="E936">
        <v>6327</v>
      </c>
      <c r="F936">
        <v>-6765</v>
      </c>
      <c r="G936">
        <v>-2541</v>
      </c>
      <c r="H936" t="s">
        <v>3886</v>
      </c>
      <c r="J936">
        <v>29.748307</v>
      </c>
      <c r="K936">
        <v>39.335301664169883</v>
      </c>
      <c r="L936">
        <v>-1.760649404047854E-9</v>
      </c>
      <c r="M936">
        <v>3.8603885042486792</v>
      </c>
      <c r="N936">
        <v>-1.826665131637282E-10</v>
      </c>
      <c r="O936">
        <v>-0.29779796801966057</v>
      </c>
      <c r="R936">
        <v>0.29779796801966057</v>
      </c>
      <c r="T936">
        <v>3.8603885042486792</v>
      </c>
    </row>
    <row r="937" spans="1:20" x14ac:dyDescent="0.45">
      <c r="A937">
        <v>936</v>
      </c>
      <c r="B937">
        <v>4323</v>
      </c>
      <c r="C937">
        <v>-1624</v>
      </c>
      <c r="D937">
        <v>4246</v>
      </c>
      <c r="E937">
        <v>4208</v>
      </c>
      <c r="F937">
        <v>-5886</v>
      </c>
      <c r="G937">
        <v>-1441</v>
      </c>
      <c r="H937" t="s">
        <v>3887</v>
      </c>
      <c r="J937">
        <v>29.77955</v>
      </c>
      <c r="K937">
        <v>44.485160904159152</v>
      </c>
      <c r="L937">
        <v>-2.1132020577852022E-9</v>
      </c>
      <c r="M937">
        <v>4.6976898889428362</v>
      </c>
      <c r="N937">
        <v>-1.936813157244441E-10</v>
      </c>
      <c r="O937">
        <v>-0.27163816085766113</v>
      </c>
      <c r="R937">
        <v>0.27163816085766113</v>
      </c>
      <c r="T937">
        <v>4.6976898889428362</v>
      </c>
    </row>
    <row r="938" spans="1:20" x14ac:dyDescent="0.45">
      <c r="A938">
        <v>937</v>
      </c>
      <c r="B938">
        <v>3351</v>
      </c>
      <c r="C938">
        <v>-1011</v>
      </c>
      <c r="D938">
        <v>4309</v>
      </c>
      <c r="E938">
        <v>1786</v>
      </c>
      <c r="F938">
        <v>-2779</v>
      </c>
      <c r="G938">
        <v>-695</v>
      </c>
      <c r="H938" t="s">
        <v>3888</v>
      </c>
      <c r="J938">
        <v>29.817706000000001</v>
      </c>
      <c r="K938">
        <v>52.128698725051862</v>
      </c>
      <c r="L938">
        <v>-2.2307657943088088E-9</v>
      </c>
      <c r="M938">
        <v>3.260207611328017</v>
      </c>
      <c r="N938">
        <v>-1.9816707765523901E-10</v>
      </c>
      <c r="O938">
        <v>-0.32648673464233319</v>
      </c>
      <c r="R938">
        <v>0.32648673464233319</v>
      </c>
      <c r="T938">
        <v>3.260207611328017</v>
      </c>
    </row>
    <row r="939" spans="1:20" x14ac:dyDescent="0.45">
      <c r="A939">
        <v>938</v>
      </c>
      <c r="B939">
        <v>2324</v>
      </c>
      <c r="C939">
        <v>-454</v>
      </c>
      <c r="D939">
        <v>4072</v>
      </c>
      <c r="E939">
        <v>813</v>
      </c>
      <c r="F939">
        <v>812</v>
      </c>
      <c r="G939">
        <v>-131</v>
      </c>
      <c r="H939" t="s">
        <v>3889</v>
      </c>
      <c r="J939">
        <v>29.853712000000002</v>
      </c>
      <c r="K939">
        <v>60.285433938802299</v>
      </c>
      <c r="L939">
        <v>-2.2158532786420441E-9</v>
      </c>
      <c r="M939">
        <v>1.4176351349259311</v>
      </c>
      <c r="N939">
        <v>-1.9763013761614139E-10</v>
      </c>
      <c r="O939">
        <v>-0.39283039922766749</v>
      </c>
      <c r="R939">
        <v>0.39283039922766749</v>
      </c>
      <c r="T939">
        <v>1.4176351349259311</v>
      </c>
    </row>
    <row r="940" spans="1:20" x14ac:dyDescent="0.45">
      <c r="A940">
        <v>939</v>
      </c>
      <c r="B940">
        <v>2833</v>
      </c>
      <c r="C940">
        <v>-481</v>
      </c>
      <c r="D940">
        <v>3913</v>
      </c>
      <c r="E940">
        <v>1176</v>
      </c>
      <c r="F940">
        <v>3507</v>
      </c>
      <c r="G940">
        <v>801</v>
      </c>
      <c r="H940" t="s">
        <v>3890</v>
      </c>
      <c r="J940">
        <v>29.885705999999999</v>
      </c>
      <c r="K940">
        <v>54.095576881660811</v>
      </c>
      <c r="L940">
        <v>-2.048717639979714E-9</v>
      </c>
      <c r="M940">
        <v>1.7582717853760239</v>
      </c>
      <c r="N940">
        <v>-1.922827999927793E-10</v>
      </c>
      <c r="O940">
        <v>-0.38193207023316811</v>
      </c>
      <c r="R940">
        <v>0.38193207023316811</v>
      </c>
      <c r="T940">
        <v>1.7582717853760239</v>
      </c>
    </row>
    <row r="941" spans="1:20" x14ac:dyDescent="0.45">
      <c r="A941">
        <v>940</v>
      </c>
      <c r="B941">
        <v>10516</v>
      </c>
      <c r="C941">
        <v>-1488</v>
      </c>
      <c r="D941">
        <v>-2761</v>
      </c>
      <c r="E941">
        <v>-2002</v>
      </c>
      <c r="F941">
        <v>2863</v>
      </c>
      <c r="G941">
        <v>452</v>
      </c>
      <c r="H941" t="s">
        <v>3891</v>
      </c>
      <c r="J941">
        <v>29.921706</v>
      </c>
      <c r="K941">
        <v>-14.711107331367391</v>
      </c>
      <c r="L941">
        <v>1.2539080884721441E-9</v>
      </c>
      <c r="M941">
        <v>16.213098891456792</v>
      </c>
      <c r="N941">
        <v>-7.3388273768507887E-11</v>
      </c>
      <c r="O941">
        <v>0.13844170558575911</v>
      </c>
      <c r="R941">
        <v>0.13844170558575911</v>
      </c>
      <c r="T941">
        <v>16.213098891456792</v>
      </c>
    </row>
    <row r="942" spans="1:20" x14ac:dyDescent="0.45">
      <c r="A942">
        <v>941</v>
      </c>
      <c r="B942">
        <v>627</v>
      </c>
      <c r="C942">
        <v>1443</v>
      </c>
      <c r="D942">
        <v>1887</v>
      </c>
      <c r="E942">
        <v>3202</v>
      </c>
      <c r="F942">
        <v>3069</v>
      </c>
      <c r="G942">
        <v>835</v>
      </c>
      <c r="H942" t="s">
        <v>3892</v>
      </c>
      <c r="J942">
        <v>29.945891</v>
      </c>
      <c r="K942">
        <v>71.61972271926787</v>
      </c>
      <c r="L942">
        <v>-1.1164484892134401E-9</v>
      </c>
      <c r="M942">
        <v>-5.0424993262038358</v>
      </c>
      <c r="N942">
        <v>-1.3071534759983191E-10</v>
      </c>
      <c r="O942">
        <v>-0.37562493730834667</v>
      </c>
      <c r="R942">
        <v>0.37562493730834667</v>
      </c>
      <c r="T942">
        <v>5.0424993262038358</v>
      </c>
    </row>
    <row r="943" spans="1:20" x14ac:dyDescent="0.45">
      <c r="A943">
        <v>942</v>
      </c>
      <c r="B943">
        <v>4212</v>
      </c>
      <c r="C943">
        <v>-957</v>
      </c>
      <c r="D943">
        <v>2124</v>
      </c>
      <c r="E943">
        <v>3801</v>
      </c>
      <c r="F943">
        <v>2229</v>
      </c>
      <c r="G943">
        <v>1280</v>
      </c>
      <c r="H943" t="s">
        <v>3893</v>
      </c>
      <c r="J943">
        <v>29.992756</v>
      </c>
      <c r="K943">
        <v>26.760599158372798</v>
      </c>
      <c r="L943">
        <v>-9.8963948147456904E-10</v>
      </c>
      <c r="M943">
        <v>1.4863568104096321</v>
      </c>
      <c r="N943">
        <v>-1.2477244345214971E-10</v>
      </c>
      <c r="O943">
        <v>-6.9650094465954104E-2</v>
      </c>
      <c r="R943">
        <v>6.9650094465954104E-2</v>
      </c>
      <c r="T943">
        <v>1.4863568104096321</v>
      </c>
    </row>
    <row r="944" spans="1:20" x14ac:dyDescent="0.45">
      <c r="A944">
        <v>943</v>
      </c>
      <c r="B944">
        <v>4389</v>
      </c>
      <c r="C944">
        <v>-1980</v>
      </c>
      <c r="D944">
        <v>2449</v>
      </c>
      <c r="E944">
        <v>-2194</v>
      </c>
      <c r="F944">
        <v>2044</v>
      </c>
      <c r="G944">
        <v>-226</v>
      </c>
      <c r="H944" t="s">
        <v>3894</v>
      </c>
      <c r="J944">
        <v>30.017437000000001</v>
      </c>
      <c r="K944">
        <v>29.160900021584961</v>
      </c>
      <c r="L944">
        <v>-1.1489964535371659E-9</v>
      </c>
      <c r="M944">
        <v>2.2251562090539991</v>
      </c>
      <c r="N944">
        <v>-1.287055328796268E-10</v>
      </c>
      <c r="O944">
        <v>-5.1415786508011693E-2</v>
      </c>
      <c r="R944">
        <v>5.1415786508011693E-2</v>
      </c>
      <c r="T944">
        <v>2.2251562090539991</v>
      </c>
    </row>
    <row r="945" spans="1:20" x14ac:dyDescent="0.45">
      <c r="A945">
        <v>944</v>
      </c>
      <c r="B945">
        <v>4029</v>
      </c>
      <c r="C945">
        <v>614</v>
      </c>
      <c r="D945">
        <v>1378</v>
      </c>
      <c r="E945">
        <v>-4026</v>
      </c>
      <c r="F945">
        <v>1933</v>
      </c>
      <c r="G945">
        <v>-568</v>
      </c>
      <c r="H945" t="s">
        <v>3895</v>
      </c>
      <c r="J945">
        <v>30.048711999999998</v>
      </c>
      <c r="K945">
        <v>18.881731961291258</v>
      </c>
      <c r="L945">
        <v>-6.3031047048411892E-10</v>
      </c>
      <c r="M945">
        <v>0.38792383505875527</v>
      </c>
      <c r="N945">
        <v>-1.1248362875964419E-10</v>
      </c>
      <c r="O945">
        <v>-0.1088752290047079</v>
      </c>
      <c r="R945">
        <v>0.1088752290047079</v>
      </c>
      <c r="T945">
        <v>0.38792383505875527</v>
      </c>
    </row>
    <row r="946" spans="1:20" x14ac:dyDescent="0.45">
      <c r="A946">
        <v>945</v>
      </c>
      <c r="B946">
        <v>4367</v>
      </c>
      <c r="C946">
        <v>1717</v>
      </c>
      <c r="D946">
        <v>653</v>
      </c>
      <c r="E946">
        <v>-412</v>
      </c>
      <c r="F946">
        <v>1578</v>
      </c>
      <c r="G946">
        <v>131</v>
      </c>
      <c r="H946" t="s">
        <v>3896</v>
      </c>
      <c r="J946">
        <v>30.097619999999999</v>
      </c>
      <c r="K946">
        <v>8.5044593058193669</v>
      </c>
      <c r="L946">
        <v>-2.9439140014630988E-10</v>
      </c>
      <c r="M946">
        <v>0.7645527281731912</v>
      </c>
      <c r="N946">
        <v>-9.6054498867562335E-11</v>
      </c>
      <c r="O946">
        <v>-9.0455063100266783E-2</v>
      </c>
      <c r="R946">
        <v>9.0455063100266783E-2</v>
      </c>
      <c r="T946">
        <v>0.7645527281731912</v>
      </c>
    </row>
    <row r="947" spans="1:20" x14ac:dyDescent="0.45">
      <c r="A947">
        <v>946</v>
      </c>
      <c r="B947">
        <v>3777</v>
      </c>
      <c r="C947">
        <v>1005</v>
      </c>
      <c r="D947">
        <v>1439</v>
      </c>
      <c r="E947">
        <v>2403</v>
      </c>
      <c r="F947">
        <v>1368</v>
      </c>
      <c r="G947">
        <v>516</v>
      </c>
      <c r="H947" t="s">
        <v>3897</v>
      </c>
      <c r="J947">
        <v>30.133386000000002</v>
      </c>
      <c r="K947">
        <v>20.856350471446131</v>
      </c>
      <c r="L947">
        <v>-6.6086247585417368E-10</v>
      </c>
      <c r="M947">
        <v>-0.12958812410272991</v>
      </c>
      <c r="N947">
        <v>-1.091617033613307E-10</v>
      </c>
      <c r="O947">
        <v>-0.1224349048227695</v>
      </c>
      <c r="R947">
        <v>0.1224349048227695</v>
      </c>
      <c r="T947">
        <v>0.12958812410272991</v>
      </c>
    </row>
    <row r="948" spans="1:20" x14ac:dyDescent="0.45">
      <c r="A948">
        <v>947</v>
      </c>
      <c r="B948">
        <v>4037</v>
      </c>
      <c r="C948">
        <v>-385</v>
      </c>
      <c r="D948">
        <v>2014</v>
      </c>
      <c r="E948">
        <v>997</v>
      </c>
      <c r="F948">
        <v>1228</v>
      </c>
      <c r="G948">
        <v>487</v>
      </c>
      <c r="H948" t="s">
        <v>3898</v>
      </c>
      <c r="J948">
        <v>30.164631</v>
      </c>
      <c r="K948">
        <v>26.51393481817702</v>
      </c>
      <c r="L948">
        <v>-9.3775298637410742E-10</v>
      </c>
      <c r="M948">
        <v>0.99409837861878003</v>
      </c>
      <c r="N948">
        <v>-1.178131473625256E-10</v>
      </c>
      <c r="O948">
        <v>-8.7325320045237742E-2</v>
      </c>
      <c r="R948">
        <v>8.7325320045237742E-2</v>
      </c>
      <c r="T948">
        <v>0.99409837861878003</v>
      </c>
    </row>
    <row r="949" spans="1:20" x14ac:dyDescent="0.45">
      <c r="A949">
        <v>948</v>
      </c>
      <c r="B949">
        <v>4018</v>
      </c>
      <c r="C949">
        <v>-232</v>
      </c>
      <c r="D949">
        <v>1619</v>
      </c>
      <c r="E949">
        <v>-660</v>
      </c>
      <c r="F949">
        <v>943</v>
      </c>
      <c r="G949">
        <v>279</v>
      </c>
      <c r="H949" t="s">
        <v>3899</v>
      </c>
      <c r="J949">
        <v>30.202382</v>
      </c>
      <c r="K949">
        <v>21.946318774744281</v>
      </c>
      <c r="L949">
        <v>-7.4530648319637294E-10</v>
      </c>
      <c r="M949">
        <v>0.5644443594019517</v>
      </c>
      <c r="N949">
        <v>-1.105480994210629E-10</v>
      </c>
      <c r="O949">
        <v>-0.10354518892469231</v>
      </c>
      <c r="R949">
        <v>0.10354518892469231</v>
      </c>
      <c r="T949">
        <v>0.5644443594019517</v>
      </c>
    </row>
    <row r="950" spans="1:20" x14ac:dyDescent="0.45">
      <c r="A950">
        <v>949</v>
      </c>
      <c r="B950">
        <v>3992</v>
      </c>
      <c r="C950">
        <v>485</v>
      </c>
      <c r="D950">
        <v>1463</v>
      </c>
      <c r="E950">
        <v>31</v>
      </c>
      <c r="F950">
        <v>639</v>
      </c>
      <c r="G950">
        <v>-166</v>
      </c>
      <c r="H950" t="s">
        <v>3900</v>
      </c>
      <c r="J950">
        <v>30.233637999999999</v>
      </c>
      <c r="K950">
        <v>20.127024968258759</v>
      </c>
      <c r="L950">
        <v>-6.7085670352184934E-10</v>
      </c>
      <c r="M950">
        <v>0.3723781330002236</v>
      </c>
      <c r="N950">
        <v>-1.0822109710755611E-10</v>
      </c>
      <c r="O950">
        <v>-0.1095484108971045</v>
      </c>
      <c r="R950">
        <v>0.1095484108971045</v>
      </c>
      <c r="T950">
        <v>0.3723781330002236</v>
      </c>
    </row>
    <row r="951" spans="1:20" x14ac:dyDescent="0.45">
      <c r="A951">
        <v>950</v>
      </c>
      <c r="B951">
        <v>3836</v>
      </c>
      <c r="C951">
        <v>259</v>
      </c>
      <c r="D951">
        <v>1662</v>
      </c>
      <c r="E951">
        <v>-450</v>
      </c>
      <c r="F951">
        <v>557</v>
      </c>
      <c r="G951">
        <v>-322</v>
      </c>
      <c r="H951" t="s">
        <v>3901</v>
      </c>
      <c r="J951">
        <v>30.264880999999999</v>
      </c>
      <c r="K951">
        <v>23.425339388245401</v>
      </c>
      <c r="L951">
        <v>-7.6774053781036855E-10</v>
      </c>
      <c r="M951">
        <v>0.20233302796270539</v>
      </c>
      <c r="N951">
        <v>-1.112480387422323E-10</v>
      </c>
      <c r="O951">
        <v>-0.1148611301137917</v>
      </c>
      <c r="R951">
        <v>0.1148611301137917</v>
      </c>
      <c r="T951">
        <v>0.20233302796270539</v>
      </c>
    </row>
    <row r="952" spans="1:20" x14ac:dyDescent="0.45">
      <c r="A952">
        <v>951</v>
      </c>
      <c r="B952">
        <v>3891</v>
      </c>
      <c r="C952">
        <v>677</v>
      </c>
      <c r="D952">
        <v>1399</v>
      </c>
      <c r="E952">
        <v>-920</v>
      </c>
      <c r="F952">
        <v>599</v>
      </c>
      <c r="G952">
        <v>-312</v>
      </c>
      <c r="H952" t="s">
        <v>3902</v>
      </c>
      <c r="J952">
        <v>30.302668000000001</v>
      </c>
      <c r="K952">
        <v>19.775930094936911</v>
      </c>
      <c r="L952">
        <v>-6.4104810348908359E-10</v>
      </c>
      <c r="M952">
        <v>9.2979862171045369E-2</v>
      </c>
      <c r="N952">
        <v>-1.064607117265337E-10</v>
      </c>
      <c r="O952">
        <v>-0.1189932581895613</v>
      </c>
      <c r="R952">
        <v>0.1189932581895613</v>
      </c>
      <c r="T952">
        <v>9.2979862171045369E-2</v>
      </c>
    </row>
    <row r="953" spans="1:20" x14ac:dyDescent="0.45">
      <c r="A953">
        <v>952</v>
      </c>
      <c r="B953">
        <v>3931</v>
      </c>
      <c r="C953">
        <v>813</v>
      </c>
      <c r="D953">
        <v>1377</v>
      </c>
      <c r="E953">
        <v>-430</v>
      </c>
      <c r="F953">
        <v>721</v>
      </c>
      <c r="G953">
        <v>-148</v>
      </c>
      <c r="H953" t="s">
        <v>3903</v>
      </c>
      <c r="J953">
        <v>30.333924</v>
      </c>
      <c r="K953">
        <v>19.304977310849001</v>
      </c>
      <c r="L953">
        <v>-6.3037441933033733E-10</v>
      </c>
      <c r="M953">
        <v>0.1655661075511041</v>
      </c>
      <c r="N953">
        <v>-1.061270950544679E-10</v>
      </c>
      <c r="O953">
        <v>-0.1167245025039622</v>
      </c>
      <c r="R953">
        <v>0.1167245025039622</v>
      </c>
      <c r="T953">
        <v>0.1655661075511041</v>
      </c>
    </row>
    <row r="954" spans="1:20" x14ac:dyDescent="0.45">
      <c r="A954">
        <v>953</v>
      </c>
      <c r="B954">
        <v>3912</v>
      </c>
      <c r="C954">
        <v>568</v>
      </c>
      <c r="D954">
        <v>1542</v>
      </c>
      <c r="E954">
        <v>-478</v>
      </c>
      <c r="F954">
        <v>858</v>
      </c>
      <c r="G954">
        <v>-61</v>
      </c>
      <c r="H954" t="s">
        <v>3904</v>
      </c>
      <c r="J954">
        <v>30.365167</v>
      </c>
      <c r="K954">
        <v>21.512959407287781</v>
      </c>
      <c r="L954">
        <v>-7.0917538508297184E-10</v>
      </c>
      <c r="M954">
        <v>0.26064393216096349</v>
      </c>
      <c r="N954">
        <v>-1.085890736274775E-10</v>
      </c>
      <c r="O954">
        <v>-0.1137539860296764</v>
      </c>
      <c r="R954">
        <v>0.1137539860296764</v>
      </c>
      <c r="T954">
        <v>0.26064393216096349</v>
      </c>
    </row>
    <row r="955" spans="1:20" x14ac:dyDescent="0.45">
      <c r="A955">
        <v>954</v>
      </c>
      <c r="B955">
        <v>4048</v>
      </c>
      <c r="C955">
        <v>238</v>
      </c>
      <c r="D955">
        <v>1341</v>
      </c>
      <c r="E955">
        <v>-537</v>
      </c>
      <c r="F955">
        <v>1015</v>
      </c>
      <c r="G955">
        <v>14</v>
      </c>
      <c r="H955" t="s">
        <v>3905</v>
      </c>
      <c r="J955">
        <v>30.402920999999999</v>
      </c>
      <c r="K955">
        <v>18.3287276289741</v>
      </c>
      <c r="L955">
        <v>-6.1274141316403075E-10</v>
      </c>
      <c r="M955">
        <v>0.40276361792287219</v>
      </c>
      <c r="N955">
        <v>-1.049483054516498E-10</v>
      </c>
      <c r="O955">
        <v>-0.1083883994134214</v>
      </c>
      <c r="R955">
        <v>0.1083883994134214</v>
      </c>
      <c r="T955">
        <v>0.40276361792287219</v>
      </c>
    </row>
    <row r="956" spans="1:20" x14ac:dyDescent="0.45">
      <c r="A956">
        <v>955</v>
      </c>
      <c r="B956">
        <v>4242</v>
      </c>
      <c r="C956">
        <v>826</v>
      </c>
      <c r="D956">
        <v>1618</v>
      </c>
      <c r="E956">
        <v>-836</v>
      </c>
      <c r="F956">
        <v>1271</v>
      </c>
      <c r="G956">
        <v>165</v>
      </c>
      <c r="H956" t="s">
        <v>3906</v>
      </c>
      <c r="J956">
        <v>30.434187000000001</v>
      </c>
      <c r="K956">
        <v>20.878044409753741</v>
      </c>
      <c r="L956">
        <v>-7.4310202435867723E-10</v>
      </c>
      <c r="M956">
        <v>1.0625386727964889</v>
      </c>
      <c r="N956">
        <v>-1.090241603212619E-10</v>
      </c>
      <c r="O956">
        <v>-8.7759872547741397E-2</v>
      </c>
      <c r="R956">
        <v>8.7759872547741397E-2</v>
      </c>
      <c r="T956">
        <v>1.0625386727964889</v>
      </c>
    </row>
    <row r="957" spans="1:20" x14ac:dyDescent="0.45">
      <c r="A957">
        <v>956</v>
      </c>
      <c r="B957">
        <v>3985</v>
      </c>
      <c r="C957">
        <v>548</v>
      </c>
      <c r="D957">
        <v>1417</v>
      </c>
      <c r="E957">
        <v>-890</v>
      </c>
      <c r="F957">
        <v>1703</v>
      </c>
      <c r="G957">
        <v>480</v>
      </c>
      <c r="H957" t="s">
        <v>3907</v>
      </c>
      <c r="J957">
        <v>30.481034000000001</v>
      </c>
      <c r="K957">
        <v>19.57454406751183</v>
      </c>
      <c r="L957">
        <v>-6.4903415974981726E-10</v>
      </c>
      <c r="M957">
        <v>0.31925184644147819</v>
      </c>
      <c r="N957">
        <v>-1.046173630679307E-10</v>
      </c>
      <c r="O957">
        <v>-0.1225806305019943</v>
      </c>
      <c r="R957">
        <v>0.1225806305019943</v>
      </c>
      <c r="T957">
        <v>0.31925184644147819</v>
      </c>
    </row>
    <row r="958" spans="1:20" x14ac:dyDescent="0.45">
      <c r="A958">
        <v>957</v>
      </c>
      <c r="B958">
        <v>4125</v>
      </c>
      <c r="C958">
        <v>761</v>
      </c>
      <c r="D958">
        <v>1819</v>
      </c>
      <c r="E958">
        <v>-725</v>
      </c>
      <c r="F958">
        <v>2088</v>
      </c>
      <c r="G958">
        <v>763</v>
      </c>
      <c r="H958" t="s">
        <v>3908</v>
      </c>
      <c r="J958">
        <v>30.503174999999999</v>
      </c>
      <c r="K958">
        <v>23.796025729095259</v>
      </c>
      <c r="L958">
        <v>-8.4102014241693723E-10</v>
      </c>
      <c r="M958">
        <v>0.98635835960741858</v>
      </c>
      <c r="N958">
        <v>-1.08868124710163E-10</v>
      </c>
      <c r="O958">
        <v>-0.1078102251939887</v>
      </c>
      <c r="R958">
        <v>0.1078102251939887</v>
      </c>
      <c r="T958">
        <v>0.98635835960741858</v>
      </c>
    </row>
    <row r="959" spans="1:20" x14ac:dyDescent="0.45">
      <c r="A959">
        <v>958</v>
      </c>
      <c r="B959">
        <v>4305</v>
      </c>
      <c r="C959">
        <v>336</v>
      </c>
      <c r="D959">
        <v>2093</v>
      </c>
      <c r="E959">
        <v>-794</v>
      </c>
      <c r="F959">
        <v>2304</v>
      </c>
      <c r="G959">
        <v>945</v>
      </c>
      <c r="H959" t="s">
        <v>3909</v>
      </c>
      <c r="J959">
        <v>30.550058</v>
      </c>
      <c r="K959">
        <v>25.928041293924839</v>
      </c>
      <c r="L959">
        <v>-9.7299412971096899E-10</v>
      </c>
      <c r="M959">
        <v>1.652847889752344</v>
      </c>
      <c r="N959">
        <v>-1.150554611564692E-10</v>
      </c>
      <c r="O959">
        <v>-7.6563196552203422E-2</v>
      </c>
      <c r="R959">
        <v>7.6563196552203422E-2</v>
      </c>
      <c r="T959">
        <v>1.652847889752344</v>
      </c>
    </row>
    <row r="960" spans="1:20" x14ac:dyDescent="0.45">
      <c r="A960">
        <v>959</v>
      </c>
      <c r="B960">
        <v>4411</v>
      </c>
      <c r="C960">
        <v>72</v>
      </c>
      <c r="D960">
        <v>1837</v>
      </c>
      <c r="E960">
        <v>-1489</v>
      </c>
      <c r="F960">
        <v>2493</v>
      </c>
      <c r="G960">
        <v>1290</v>
      </c>
      <c r="H960" t="s">
        <v>3910</v>
      </c>
      <c r="J960">
        <v>30.581337999999999</v>
      </c>
      <c r="K960">
        <v>22.60971871907913</v>
      </c>
      <c r="L960">
        <v>-8.4694740110080602E-10</v>
      </c>
      <c r="M960">
        <v>1.6322905939169741</v>
      </c>
      <c r="N960">
        <v>-1.111127194855434E-10</v>
      </c>
      <c r="O960">
        <v>-7.720622876593379E-2</v>
      </c>
      <c r="R960">
        <v>7.720622876593379E-2</v>
      </c>
      <c r="T960">
        <v>1.6322905939169741</v>
      </c>
    </row>
    <row r="961" spans="1:20" x14ac:dyDescent="0.45">
      <c r="A961">
        <v>960</v>
      </c>
      <c r="B961">
        <v>4980</v>
      </c>
      <c r="C961">
        <v>444</v>
      </c>
      <c r="D961">
        <v>1195</v>
      </c>
      <c r="E961">
        <v>-1051</v>
      </c>
      <c r="F961">
        <v>2948</v>
      </c>
      <c r="G961">
        <v>1608</v>
      </c>
      <c r="H961" t="s">
        <v>3911</v>
      </c>
      <c r="J961">
        <v>30.619105000000001</v>
      </c>
      <c r="K961">
        <v>13.49355754931654</v>
      </c>
      <c r="L961">
        <v>-5.4175908204001644E-10</v>
      </c>
      <c r="M961">
        <v>2.453276505977136</v>
      </c>
      <c r="N961">
        <v>-9.9586672239573898E-11</v>
      </c>
      <c r="O961">
        <v>-4.6200053825155712E-2</v>
      </c>
      <c r="R961">
        <v>4.6200053825155712E-2</v>
      </c>
      <c r="T961">
        <v>2.453276505977136</v>
      </c>
    </row>
    <row r="962" spans="1:20" x14ac:dyDescent="0.45">
      <c r="A962">
        <v>961</v>
      </c>
      <c r="B962">
        <v>4713</v>
      </c>
      <c r="C962">
        <v>-298</v>
      </c>
      <c r="D962">
        <v>1054</v>
      </c>
      <c r="E962">
        <v>-1518</v>
      </c>
      <c r="F962">
        <v>3450</v>
      </c>
      <c r="G962">
        <v>1697</v>
      </c>
      <c r="H962" t="s">
        <v>3912</v>
      </c>
      <c r="J962">
        <v>30.650351000000001</v>
      </c>
      <c r="K962">
        <v>12.606017025160041</v>
      </c>
      <c r="L962">
        <v>-4.7727288787768885E-10</v>
      </c>
      <c r="M962">
        <v>1.7547615430624821</v>
      </c>
      <c r="N962">
        <v>-9.757173661677784E-11</v>
      </c>
      <c r="O962">
        <v>-6.8025852356386599E-2</v>
      </c>
      <c r="R962">
        <v>6.8025852356386599E-2</v>
      </c>
      <c r="T962">
        <v>1.7547615430624821</v>
      </c>
    </row>
    <row r="963" spans="1:20" x14ac:dyDescent="0.45">
      <c r="A963">
        <v>962</v>
      </c>
      <c r="B963">
        <v>5028</v>
      </c>
      <c r="C963">
        <v>225</v>
      </c>
      <c r="D963">
        <v>874</v>
      </c>
      <c r="E963">
        <v>-2770</v>
      </c>
      <c r="F963">
        <v>4042</v>
      </c>
      <c r="G963">
        <v>1724</v>
      </c>
      <c r="H963" t="s">
        <v>3913</v>
      </c>
      <c r="J963">
        <v>30.681619000000001</v>
      </c>
      <c r="K963">
        <v>9.8609978313399953</v>
      </c>
      <c r="L963">
        <v>-3.9452396904948728E-10</v>
      </c>
      <c r="M963">
        <v>2.4102758051365498</v>
      </c>
      <c r="N963">
        <v>-9.498434342285757E-11</v>
      </c>
      <c r="O963">
        <v>-4.7529232409854169E-2</v>
      </c>
      <c r="R963">
        <v>4.7529232409854169E-2</v>
      </c>
      <c r="T963">
        <v>2.4102758051365498</v>
      </c>
    </row>
    <row r="964" spans="1:20" x14ac:dyDescent="0.45">
      <c r="A964">
        <v>963</v>
      </c>
      <c r="B964">
        <v>5696</v>
      </c>
      <c r="C964">
        <v>539</v>
      </c>
      <c r="D964">
        <v>-145</v>
      </c>
      <c r="E964">
        <v>-4022</v>
      </c>
      <c r="F964">
        <v>4188</v>
      </c>
      <c r="G964">
        <v>1562</v>
      </c>
      <c r="H964" t="s">
        <v>3914</v>
      </c>
      <c r="J964">
        <v>30.71942</v>
      </c>
      <c r="K964">
        <v>-1.458232819111912</v>
      </c>
      <c r="L964">
        <v>6.5137395477421478E-11</v>
      </c>
      <c r="M964">
        <v>3.8325400112431698</v>
      </c>
      <c r="N964">
        <v>-7.7608684182376724E-11</v>
      </c>
      <c r="O964">
        <v>6.2337768451796102E-3</v>
      </c>
      <c r="R964">
        <v>6.2337768451796111E-3</v>
      </c>
      <c r="T964">
        <v>3.8325400112431698</v>
      </c>
    </row>
    <row r="965" spans="1:20" x14ac:dyDescent="0.45">
      <c r="A965">
        <v>964</v>
      </c>
      <c r="B965">
        <v>4562</v>
      </c>
      <c r="C965">
        <v>1149</v>
      </c>
      <c r="D965">
        <v>2032</v>
      </c>
      <c r="E965">
        <v>-1916</v>
      </c>
      <c r="F965">
        <v>3380</v>
      </c>
      <c r="G965">
        <v>1777</v>
      </c>
      <c r="H965" t="s">
        <v>3915</v>
      </c>
      <c r="J965">
        <v>30.750703000000001</v>
      </c>
      <c r="K965">
        <v>24.00908416217187</v>
      </c>
      <c r="L965">
        <v>-9.3999208417017144E-10</v>
      </c>
      <c r="M965">
        <v>2.148734456249846</v>
      </c>
      <c r="N965">
        <v>-1.090521496941943E-10</v>
      </c>
      <c r="O965">
        <v>-4.6440712331679818E-2</v>
      </c>
      <c r="R965">
        <v>4.6440712331679818E-2</v>
      </c>
      <c r="T965">
        <v>2.148734456249846</v>
      </c>
    </row>
    <row r="966" spans="1:20" x14ac:dyDescent="0.45">
      <c r="A966">
        <v>965</v>
      </c>
      <c r="B966">
        <v>3910</v>
      </c>
      <c r="C966">
        <v>1316</v>
      </c>
      <c r="D966">
        <v>3726</v>
      </c>
      <c r="E966">
        <v>1674</v>
      </c>
      <c r="F966">
        <v>3756</v>
      </c>
      <c r="G966">
        <v>1257</v>
      </c>
      <c r="H966" t="s">
        <v>3916</v>
      </c>
      <c r="J966">
        <v>30.781908999999999</v>
      </c>
      <c r="K966">
        <v>43.619645934744582</v>
      </c>
      <c r="L966">
        <v>-1.8469394902353999E-9</v>
      </c>
      <c r="M966">
        <v>3.1223975131058741</v>
      </c>
      <c r="N966">
        <v>-1.3735435044786349E-10</v>
      </c>
      <c r="O966">
        <v>-1.6056582979433149E-2</v>
      </c>
      <c r="R966">
        <v>1.6056582979433149E-2</v>
      </c>
      <c r="T966">
        <v>3.1223975131058741</v>
      </c>
    </row>
    <row r="967" spans="1:20" x14ac:dyDescent="0.45">
      <c r="A967">
        <v>966</v>
      </c>
      <c r="B967">
        <v>4619</v>
      </c>
      <c r="C967">
        <v>-1318</v>
      </c>
      <c r="D967">
        <v>2662</v>
      </c>
      <c r="E967">
        <v>643</v>
      </c>
      <c r="F967">
        <v>2134</v>
      </c>
      <c r="G967">
        <v>849</v>
      </c>
      <c r="H967" t="s">
        <v>3917</v>
      </c>
      <c r="J967">
        <v>30.832384999999999</v>
      </c>
      <c r="K967">
        <v>29.95550209747514</v>
      </c>
      <c r="L967">
        <v>-1.2519674186250999E-9</v>
      </c>
      <c r="M967">
        <v>2.955247775642885</v>
      </c>
      <c r="N967">
        <v>-1.0732254016126209E-10</v>
      </c>
      <c r="O967">
        <v>-2.4493633127614919E-2</v>
      </c>
      <c r="R967">
        <v>2.4493633127614919E-2</v>
      </c>
      <c r="T967">
        <v>2.955247775642885</v>
      </c>
    </row>
    <row r="968" spans="1:20" x14ac:dyDescent="0.45">
      <c r="A968">
        <v>967</v>
      </c>
      <c r="B968">
        <v>3110</v>
      </c>
      <c r="C968">
        <v>-1017</v>
      </c>
      <c r="D968">
        <v>1878</v>
      </c>
      <c r="E968">
        <v>-3027</v>
      </c>
      <c r="F968">
        <v>-881</v>
      </c>
      <c r="G968">
        <v>-841</v>
      </c>
      <c r="H968" t="s">
        <v>3918</v>
      </c>
      <c r="J968">
        <v>30.864384999999999</v>
      </c>
      <c r="K968">
        <v>31.126036446254059</v>
      </c>
      <c r="L968">
        <v>-8.8651797014449585E-10</v>
      </c>
      <c r="M968">
        <v>-1.107666533614186</v>
      </c>
      <c r="N968">
        <v>-9.5628157809882805E-11</v>
      </c>
      <c r="O968">
        <v>-0.1545068910238413</v>
      </c>
      <c r="R968">
        <v>0.1545068910238413</v>
      </c>
      <c r="T968">
        <v>1.107666533614186</v>
      </c>
    </row>
    <row r="969" spans="1:20" x14ac:dyDescent="0.45">
      <c r="A969">
        <v>968</v>
      </c>
      <c r="B969">
        <v>2462</v>
      </c>
      <c r="C969">
        <v>179</v>
      </c>
      <c r="D969">
        <v>2279</v>
      </c>
      <c r="E969">
        <v>-2701</v>
      </c>
      <c r="F969">
        <v>-2652</v>
      </c>
      <c r="G969">
        <v>-1670</v>
      </c>
      <c r="H969" t="s">
        <v>3919</v>
      </c>
      <c r="J969">
        <v>30.900385</v>
      </c>
      <c r="K969">
        <v>42.789511719611298</v>
      </c>
      <c r="L969">
        <v>-1.125404658353091E-9</v>
      </c>
      <c r="M969">
        <v>-1.773164256036758</v>
      </c>
      <c r="N969">
        <v>-1.0422807858539261E-10</v>
      </c>
      <c r="O969">
        <v>-0.1784648090310548</v>
      </c>
      <c r="R969">
        <v>0.1784648090310548</v>
      </c>
      <c r="T969">
        <v>1.773164256036758</v>
      </c>
    </row>
    <row r="970" spans="1:20" x14ac:dyDescent="0.45">
      <c r="A970">
        <v>969</v>
      </c>
      <c r="B970">
        <v>2541</v>
      </c>
      <c r="C970">
        <v>-632</v>
      </c>
      <c r="D970">
        <v>1867</v>
      </c>
      <c r="E970">
        <v>-2325</v>
      </c>
      <c r="F970">
        <v>-4548</v>
      </c>
      <c r="G970">
        <v>-2615</v>
      </c>
      <c r="H970" t="s">
        <v>3920</v>
      </c>
      <c r="J970">
        <v>30.936387</v>
      </c>
      <c r="K970">
        <v>36.306589077881121</v>
      </c>
      <c r="L970">
        <v>-8.9747764775438554E-10</v>
      </c>
      <c r="M970">
        <v>-2.255836564831653</v>
      </c>
      <c r="N970">
        <v>-9.6022250349818004E-11</v>
      </c>
      <c r="O970">
        <v>-0.1958419774922886</v>
      </c>
      <c r="R970">
        <v>0.1958419774922886</v>
      </c>
      <c r="T970">
        <v>2.255836564831653</v>
      </c>
    </row>
    <row r="971" spans="1:20" x14ac:dyDescent="0.45">
      <c r="A971">
        <v>970</v>
      </c>
      <c r="B971">
        <v>2336</v>
      </c>
      <c r="C971">
        <v>20</v>
      </c>
      <c r="D971">
        <v>2303</v>
      </c>
      <c r="E971">
        <v>-962</v>
      </c>
      <c r="F971">
        <v>-5753</v>
      </c>
      <c r="G971">
        <v>-3783</v>
      </c>
      <c r="H971" t="s">
        <v>3921</v>
      </c>
      <c r="J971">
        <v>30.968382999999999</v>
      </c>
      <c r="K971">
        <v>44.592427507408587</v>
      </c>
      <c r="L971">
        <v>-1.146765349346879E-9</v>
      </c>
      <c r="M971">
        <v>-1.951503110180383</v>
      </c>
      <c r="N971">
        <v>-1.039984596499713E-10</v>
      </c>
      <c r="O971">
        <v>-0.1861045242772667</v>
      </c>
      <c r="R971">
        <v>0.1861045242772667</v>
      </c>
      <c r="T971">
        <v>1.951503110180383</v>
      </c>
    </row>
    <row r="972" spans="1:20" x14ac:dyDescent="0.45">
      <c r="A972">
        <v>971</v>
      </c>
      <c r="B972">
        <v>3395</v>
      </c>
      <c r="C972">
        <v>-388</v>
      </c>
      <c r="D972">
        <v>2404</v>
      </c>
      <c r="E972">
        <v>2067</v>
      </c>
      <c r="F972">
        <v>-6481</v>
      </c>
      <c r="G972">
        <v>-4212</v>
      </c>
      <c r="H972" t="s">
        <v>3922</v>
      </c>
      <c r="J972">
        <v>31.004348</v>
      </c>
      <c r="K972">
        <v>35.302315713547529</v>
      </c>
      <c r="L972">
        <v>-1.151291506573671E-9</v>
      </c>
      <c r="M972">
        <v>0.15302176201904771</v>
      </c>
      <c r="N972">
        <v>-1.041612428946329E-10</v>
      </c>
      <c r="O972">
        <v>-0.1104152872486123</v>
      </c>
      <c r="R972">
        <v>0.1104152872486123</v>
      </c>
      <c r="T972">
        <v>0.15302176201904771</v>
      </c>
    </row>
    <row r="973" spans="1:20" x14ac:dyDescent="0.45">
      <c r="A973">
        <v>972</v>
      </c>
      <c r="B973">
        <v>4034</v>
      </c>
      <c r="C973">
        <v>-1619</v>
      </c>
      <c r="D973">
        <v>3147</v>
      </c>
      <c r="E973">
        <v>2006</v>
      </c>
      <c r="F973">
        <v>-6840</v>
      </c>
      <c r="G973">
        <v>-4119</v>
      </c>
      <c r="H973" t="s">
        <v>3923</v>
      </c>
      <c r="J973">
        <v>31.035601</v>
      </c>
      <c r="K973">
        <v>37.958469349695157</v>
      </c>
      <c r="L973">
        <v>-1.522509229801017E-9</v>
      </c>
      <c r="M973">
        <v>2.4412034160771969</v>
      </c>
      <c r="N973">
        <v>-1.157629103986569E-10</v>
      </c>
      <c r="O973">
        <v>-3.8902746014334008E-2</v>
      </c>
      <c r="R973">
        <v>3.8902746014334008E-2</v>
      </c>
      <c r="T973">
        <v>2.4412034160771969</v>
      </c>
    </row>
    <row r="974" spans="1:20" x14ac:dyDescent="0.45">
      <c r="A974">
        <v>973</v>
      </c>
      <c r="B974">
        <v>4048</v>
      </c>
      <c r="C974">
        <v>-197</v>
      </c>
      <c r="D974">
        <v>2764</v>
      </c>
      <c r="E974">
        <v>1543</v>
      </c>
      <c r="F974">
        <v>-6786</v>
      </c>
      <c r="G974">
        <v>-4128</v>
      </c>
      <c r="H974" t="s">
        <v>3924</v>
      </c>
      <c r="J974">
        <v>31.066842000000001</v>
      </c>
      <c r="K974">
        <v>34.325508475831107</v>
      </c>
      <c r="L974">
        <v>-1.319017783885101E-9</v>
      </c>
      <c r="M974">
        <v>1.92753841194623</v>
      </c>
      <c r="N974">
        <v>-1.094056341367975E-10</v>
      </c>
      <c r="O974">
        <v>-5.4950154408390267E-2</v>
      </c>
      <c r="R974">
        <v>5.4950154408390267E-2</v>
      </c>
      <c r="T974">
        <v>1.92753841194623</v>
      </c>
    </row>
    <row r="975" spans="1:20" x14ac:dyDescent="0.45">
      <c r="A975">
        <v>974</v>
      </c>
      <c r="B975">
        <v>4219</v>
      </c>
      <c r="C975">
        <v>261</v>
      </c>
      <c r="D975">
        <v>2899</v>
      </c>
      <c r="E975">
        <v>5094</v>
      </c>
      <c r="F975">
        <v>-6786</v>
      </c>
      <c r="G975">
        <v>-3401</v>
      </c>
      <c r="H975" t="s">
        <v>3925</v>
      </c>
      <c r="J975">
        <v>31.104589000000001</v>
      </c>
      <c r="K975">
        <v>34.494111572237053</v>
      </c>
      <c r="L975">
        <v>-1.3842802459862471E-9</v>
      </c>
      <c r="M975">
        <v>2.4476076555708488</v>
      </c>
      <c r="N975">
        <v>-1.118690962937294E-10</v>
      </c>
      <c r="O975">
        <v>-3.5319100669292038E-2</v>
      </c>
      <c r="R975">
        <v>3.5319100669292038E-2</v>
      </c>
      <c r="T975">
        <v>2.4476076555708488</v>
      </c>
    </row>
    <row r="976" spans="1:20" x14ac:dyDescent="0.45">
      <c r="A976">
        <v>975</v>
      </c>
      <c r="B976">
        <v>4170</v>
      </c>
      <c r="C976">
        <v>-1419</v>
      </c>
      <c r="D976">
        <v>4001</v>
      </c>
      <c r="E976">
        <v>5205</v>
      </c>
      <c r="F976">
        <v>-6705</v>
      </c>
      <c r="G976">
        <v>-2323</v>
      </c>
      <c r="H976" t="s">
        <v>3926</v>
      </c>
      <c r="J976">
        <v>31.135839000000001</v>
      </c>
      <c r="K976">
        <v>43.815125898000083</v>
      </c>
      <c r="L976">
        <v>-1.985044129071412E-9</v>
      </c>
      <c r="M976">
        <v>4.0267214047438351</v>
      </c>
      <c r="N976">
        <v>-1.306429676401408E-10</v>
      </c>
      <c r="O976">
        <v>1.4028203992363779E-2</v>
      </c>
      <c r="R976">
        <v>1.4028203992363779E-2</v>
      </c>
      <c r="T976">
        <v>4.0267214047438351</v>
      </c>
    </row>
    <row r="977" spans="1:20" x14ac:dyDescent="0.45">
      <c r="A977">
        <v>976</v>
      </c>
      <c r="B977">
        <v>3971</v>
      </c>
      <c r="C977">
        <v>-1782</v>
      </c>
      <c r="D977">
        <v>4116</v>
      </c>
      <c r="E977">
        <v>2161</v>
      </c>
      <c r="F977">
        <v>-4994</v>
      </c>
      <c r="G977">
        <v>-1545</v>
      </c>
      <c r="H977" t="s">
        <v>3927</v>
      </c>
      <c r="J977">
        <v>31.167100000000001</v>
      </c>
      <c r="K977">
        <v>46.027203905404981</v>
      </c>
      <c r="L977">
        <v>-2.06371630895319E-9</v>
      </c>
      <c r="M977">
        <v>3.883852096937098</v>
      </c>
      <c r="N977">
        <v>-1.331023386554252E-10</v>
      </c>
      <c r="O977">
        <v>9.561966561017262E-3</v>
      </c>
      <c r="R977">
        <v>9.561966561017262E-3</v>
      </c>
      <c r="T977">
        <v>3.883852096937098</v>
      </c>
    </row>
    <row r="978" spans="1:20" x14ac:dyDescent="0.45">
      <c r="A978">
        <v>977</v>
      </c>
      <c r="B978">
        <v>2993</v>
      </c>
      <c r="C978">
        <v>-565</v>
      </c>
      <c r="D978">
        <v>3916</v>
      </c>
      <c r="E978">
        <v>30</v>
      </c>
      <c r="F978">
        <v>-1643</v>
      </c>
      <c r="G978">
        <v>-856</v>
      </c>
      <c r="H978" t="s">
        <v>3928</v>
      </c>
      <c r="J978">
        <v>31.204834000000002</v>
      </c>
      <c r="K978">
        <v>52.609309394272593</v>
      </c>
      <c r="L978">
        <v>-2.0328148053749828E-9</v>
      </c>
      <c r="M978">
        <v>1.992547693408842</v>
      </c>
      <c r="N978">
        <v>-1.3193630131940511E-10</v>
      </c>
      <c r="O978">
        <v>-6.1804513801718669E-2</v>
      </c>
      <c r="R978">
        <v>6.1804513801718669E-2</v>
      </c>
      <c r="T978">
        <v>1.992547693408842</v>
      </c>
    </row>
    <row r="979" spans="1:20" x14ac:dyDescent="0.45">
      <c r="A979">
        <v>978</v>
      </c>
      <c r="B979">
        <v>2630</v>
      </c>
      <c r="C979">
        <v>-154</v>
      </c>
      <c r="D979">
        <v>3781</v>
      </c>
      <c r="E979">
        <v>765</v>
      </c>
      <c r="F979">
        <v>1806</v>
      </c>
      <c r="G979">
        <v>275</v>
      </c>
      <c r="H979" t="s">
        <v>3929</v>
      </c>
      <c r="J979">
        <v>31.251705000000001</v>
      </c>
      <c r="K979">
        <v>55.178174885366971</v>
      </c>
      <c r="L979">
        <v>-1.9923254157561128E-9</v>
      </c>
      <c r="M979">
        <v>1.2195979818211971</v>
      </c>
      <c r="N979">
        <v>-1.300385231385791E-10</v>
      </c>
      <c r="O979">
        <v>-9.8033439733542727E-2</v>
      </c>
      <c r="R979">
        <v>9.8033439733542727E-2</v>
      </c>
      <c r="T979">
        <v>1.2195979818211971</v>
      </c>
    </row>
    <row r="980" spans="1:20" x14ac:dyDescent="0.45">
      <c r="A980">
        <v>979</v>
      </c>
      <c r="B980">
        <v>3402</v>
      </c>
      <c r="C980">
        <v>-101</v>
      </c>
      <c r="D980">
        <v>3096</v>
      </c>
      <c r="E980">
        <v>1680</v>
      </c>
      <c r="F980">
        <v>4020</v>
      </c>
      <c r="G980">
        <v>1337</v>
      </c>
      <c r="H980" t="s">
        <v>3930</v>
      </c>
      <c r="J980">
        <v>31.282948000000001</v>
      </c>
      <c r="K980">
        <v>42.303852622469442</v>
      </c>
      <c r="L980">
        <v>-1.525523707357479E-9</v>
      </c>
      <c r="M980">
        <v>1.205552496570812</v>
      </c>
      <c r="N980">
        <v>-1.154542373630806E-10</v>
      </c>
      <c r="O980">
        <v>-9.8472262829220503E-2</v>
      </c>
      <c r="R980">
        <v>9.8472262829220503E-2</v>
      </c>
      <c r="T980">
        <v>1.205552496570812</v>
      </c>
    </row>
    <row r="981" spans="1:20" x14ac:dyDescent="0.45">
      <c r="A981">
        <v>980</v>
      </c>
      <c r="B981">
        <v>9449</v>
      </c>
      <c r="C981">
        <v>582</v>
      </c>
      <c r="D981">
        <v>-927</v>
      </c>
      <c r="E981">
        <v>-1195</v>
      </c>
      <c r="F981">
        <v>3498</v>
      </c>
      <c r="G981">
        <v>813</v>
      </c>
      <c r="H981" t="s">
        <v>3931</v>
      </c>
      <c r="J981">
        <v>31.320720000000001</v>
      </c>
      <c r="K981">
        <v>-5.6031077585703457</v>
      </c>
      <c r="L981">
        <v>4.170503942191317E-10</v>
      </c>
      <c r="M981">
        <v>12.916005378862391</v>
      </c>
      <c r="N981">
        <v>-4.2079328398328182E-11</v>
      </c>
      <c r="O981">
        <v>0.34385496344070138</v>
      </c>
      <c r="R981">
        <v>0.34385496344070138</v>
      </c>
      <c r="T981">
        <v>12.916005378862391</v>
      </c>
    </row>
    <row r="982" spans="1:20" x14ac:dyDescent="0.45">
      <c r="A982">
        <v>981</v>
      </c>
      <c r="B982">
        <v>36</v>
      </c>
      <c r="C982">
        <v>1125</v>
      </c>
      <c r="D982">
        <v>2127</v>
      </c>
      <c r="E982">
        <v>3320</v>
      </c>
      <c r="F982">
        <v>3028</v>
      </c>
      <c r="G982">
        <v>769</v>
      </c>
      <c r="H982" t="s">
        <v>3932</v>
      </c>
      <c r="J982">
        <v>31.351946999999999</v>
      </c>
      <c r="K982">
        <v>89.030347389449432</v>
      </c>
      <c r="L982">
        <v>-1.4847766210968061E-9</v>
      </c>
      <c r="M982">
        <v>-4.7102574707633948</v>
      </c>
      <c r="N982">
        <v>-1.0146768060559451E-10</v>
      </c>
      <c r="O982">
        <v>-0.2065603465645221</v>
      </c>
      <c r="R982">
        <v>0.2065603465645221</v>
      </c>
      <c r="T982">
        <v>4.7102574707633948</v>
      </c>
    </row>
    <row r="983" spans="1:20" x14ac:dyDescent="0.45">
      <c r="A983">
        <v>982</v>
      </c>
      <c r="B983">
        <v>5321</v>
      </c>
      <c r="C983">
        <v>-1558</v>
      </c>
      <c r="D983">
        <v>1770</v>
      </c>
      <c r="E983">
        <v>2766</v>
      </c>
      <c r="F983">
        <v>2154</v>
      </c>
      <c r="G983">
        <v>966</v>
      </c>
      <c r="H983" t="s">
        <v>3933</v>
      </c>
      <c r="J983">
        <v>31.383189000000002</v>
      </c>
      <c r="K983">
        <v>18.399407547754141</v>
      </c>
      <c r="L983">
        <v>-8.0887119224826165E-10</v>
      </c>
      <c r="M983">
        <v>3.6167839174399372</v>
      </c>
      <c r="N983">
        <v>-8.0351043197506678E-11</v>
      </c>
      <c r="O983">
        <v>5.359308048574668E-2</v>
      </c>
      <c r="R983">
        <v>5.359308048574668E-2</v>
      </c>
      <c r="T983">
        <v>3.6167839174399372</v>
      </c>
    </row>
    <row r="984" spans="1:20" x14ac:dyDescent="0.45">
      <c r="A984">
        <v>983</v>
      </c>
      <c r="B984">
        <v>3872</v>
      </c>
      <c r="C984">
        <v>-901</v>
      </c>
      <c r="D984">
        <v>2319</v>
      </c>
      <c r="E984">
        <v>-2677</v>
      </c>
      <c r="F984">
        <v>1904</v>
      </c>
      <c r="G984">
        <v>-362</v>
      </c>
      <c r="H984" t="s">
        <v>3934</v>
      </c>
      <c r="J984">
        <v>31.420945</v>
      </c>
      <c r="K984">
        <v>30.91803661864725</v>
      </c>
      <c r="L984">
        <v>-1.0939613659388669E-9</v>
      </c>
      <c r="M984">
        <v>0.99849391619484607</v>
      </c>
      <c r="N984">
        <v>-9.1114907795368634E-11</v>
      </c>
      <c r="O984">
        <v>-4.5263076801258073E-2</v>
      </c>
      <c r="R984">
        <v>4.5263076801258073E-2</v>
      </c>
      <c r="T984">
        <v>0.99849391619484607</v>
      </c>
    </row>
    <row r="985" spans="1:20" x14ac:dyDescent="0.45">
      <c r="A985">
        <v>984</v>
      </c>
      <c r="B985">
        <v>4316</v>
      </c>
      <c r="C985">
        <v>765</v>
      </c>
      <c r="D985">
        <v>992</v>
      </c>
      <c r="E985">
        <v>-2811</v>
      </c>
      <c r="F985">
        <v>1561</v>
      </c>
      <c r="G985">
        <v>-298</v>
      </c>
      <c r="H985" t="s">
        <v>3935</v>
      </c>
      <c r="J985">
        <v>31.452190000000002</v>
      </c>
      <c r="K985">
        <v>12.94419062541046</v>
      </c>
      <c r="L985">
        <v>-4.4939518772935122E-10</v>
      </c>
      <c r="M985">
        <v>0.79561536001958366</v>
      </c>
      <c r="N985">
        <v>-7.0975437557211045E-11</v>
      </c>
      <c r="O985">
        <v>-5.1602017288954548E-2</v>
      </c>
      <c r="R985">
        <v>5.1602017288954548E-2</v>
      </c>
      <c r="T985">
        <v>0.79561536001958366</v>
      </c>
    </row>
    <row r="986" spans="1:20" x14ac:dyDescent="0.45">
      <c r="A986">
        <v>985</v>
      </c>
      <c r="B986">
        <v>4322</v>
      </c>
      <c r="C986">
        <v>1136</v>
      </c>
      <c r="D986">
        <v>833</v>
      </c>
      <c r="E986">
        <v>539</v>
      </c>
      <c r="F986">
        <v>1456</v>
      </c>
      <c r="G986">
        <v>248</v>
      </c>
      <c r="H986" t="s">
        <v>3936</v>
      </c>
      <c r="J986">
        <v>31.483429000000001</v>
      </c>
      <c r="K986">
        <v>10.909126405077719</v>
      </c>
      <c r="L986">
        <v>-3.7643310690782528E-10</v>
      </c>
      <c r="M986">
        <v>0.73103338330086842</v>
      </c>
      <c r="N986">
        <v>-6.869617511442745E-11</v>
      </c>
      <c r="O986">
        <v>-5.3619493659670447E-2</v>
      </c>
      <c r="R986">
        <v>5.3619493659670447E-2</v>
      </c>
      <c r="T986">
        <v>0.73103338330086842</v>
      </c>
    </row>
    <row r="987" spans="1:20" x14ac:dyDescent="0.45">
      <c r="A987">
        <v>986</v>
      </c>
      <c r="B987">
        <v>3745</v>
      </c>
      <c r="C987">
        <v>577</v>
      </c>
      <c r="D987">
        <v>1314</v>
      </c>
      <c r="E987">
        <v>1415</v>
      </c>
      <c r="F987">
        <v>1304</v>
      </c>
      <c r="G987">
        <v>291</v>
      </c>
      <c r="H987" t="s">
        <v>3937</v>
      </c>
      <c r="J987">
        <v>31.521198999999999</v>
      </c>
      <c r="K987">
        <v>19.334330568780949</v>
      </c>
      <c r="L987">
        <v>-6.0156812864420317E-10</v>
      </c>
      <c r="M987">
        <v>-0.30426131742423829</v>
      </c>
      <c r="N987">
        <v>-7.7199524885410055E-11</v>
      </c>
      <c r="O987">
        <v>-9.2722574506055977E-2</v>
      </c>
      <c r="R987">
        <v>9.2722574506055977E-2</v>
      </c>
      <c r="T987">
        <v>0.30426131742423829</v>
      </c>
    </row>
    <row r="988" spans="1:20" x14ac:dyDescent="0.45">
      <c r="A988">
        <v>987</v>
      </c>
      <c r="B988">
        <v>4120</v>
      </c>
      <c r="C988">
        <v>149</v>
      </c>
      <c r="D988">
        <v>1972</v>
      </c>
      <c r="E988">
        <v>27</v>
      </c>
      <c r="F988">
        <v>1078</v>
      </c>
      <c r="G988">
        <v>179</v>
      </c>
      <c r="H988" t="s">
        <v>3938</v>
      </c>
      <c r="J988">
        <v>31.552474</v>
      </c>
      <c r="K988">
        <v>25.577677607470701</v>
      </c>
      <c r="L988">
        <v>-9.1589313910844794E-10</v>
      </c>
      <c r="M988">
        <v>1.1283959546858939</v>
      </c>
      <c r="N988">
        <v>-8.7030039587679577E-11</v>
      </c>
      <c r="O988">
        <v>-4.7916218320810403E-2</v>
      </c>
      <c r="R988">
        <v>4.7916218320810403E-2</v>
      </c>
      <c r="T988">
        <v>1.1283959546858939</v>
      </c>
    </row>
    <row r="989" spans="1:20" x14ac:dyDescent="0.45">
      <c r="A989">
        <v>988</v>
      </c>
      <c r="B989">
        <v>3999</v>
      </c>
      <c r="C989">
        <v>209</v>
      </c>
      <c r="D989">
        <v>1571</v>
      </c>
      <c r="E989">
        <v>-469</v>
      </c>
      <c r="F989">
        <v>1006</v>
      </c>
      <c r="G989">
        <v>337</v>
      </c>
      <c r="H989" t="s">
        <v>3939</v>
      </c>
      <c r="J989">
        <v>31.599308000000001</v>
      </c>
      <c r="K989">
        <v>21.447293047188591</v>
      </c>
      <c r="L989">
        <v>-7.2240835535808401E-10</v>
      </c>
      <c r="M989">
        <v>0.47974804073144212</v>
      </c>
      <c r="N989">
        <v>-7.7968373225514936E-11</v>
      </c>
      <c r="O989">
        <v>-7.8294994722953523E-2</v>
      </c>
      <c r="R989">
        <v>7.8294994722953523E-2</v>
      </c>
      <c r="T989">
        <v>0.47974804073144212</v>
      </c>
    </row>
    <row r="990" spans="1:20" x14ac:dyDescent="0.45">
      <c r="A990">
        <v>989</v>
      </c>
      <c r="B990">
        <v>3999</v>
      </c>
      <c r="C990">
        <v>191</v>
      </c>
      <c r="D990">
        <v>1537</v>
      </c>
      <c r="E990">
        <v>589</v>
      </c>
      <c r="F990">
        <v>821</v>
      </c>
      <c r="G990">
        <v>277</v>
      </c>
      <c r="H990" t="s">
        <v>3940</v>
      </c>
      <c r="J990">
        <v>31.637104999999998</v>
      </c>
      <c r="K990">
        <v>21.0240685287242</v>
      </c>
      <c r="L990">
        <v>-7.0612227176525266E-10</v>
      </c>
      <c r="M990">
        <v>0.45028330364880098</v>
      </c>
      <c r="N990">
        <v>-7.7352808123956726E-11</v>
      </c>
      <c r="O990">
        <v>-7.9408673390466034E-2</v>
      </c>
      <c r="R990">
        <v>7.9408673390466034E-2</v>
      </c>
      <c r="T990">
        <v>0.45028330364880098</v>
      </c>
    </row>
    <row r="991" spans="1:20" x14ac:dyDescent="0.45">
      <c r="A991">
        <v>990</v>
      </c>
      <c r="B991">
        <v>3844</v>
      </c>
      <c r="C991">
        <v>-105</v>
      </c>
      <c r="D991">
        <v>1771</v>
      </c>
      <c r="E991">
        <v>-192</v>
      </c>
      <c r="F991">
        <v>555</v>
      </c>
      <c r="G991">
        <v>-173</v>
      </c>
      <c r="H991" t="s">
        <v>3941</v>
      </c>
      <c r="J991">
        <v>31.668348000000002</v>
      </c>
      <c r="K991">
        <v>24.736374828705731</v>
      </c>
      <c r="L991">
        <v>-8.2075013452254098E-10</v>
      </c>
      <c r="M991">
        <v>0.32622533577426621</v>
      </c>
      <c r="N991">
        <v>-8.0934126440083081E-11</v>
      </c>
      <c r="O991">
        <v>-8.3284616480770554E-2</v>
      </c>
      <c r="R991">
        <v>8.3284616480770554E-2</v>
      </c>
      <c r="T991">
        <v>0.32622533577426621</v>
      </c>
    </row>
    <row r="992" spans="1:20" x14ac:dyDescent="0.45">
      <c r="A992">
        <v>991</v>
      </c>
      <c r="B992">
        <v>3872</v>
      </c>
      <c r="C992">
        <v>592</v>
      </c>
      <c r="D992">
        <v>1412</v>
      </c>
      <c r="E992">
        <v>-1044</v>
      </c>
      <c r="F992">
        <v>488</v>
      </c>
      <c r="G992">
        <v>-354</v>
      </c>
      <c r="H992" t="s">
        <v>3942</v>
      </c>
      <c r="J992">
        <v>31.706143000000001</v>
      </c>
      <c r="K992">
        <v>20.035366343229079</v>
      </c>
      <c r="L992">
        <v>-6.4734795302001658E-10</v>
      </c>
      <c r="M992">
        <v>6.0826645761315128E-2</v>
      </c>
      <c r="N992">
        <v>-7.4380390990195317E-11</v>
      </c>
      <c r="O992">
        <v>-9.3315359969809802E-2</v>
      </c>
      <c r="R992">
        <v>9.3315359969809802E-2</v>
      </c>
      <c r="T992">
        <v>6.0826645761315142E-2</v>
      </c>
    </row>
    <row r="993" spans="1:20" x14ac:dyDescent="0.45">
      <c r="A993">
        <v>992</v>
      </c>
      <c r="B993">
        <v>3990</v>
      </c>
      <c r="C993">
        <v>985</v>
      </c>
      <c r="D993">
        <v>1175</v>
      </c>
      <c r="E993">
        <v>-310</v>
      </c>
      <c r="F993">
        <v>555</v>
      </c>
      <c r="G993">
        <v>-195</v>
      </c>
      <c r="H993" t="s">
        <v>3943</v>
      </c>
      <c r="J993">
        <v>31.737410000000001</v>
      </c>
      <c r="K993">
        <v>16.408974492639331</v>
      </c>
      <c r="L993">
        <v>-5.3506532537994644E-10</v>
      </c>
      <c r="M993">
        <v>0.1517230000118257</v>
      </c>
      <c r="N993">
        <v>-7.0869650071773274E-11</v>
      </c>
      <c r="O993">
        <v>-9.0473303661459115E-2</v>
      </c>
      <c r="R993">
        <v>9.0473303661459115E-2</v>
      </c>
      <c r="T993">
        <v>0.1517230000118257</v>
      </c>
    </row>
    <row r="994" spans="1:20" x14ac:dyDescent="0.45">
      <c r="A994">
        <v>993</v>
      </c>
      <c r="B994">
        <v>3879</v>
      </c>
      <c r="C994">
        <v>524</v>
      </c>
      <c r="D994">
        <v>1299</v>
      </c>
      <c r="E994">
        <v>-129</v>
      </c>
      <c r="F994">
        <v>805</v>
      </c>
      <c r="G994">
        <v>-91</v>
      </c>
      <c r="H994" t="s">
        <v>3944</v>
      </c>
      <c r="J994">
        <v>31.768637999999999</v>
      </c>
      <c r="K994">
        <v>18.514673885583719</v>
      </c>
      <c r="L994">
        <v>-5.9375926397819967E-10</v>
      </c>
      <c r="M994">
        <v>-1.261764027053403E-2</v>
      </c>
      <c r="N994">
        <v>-7.2702544386319454E-11</v>
      </c>
      <c r="O994">
        <v>-9.5605333176196433E-2</v>
      </c>
      <c r="R994">
        <v>9.5605333176196433E-2</v>
      </c>
      <c r="T994">
        <v>1.2617640270534041E-2</v>
      </c>
    </row>
    <row r="995" spans="1:20" x14ac:dyDescent="0.45">
      <c r="A995">
        <v>994</v>
      </c>
      <c r="B995">
        <v>4027</v>
      </c>
      <c r="C995">
        <v>769</v>
      </c>
      <c r="D995">
        <v>1305</v>
      </c>
      <c r="E995">
        <v>-599</v>
      </c>
      <c r="F995">
        <v>1069</v>
      </c>
      <c r="G995">
        <v>17</v>
      </c>
      <c r="H995" t="s">
        <v>3945</v>
      </c>
      <c r="J995">
        <v>31.806397</v>
      </c>
      <c r="K995">
        <v>17.955569058905631</v>
      </c>
      <c r="L995">
        <v>-5.9587934586602387E-10</v>
      </c>
      <c r="M995">
        <v>0.32819721863542028</v>
      </c>
      <c r="N995">
        <v>-7.2782596558321806E-11</v>
      </c>
      <c r="O995">
        <v>-8.2736504918766093E-2</v>
      </c>
      <c r="R995">
        <v>8.2736504918766093E-2</v>
      </c>
      <c r="T995">
        <v>0.32819721863542028</v>
      </c>
    </row>
    <row r="996" spans="1:20" x14ac:dyDescent="0.45">
      <c r="A996">
        <v>995</v>
      </c>
      <c r="B996">
        <v>4090</v>
      </c>
      <c r="C996">
        <v>751</v>
      </c>
      <c r="D996">
        <v>1341</v>
      </c>
      <c r="E996">
        <v>-388</v>
      </c>
      <c r="F996">
        <v>1372</v>
      </c>
      <c r="G996">
        <v>201</v>
      </c>
      <c r="H996" t="s">
        <v>3946</v>
      </c>
      <c r="J996">
        <v>31.842815000000002</v>
      </c>
      <c r="K996">
        <v>18.15291325055825</v>
      </c>
      <c r="L996">
        <v>-6.1254068484117852E-10</v>
      </c>
      <c r="M996">
        <v>0.49820240373433039</v>
      </c>
      <c r="N996">
        <v>-7.338936920111901E-11</v>
      </c>
      <c r="O996">
        <v>-7.6545256087833788E-2</v>
      </c>
      <c r="R996">
        <v>7.6545256087833788E-2</v>
      </c>
      <c r="T996">
        <v>0.49820240373433039</v>
      </c>
    </row>
    <row r="997" spans="1:20" x14ac:dyDescent="0.45">
      <c r="A997">
        <v>996</v>
      </c>
      <c r="B997">
        <v>4040</v>
      </c>
      <c r="C997">
        <v>525</v>
      </c>
      <c r="D997">
        <v>1554</v>
      </c>
      <c r="E997">
        <v>-1028</v>
      </c>
      <c r="F997">
        <v>1814</v>
      </c>
      <c r="G997">
        <v>335</v>
      </c>
      <c r="H997" t="s">
        <v>3947</v>
      </c>
      <c r="J997">
        <v>31.878816</v>
      </c>
      <c r="K997">
        <v>21.03941170210323</v>
      </c>
      <c r="L997">
        <v>-7.1395600542700777E-10</v>
      </c>
      <c r="M997">
        <v>0.5564412741070921</v>
      </c>
      <c r="N997">
        <v>-7.7040422157529333E-11</v>
      </c>
      <c r="O997">
        <v>-7.4448598515544057E-2</v>
      </c>
      <c r="R997">
        <v>7.4448598515544057E-2</v>
      </c>
      <c r="T997">
        <v>0.5564412741070921</v>
      </c>
    </row>
    <row r="998" spans="1:20" x14ac:dyDescent="0.45">
      <c r="A998">
        <v>997</v>
      </c>
      <c r="B998">
        <v>4214</v>
      </c>
      <c r="C998">
        <v>727</v>
      </c>
      <c r="D998">
        <v>1502</v>
      </c>
      <c r="E998">
        <v>-322</v>
      </c>
      <c r="F998">
        <v>2250</v>
      </c>
      <c r="G998">
        <v>849</v>
      </c>
      <c r="H998" t="s">
        <v>3948</v>
      </c>
      <c r="J998">
        <v>31.914815999999998</v>
      </c>
      <c r="K998">
        <v>19.61764052311359</v>
      </c>
      <c r="L998">
        <v>-6.8802608055307246E-10</v>
      </c>
      <c r="M998">
        <v>0.90362549885470678</v>
      </c>
      <c r="N998">
        <v>-7.610694486206772E-11</v>
      </c>
      <c r="O998">
        <v>-6.1949966424630687E-2</v>
      </c>
      <c r="R998">
        <v>6.1949966424630687E-2</v>
      </c>
      <c r="T998">
        <v>0.90362549885470678</v>
      </c>
    </row>
    <row r="999" spans="1:20" x14ac:dyDescent="0.45">
      <c r="A999">
        <v>998</v>
      </c>
      <c r="B999">
        <v>4315</v>
      </c>
      <c r="C999">
        <v>365</v>
      </c>
      <c r="D999">
        <v>2026</v>
      </c>
      <c r="E999">
        <v>-399</v>
      </c>
      <c r="F999">
        <v>2556</v>
      </c>
      <c r="G999">
        <v>1017</v>
      </c>
      <c r="H999" t="s">
        <v>3949</v>
      </c>
      <c r="J999">
        <v>31.950813</v>
      </c>
      <c r="K999">
        <v>25.15122503500811</v>
      </c>
      <c r="L999">
        <v>-9.3992635896711363E-10</v>
      </c>
      <c r="M999">
        <v>1.605322552011865</v>
      </c>
      <c r="N999">
        <v>-8.5174599184138418E-11</v>
      </c>
      <c r="O999">
        <v>-3.6690977602131178E-2</v>
      </c>
      <c r="R999">
        <v>3.6690977602131178E-2</v>
      </c>
      <c r="T999">
        <v>1.605322552011865</v>
      </c>
    </row>
    <row r="1000" spans="1:20" x14ac:dyDescent="0.45">
      <c r="A1000">
        <v>999</v>
      </c>
      <c r="B1000">
        <v>4336</v>
      </c>
      <c r="C1000">
        <v>58</v>
      </c>
      <c r="D1000">
        <v>2204</v>
      </c>
      <c r="E1000">
        <v>-1075</v>
      </c>
      <c r="F1000">
        <v>2738</v>
      </c>
      <c r="G1000">
        <v>1188</v>
      </c>
      <c r="H1000" t="s">
        <v>3950</v>
      </c>
      <c r="J1000">
        <v>31.982816</v>
      </c>
      <c r="K1000">
        <v>26.944348337540781</v>
      </c>
      <c r="L1000">
        <v>-1.027436802303328E-9</v>
      </c>
      <c r="M1000">
        <v>1.8375039351607261</v>
      </c>
      <c r="N1000">
        <v>-8.7975195902227234E-11</v>
      </c>
      <c r="O1000">
        <v>-2.9260476797218288E-2</v>
      </c>
      <c r="R1000">
        <v>2.9260476797218288E-2</v>
      </c>
      <c r="T1000">
        <v>1.8375039351607261</v>
      </c>
    </row>
    <row r="1001" spans="1:20" x14ac:dyDescent="0.45">
      <c r="A1001">
        <v>1000</v>
      </c>
      <c r="B1001">
        <v>4587</v>
      </c>
      <c r="C1001">
        <v>460</v>
      </c>
      <c r="D1001">
        <v>1925</v>
      </c>
      <c r="E1001">
        <v>-1509</v>
      </c>
      <c r="F1001">
        <v>2976</v>
      </c>
      <c r="G1001">
        <v>1625</v>
      </c>
      <c r="H1001" t="s">
        <v>3951</v>
      </c>
      <c r="J1001">
        <v>32.018818000000003</v>
      </c>
      <c r="K1001">
        <v>22.766052199762839</v>
      </c>
      <c r="L1001">
        <v>-8.8784180007905888E-10</v>
      </c>
      <c r="M1001">
        <v>2.102010645422697</v>
      </c>
      <c r="N1001">
        <v>-8.2949496632148641E-11</v>
      </c>
      <c r="O1001">
        <v>-1.9737706214365911E-2</v>
      </c>
      <c r="R1001">
        <v>1.9737706214365911E-2</v>
      </c>
      <c r="T1001">
        <v>2.102010645422697</v>
      </c>
    </row>
    <row r="1002" spans="1:20" x14ac:dyDescent="0.45">
      <c r="A1002">
        <v>1001</v>
      </c>
      <c r="B1002">
        <v>4258</v>
      </c>
      <c r="C1002">
        <v>236</v>
      </c>
      <c r="D1002">
        <v>1381</v>
      </c>
      <c r="E1002">
        <v>-1777</v>
      </c>
      <c r="F1002">
        <v>3357</v>
      </c>
      <c r="G1002">
        <v>1582</v>
      </c>
      <c r="H1002" t="s">
        <v>3952</v>
      </c>
      <c r="J1002">
        <v>32.046979</v>
      </c>
      <c r="K1002">
        <v>17.969468806462078</v>
      </c>
      <c r="L1002">
        <v>-6.3059735211368206E-10</v>
      </c>
      <c r="M1002">
        <v>0.91002127960060797</v>
      </c>
      <c r="N1002">
        <v>-7.5705235732996379E-11</v>
      </c>
      <c r="O1002">
        <v>-5.3305318745278427E-2</v>
      </c>
      <c r="R1002">
        <v>5.3305318745278427E-2</v>
      </c>
      <c r="T1002">
        <v>0.91002127960060797</v>
      </c>
    </row>
    <row r="1003" spans="1:20" x14ac:dyDescent="0.45">
      <c r="A1003">
        <v>1002</v>
      </c>
      <c r="B1003">
        <v>4918</v>
      </c>
      <c r="C1003">
        <v>179</v>
      </c>
      <c r="D1003">
        <v>725</v>
      </c>
      <c r="E1003">
        <v>-2654</v>
      </c>
      <c r="F1003">
        <v>3790</v>
      </c>
      <c r="G1003">
        <v>1638</v>
      </c>
      <c r="H1003" t="s">
        <v>3953</v>
      </c>
      <c r="J1003">
        <v>32.078256000000003</v>
      </c>
      <c r="K1003">
        <v>8.3860090886034726</v>
      </c>
      <c r="L1003">
        <v>-3.2681746198193201E-10</v>
      </c>
      <c r="M1003">
        <v>2.0938687594724388</v>
      </c>
      <c r="N1003">
        <v>-6.6203912109344757E-11</v>
      </c>
      <c r="O1003">
        <v>-1.6278121117323751E-2</v>
      </c>
      <c r="R1003">
        <v>1.6278121117323751E-2</v>
      </c>
      <c r="T1003">
        <v>2.0938687594724388</v>
      </c>
    </row>
    <row r="1004" spans="1:20" x14ac:dyDescent="0.45">
      <c r="A1004">
        <v>1003</v>
      </c>
      <c r="B1004">
        <v>5734</v>
      </c>
      <c r="C1004">
        <v>430</v>
      </c>
      <c r="D1004">
        <v>53</v>
      </c>
      <c r="E1004">
        <v>-4121</v>
      </c>
      <c r="F1004">
        <v>3981</v>
      </c>
      <c r="G1004">
        <v>1467</v>
      </c>
      <c r="H1004" t="s">
        <v>3954</v>
      </c>
      <c r="J1004">
        <v>32.122534999999999</v>
      </c>
      <c r="K1004">
        <v>0.52957618409639606</v>
      </c>
      <c r="L1004">
        <v>-2.3806623339339691E-11</v>
      </c>
      <c r="M1004">
        <v>3.9196290001776428</v>
      </c>
      <c r="N1004">
        <v>-5.2786895185090642E-11</v>
      </c>
      <c r="O1004">
        <v>6.4564716580854609E-2</v>
      </c>
      <c r="R1004">
        <v>6.4564716580854609E-2</v>
      </c>
      <c r="T1004">
        <v>3.9196290001776428</v>
      </c>
    </row>
    <row r="1005" spans="1:20" x14ac:dyDescent="0.45">
      <c r="A1005">
        <v>1004</v>
      </c>
      <c r="B1005">
        <v>4752</v>
      </c>
      <c r="C1005">
        <v>1307</v>
      </c>
      <c r="D1005">
        <v>1434</v>
      </c>
      <c r="E1005">
        <v>-3150</v>
      </c>
      <c r="F1005">
        <v>2906</v>
      </c>
      <c r="G1005">
        <v>1739</v>
      </c>
      <c r="H1005" t="s">
        <v>3955</v>
      </c>
      <c r="J1005">
        <v>32.144686999999998</v>
      </c>
      <c r="K1005">
        <v>16.792116786719209</v>
      </c>
      <c r="L1005">
        <v>-6.5343241928417228E-10</v>
      </c>
      <c r="M1005">
        <v>2.0759297318151209</v>
      </c>
      <c r="N1005">
        <v>-6.6734365816859561E-11</v>
      </c>
      <c r="O1005">
        <v>2.3723090388090971E-2</v>
      </c>
      <c r="R1005">
        <v>2.3723090388090971E-2</v>
      </c>
      <c r="T1005">
        <v>2.0759297318151209</v>
      </c>
    </row>
    <row r="1006" spans="1:20" x14ac:dyDescent="0.45">
      <c r="A1006">
        <v>1005</v>
      </c>
      <c r="B1006">
        <v>3444</v>
      </c>
      <c r="C1006">
        <v>1671</v>
      </c>
      <c r="D1006">
        <v>3580</v>
      </c>
      <c r="E1006">
        <v>1714</v>
      </c>
      <c r="F1006">
        <v>3764</v>
      </c>
      <c r="G1006">
        <v>938</v>
      </c>
      <c r="H1006" t="s">
        <v>3956</v>
      </c>
      <c r="J1006">
        <v>32.191561</v>
      </c>
      <c r="K1006">
        <v>46.109232992583927</v>
      </c>
      <c r="L1006">
        <v>-1.7956933717755421E-9</v>
      </c>
      <c r="M1006">
        <v>2.0854881886707619</v>
      </c>
      <c r="N1006">
        <v>-1.202767057039429E-10</v>
      </c>
      <c r="O1006">
        <v>2.4171133494742331E-2</v>
      </c>
      <c r="R1006">
        <v>2.4171133494742331E-2</v>
      </c>
      <c r="T1006">
        <v>2.0854881886707619</v>
      </c>
    </row>
    <row r="1007" spans="1:20" x14ac:dyDescent="0.45">
      <c r="A1007">
        <v>1006</v>
      </c>
      <c r="B1007">
        <v>4609</v>
      </c>
      <c r="C1007">
        <v>-1553</v>
      </c>
      <c r="D1007">
        <v>2708</v>
      </c>
      <c r="E1007">
        <v>1791</v>
      </c>
      <c r="F1007">
        <v>2184</v>
      </c>
      <c r="G1007">
        <v>1102</v>
      </c>
      <c r="H1007" t="s">
        <v>3957</v>
      </c>
      <c r="J1007">
        <v>32.222754999999999</v>
      </c>
      <c r="K1007">
        <v>30.436199541630131</v>
      </c>
      <c r="L1007">
        <v>-1.275514804888189E-9</v>
      </c>
      <c r="M1007">
        <v>2.9899235388362002</v>
      </c>
      <c r="N1007">
        <v>-1.040502554884592E-10</v>
      </c>
      <c r="O1007">
        <v>5.2384089807802327E-2</v>
      </c>
      <c r="R1007">
        <v>5.2384089807802327E-2</v>
      </c>
      <c r="T1007">
        <v>2.9899235388362002</v>
      </c>
    </row>
    <row r="1008" spans="1:20" x14ac:dyDescent="0.45">
      <c r="A1008">
        <v>1007</v>
      </c>
      <c r="B1008">
        <v>2960</v>
      </c>
      <c r="C1008">
        <v>-1517</v>
      </c>
      <c r="D1008">
        <v>2181</v>
      </c>
      <c r="E1008">
        <v>-3753</v>
      </c>
      <c r="F1008">
        <v>-669</v>
      </c>
      <c r="G1008">
        <v>-1176</v>
      </c>
      <c r="H1008" t="s">
        <v>3958</v>
      </c>
      <c r="J1008">
        <v>32.253951999999998</v>
      </c>
      <c r="K1008">
        <v>36.383691535258812</v>
      </c>
      <c r="L1008">
        <v>-1.04872643902354E-9</v>
      </c>
      <c r="M1008">
        <v>-1.0031305342263099</v>
      </c>
      <c r="N1008">
        <v>-9.6975138838579997E-11</v>
      </c>
      <c r="O1008">
        <v>-7.2187218109524026E-2</v>
      </c>
      <c r="R1008">
        <v>7.2187218109524026E-2</v>
      </c>
      <c r="T1008">
        <v>1.0031305342263099</v>
      </c>
    </row>
    <row r="1009" spans="1:20" x14ac:dyDescent="0.45">
      <c r="A1009">
        <v>1008</v>
      </c>
      <c r="B1009">
        <v>2975</v>
      </c>
      <c r="C1009">
        <v>385</v>
      </c>
      <c r="D1009">
        <v>2211</v>
      </c>
      <c r="E1009">
        <v>-3870</v>
      </c>
      <c r="F1009">
        <v>-2173</v>
      </c>
      <c r="G1009">
        <v>-1460</v>
      </c>
      <c r="H1009" t="s">
        <v>3959</v>
      </c>
      <c r="J1009">
        <v>32.300815</v>
      </c>
      <c r="K1009">
        <v>36.619483332836047</v>
      </c>
      <c r="L1009">
        <v>-1.0641096892527459E-9</v>
      </c>
      <c r="M1009">
        <v>-0.93158522090853602</v>
      </c>
      <c r="N1009">
        <v>-9.7696044094071309E-11</v>
      </c>
      <c r="O1009">
        <v>-6.8834390091513056E-2</v>
      </c>
      <c r="R1009">
        <v>6.8834390091513056E-2</v>
      </c>
      <c r="T1009">
        <v>0.93158522090853602</v>
      </c>
    </row>
    <row r="1010" spans="1:20" x14ac:dyDescent="0.45">
      <c r="A1010">
        <v>1009</v>
      </c>
      <c r="B1010">
        <v>2634</v>
      </c>
      <c r="C1010">
        <v>125</v>
      </c>
      <c r="D1010">
        <v>1691</v>
      </c>
      <c r="E1010">
        <v>-2382</v>
      </c>
      <c r="F1010">
        <v>-3891</v>
      </c>
      <c r="G1010">
        <v>-2434</v>
      </c>
      <c r="H1010" t="s">
        <v>3960</v>
      </c>
      <c r="J1010">
        <v>32.322963000000001</v>
      </c>
      <c r="K1010">
        <v>32.700031639340388</v>
      </c>
      <c r="L1010">
        <v>-8.0241013833415309E-10</v>
      </c>
      <c r="M1010">
        <v>-2.3110252296369982</v>
      </c>
      <c r="N1010">
        <v>-9.1899922440325954E-11</v>
      </c>
      <c r="O1010">
        <v>-9.9386227404832952E-2</v>
      </c>
      <c r="R1010">
        <v>9.9386227404832952E-2</v>
      </c>
      <c r="T1010">
        <v>2.3110252296369982</v>
      </c>
    </row>
    <row r="1011" spans="1:20" x14ac:dyDescent="0.45">
      <c r="A1011">
        <v>1010</v>
      </c>
      <c r="B1011">
        <v>2721</v>
      </c>
      <c r="C1011">
        <v>182</v>
      </c>
      <c r="D1011">
        <v>2380</v>
      </c>
      <c r="E1011">
        <v>404</v>
      </c>
      <c r="F1011">
        <v>-5132</v>
      </c>
      <c r="G1011">
        <v>-3134</v>
      </c>
      <c r="H1011" t="s">
        <v>3961</v>
      </c>
      <c r="J1011">
        <v>32.369857000000003</v>
      </c>
      <c r="K1011">
        <v>41.175488240678398</v>
      </c>
      <c r="L1011">
        <v>-1.1669190058682939E-9</v>
      </c>
      <c r="M1011">
        <v>-1.1508247833479219</v>
      </c>
      <c r="N1011">
        <v>-1.089932012744726E-10</v>
      </c>
      <c r="O1011">
        <v>-4.4979787676550947E-2</v>
      </c>
      <c r="R1011">
        <v>4.4979787676550947E-2</v>
      </c>
      <c r="T1011">
        <v>1.1508247833479219</v>
      </c>
    </row>
    <row r="1012" spans="1:20" x14ac:dyDescent="0.45">
      <c r="A1012">
        <v>1011</v>
      </c>
      <c r="B1012">
        <v>3576</v>
      </c>
      <c r="C1012">
        <v>-641</v>
      </c>
      <c r="D1012">
        <v>2519</v>
      </c>
      <c r="E1012">
        <v>2529</v>
      </c>
      <c r="F1012">
        <v>-5809</v>
      </c>
      <c r="G1012">
        <v>-3287</v>
      </c>
      <c r="H1012" t="s">
        <v>3962</v>
      </c>
      <c r="J1012">
        <v>32.401102000000002</v>
      </c>
      <c r="K1012">
        <v>35.161568774052263</v>
      </c>
      <c r="L1012">
        <v>-1.205744837307066E-9</v>
      </c>
      <c r="M1012">
        <v>0.66548159658530714</v>
      </c>
      <c r="N1012">
        <v>-1.10206314377777E-10</v>
      </c>
      <c r="O1012">
        <v>1.17707051644599E-2</v>
      </c>
      <c r="R1012">
        <v>1.17707051644599E-2</v>
      </c>
      <c r="T1012">
        <v>0.66548159658530714</v>
      </c>
    </row>
    <row r="1013" spans="1:20" x14ac:dyDescent="0.45">
      <c r="A1013">
        <v>1012</v>
      </c>
      <c r="B1013">
        <v>3801</v>
      </c>
      <c r="C1013">
        <v>-1620</v>
      </c>
      <c r="D1013">
        <v>3245</v>
      </c>
      <c r="E1013">
        <v>1892</v>
      </c>
      <c r="F1013">
        <v>-6219</v>
      </c>
      <c r="G1013">
        <v>-3430</v>
      </c>
      <c r="H1013" t="s">
        <v>3963</v>
      </c>
      <c r="J1013">
        <v>32.438920000000003</v>
      </c>
      <c r="K1013">
        <v>40.488138215406153</v>
      </c>
      <c r="L1013">
        <v>-1.586342612824865E-9</v>
      </c>
      <c r="M1013">
        <v>2.157536272452131</v>
      </c>
      <c r="N1013">
        <v>-1.2459976105230971E-10</v>
      </c>
      <c r="O1013">
        <v>6.8197228896393611E-2</v>
      </c>
      <c r="R1013">
        <v>6.8197228896393611E-2</v>
      </c>
      <c r="T1013">
        <v>2.157536272452131</v>
      </c>
    </row>
    <row r="1014" spans="1:20" x14ac:dyDescent="0.45">
      <c r="A1014">
        <v>1013</v>
      </c>
      <c r="B1014">
        <v>3660</v>
      </c>
      <c r="C1014">
        <v>-244</v>
      </c>
      <c r="D1014">
        <v>2880</v>
      </c>
      <c r="E1014">
        <v>852</v>
      </c>
      <c r="F1014">
        <v>-6172</v>
      </c>
      <c r="G1014">
        <v>-3808</v>
      </c>
      <c r="H1014" t="s">
        <v>3964</v>
      </c>
      <c r="J1014">
        <v>32.470132999999997</v>
      </c>
      <c r="K1014">
        <v>38.198685183189731</v>
      </c>
      <c r="L1014">
        <v>-1.394669268961479E-9</v>
      </c>
      <c r="M1014">
        <v>1.342840236085076</v>
      </c>
      <c r="N1014">
        <v>-1.18617060970303E-10</v>
      </c>
      <c r="O1014">
        <v>4.2768121513273673E-2</v>
      </c>
      <c r="R1014">
        <v>4.2768121513273673E-2</v>
      </c>
      <c r="T1014">
        <v>1.342840236085076</v>
      </c>
    </row>
    <row r="1015" spans="1:20" x14ac:dyDescent="0.45">
      <c r="A1015">
        <v>1014</v>
      </c>
      <c r="B1015">
        <v>3956</v>
      </c>
      <c r="C1015">
        <v>415</v>
      </c>
      <c r="D1015">
        <v>2714</v>
      </c>
      <c r="E1015">
        <v>4204</v>
      </c>
      <c r="F1015">
        <v>-6120</v>
      </c>
      <c r="G1015">
        <v>-3352</v>
      </c>
      <c r="H1015" t="s">
        <v>3965</v>
      </c>
      <c r="J1015">
        <v>32.507880999999998</v>
      </c>
      <c r="K1015">
        <v>34.451934588325777</v>
      </c>
      <c r="L1015">
        <v>-1.295744844753699E-9</v>
      </c>
      <c r="M1015">
        <v>1.678325168391988</v>
      </c>
      <c r="N1015">
        <v>-1.148828618053076E-10</v>
      </c>
      <c r="O1015">
        <v>5.5432006737995157E-2</v>
      </c>
      <c r="R1015">
        <v>5.5432006737995157E-2</v>
      </c>
      <c r="T1015">
        <v>1.678325168391988</v>
      </c>
    </row>
    <row r="1016" spans="1:20" x14ac:dyDescent="0.45">
      <c r="A1016">
        <v>1015</v>
      </c>
      <c r="B1016">
        <v>4093</v>
      </c>
      <c r="C1016">
        <v>-1093</v>
      </c>
      <c r="D1016">
        <v>3444</v>
      </c>
      <c r="E1016">
        <v>5330</v>
      </c>
      <c r="F1016">
        <v>-6168</v>
      </c>
      <c r="G1016">
        <v>-2315</v>
      </c>
      <c r="H1016" t="s">
        <v>3966</v>
      </c>
      <c r="J1016">
        <v>32.539135000000002</v>
      </c>
      <c r="K1016">
        <v>40.078484448750622</v>
      </c>
      <c r="L1016">
        <v>-1.6807080172043241E-9</v>
      </c>
      <c r="M1016">
        <v>2.9983440990483849</v>
      </c>
      <c r="N1016">
        <v>-1.269145007970811E-10</v>
      </c>
      <c r="O1016">
        <v>9.6687878396735621E-2</v>
      </c>
      <c r="R1016">
        <v>9.6687878396735621E-2</v>
      </c>
      <c r="T1016">
        <v>2.9983440990483849</v>
      </c>
    </row>
    <row r="1017" spans="1:20" x14ac:dyDescent="0.45">
      <c r="A1017">
        <v>1016</v>
      </c>
      <c r="B1017">
        <v>4028</v>
      </c>
      <c r="C1017">
        <v>-1407</v>
      </c>
      <c r="D1017">
        <v>3755</v>
      </c>
      <c r="E1017">
        <v>2850</v>
      </c>
      <c r="F1017">
        <v>-5594</v>
      </c>
      <c r="G1017">
        <v>-1871</v>
      </c>
      <c r="H1017" t="s">
        <v>3967</v>
      </c>
      <c r="J1017">
        <v>32.570371999999999</v>
      </c>
      <c r="K1017">
        <v>42.991091160677442</v>
      </c>
      <c r="L1017">
        <v>-1.855970488406911E-9</v>
      </c>
      <c r="M1017">
        <v>3.375441128785162</v>
      </c>
      <c r="N1017">
        <v>-1.323891746100358E-10</v>
      </c>
      <c r="O1017">
        <v>0.1084672583146223</v>
      </c>
      <c r="R1017">
        <v>0.1084672583146223</v>
      </c>
      <c r="T1017">
        <v>3.375441128785162</v>
      </c>
    </row>
    <row r="1018" spans="1:20" x14ac:dyDescent="0.45">
      <c r="A1018">
        <v>1017</v>
      </c>
      <c r="B1018">
        <v>3520</v>
      </c>
      <c r="C1018">
        <v>-941</v>
      </c>
      <c r="D1018">
        <v>3769</v>
      </c>
      <c r="E1018">
        <v>1203</v>
      </c>
      <c r="F1018">
        <v>-3258</v>
      </c>
      <c r="G1018">
        <v>-788</v>
      </c>
      <c r="H1018" t="s">
        <v>3968</v>
      </c>
      <c r="J1018">
        <v>32.610166</v>
      </c>
      <c r="K1018">
        <v>46.956523998089907</v>
      </c>
      <c r="L1018">
        <v>-1.8984351868311929E-9</v>
      </c>
      <c r="M1018">
        <v>2.5387833428321218</v>
      </c>
      <c r="N1018">
        <v>-1.3407901481913171E-10</v>
      </c>
      <c r="O1018">
        <v>7.5173298380406581E-2</v>
      </c>
      <c r="R1018">
        <v>7.5173298380406581E-2</v>
      </c>
      <c r="T1018">
        <v>2.5387833428321218</v>
      </c>
    </row>
    <row r="1019" spans="1:20" x14ac:dyDescent="0.45">
      <c r="A1019">
        <v>1018</v>
      </c>
      <c r="B1019">
        <v>2674</v>
      </c>
      <c r="C1019">
        <v>-319</v>
      </c>
      <c r="D1019">
        <v>3734</v>
      </c>
      <c r="E1019">
        <v>844</v>
      </c>
      <c r="F1019">
        <v>-145</v>
      </c>
      <c r="G1019">
        <v>-41</v>
      </c>
      <c r="H1019" t="s">
        <v>3969</v>
      </c>
      <c r="J1019">
        <v>32.650368999999998</v>
      </c>
      <c r="K1019">
        <v>54.392711099895273</v>
      </c>
      <c r="L1019">
        <v>-1.9584120991567029E-9</v>
      </c>
      <c r="M1019">
        <v>1.188429685282369</v>
      </c>
      <c r="N1019">
        <v>-1.364902666253541E-10</v>
      </c>
      <c r="O1019">
        <v>2.088503028593626E-2</v>
      </c>
      <c r="R1019">
        <v>2.088503028593626E-2</v>
      </c>
      <c r="T1019">
        <v>1.188429685282369</v>
      </c>
    </row>
    <row r="1020" spans="1:20" x14ac:dyDescent="0.45">
      <c r="A1020">
        <v>1019</v>
      </c>
      <c r="B1020">
        <v>2784</v>
      </c>
      <c r="C1020">
        <v>-523</v>
      </c>
      <c r="D1020">
        <v>3782</v>
      </c>
      <c r="E1020">
        <v>945</v>
      </c>
      <c r="F1020">
        <v>2607</v>
      </c>
      <c r="G1020">
        <v>636</v>
      </c>
      <c r="H1020" t="s">
        <v>3970</v>
      </c>
      <c r="J1020">
        <v>32.680509999999998</v>
      </c>
      <c r="K1020">
        <v>53.642529659453707</v>
      </c>
      <c r="L1020">
        <v>-1.9749126778378918E-9</v>
      </c>
      <c r="M1020">
        <v>1.435996238651509</v>
      </c>
      <c r="N1020">
        <v>-1.369876105673838E-10</v>
      </c>
      <c r="O1020">
        <v>2.8346933771035601E-2</v>
      </c>
      <c r="R1020">
        <v>2.8346933771035601E-2</v>
      </c>
      <c r="T1020">
        <v>1.435996238651509</v>
      </c>
    </row>
    <row r="1021" spans="1:20" x14ac:dyDescent="0.45">
      <c r="A1021">
        <v>1020</v>
      </c>
      <c r="B1021">
        <v>5977</v>
      </c>
      <c r="C1021">
        <v>-841</v>
      </c>
      <c r="D1021">
        <v>-880</v>
      </c>
      <c r="E1021">
        <v>-724</v>
      </c>
      <c r="F1021">
        <v>3144</v>
      </c>
      <c r="G1021">
        <v>1411</v>
      </c>
      <c r="H1021" t="s">
        <v>3971</v>
      </c>
      <c r="J1021">
        <v>32.720672999999998</v>
      </c>
      <c r="K1021">
        <v>-8.3755449811182956</v>
      </c>
      <c r="L1021">
        <v>3.9668623941224718E-10</v>
      </c>
      <c r="M1021">
        <v>4.6546036683722534</v>
      </c>
      <c r="N1021">
        <v>-4.1737083253867099E-11</v>
      </c>
      <c r="O1021">
        <v>0.15761586397090899</v>
      </c>
      <c r="R1021">
        <v>0.15761586397090899</v>
      </c>
      <c r="T1021">
        <v>4.6546036683722534</v>
      </c>
    </row>
    <row r="1022" spans="1:20" x14ac:dyDescent="0.45">
      <c r="A1022">
        <v>1021</v>
      </c>
      <c r="B1022">
        <v>4479</v>
      </c>
      <c r="C1022">
        <v>1629</v>
      </c>
      <c r="D1022">
        <v>832</v>
      </c>
      <c r="E1022">
        <v>-72</v>
      </c>
      <c r="F1022">
        <v>3642</v>
      </c>
      <c r="G1022">
        <v>1352</v>
      </c>
      <c r="H1022" t="s">
        <v>3972</v>
      </c>
      <c r="J1022">
        <v>32.750774</v>
      </c>
      <c r="K1022">
        <v>10.52308076819795</v>
      </c>
      <c r="L1022">
        <v>-3.7582248424428139E-10</v>
      </c>
      <c r="M1022">
        <v>1.0996745035803881</v>
      </c>
      <c r="N1022">
        <v>-6.4990368344653765E-11</v>
      </c>
      <c r="O1022">
        <v>5.0608941181502221E-2</v>
      </c>
      <c r="R1022">
        <v>5.0608941181502221E-2</v>
      </c>
      <c r="T1022">
        <v>1.0996745035803881</v>
      </c>
    </row>
    <row r="1023" spans="1:20" x14ac:dyDescent="0.45">
      <c r="A1023">
        <v>1022</v>
      </c>
      <c r="B1023">
        <v>1708</v>
      </c>
      <c r="C1023">
        <v>1685</v>
      </c>
      <c r="D1023">
        <v>3121</v>
      </c>
      <c r="E1023">
        <v>4452</v>
      </c>
      <c r="F1023">
        <v>2729</v>
      </c>
      <c r="G1023">
        <v>796</v>
      </c>
      <c r="H1023" t="s">
        <v>3973</v>
      </c>
      <c r="J1023">
        <v>32.788939999999997</v>
      </c>
      <c r="K1023">
        <v>61.309854034963919</v>
      </c>
      <c r="L1023">
        <v>-1.7100343363551931E-9</v>
      </c>
      <c r="M1023">
        <v>-1.287697597870094</v>
      </c>
      <c r="N1023">
        <v>-1.159118978923146E-10</v>
      </c>
      <c r="O1023">
        <v>-4.05075024424493E-2</v>
      </c>
      <c r="R1023">
        <v>4.05075024424493E-2</v>
      </c>
      <c r="T1023">
        <v>1.287697597870094</v>
      </c>
    </row>
    <row r="1024" spans="1:20" x14ac:dyDescent="0.45">
      <c r="A1024">
        <v>1023</v>
      </c>
      <c r="B1024">
        <v>6570</v>
      </c>
      <c r="C1024">
        <v>-2200</v>
      </c>
      <c r="D1024">
        <v>2969</v>
      </c>
      <c r="E1024">
        <v>2223</v>
      </c>
      <c r="F1024">
        <v>2251</v>
      </c>
      <c r="G1024">
        <v>945</v>
      </c>
      <c r="H1024" t="s">
        <v>3974</v>
      </c>
      <c r="J1024">
        <v>32.825308</v>
      </c>
      <c r="K1024">
        <v>24.318333751271918</v>
      </c>
      <c r="L1024">
        <v>-1.3744996252285091E-9</v>
      </c>
      <c r="M1024">
        <v>7.4497849285843714</v>
      </c>
      <c r="N1024">
        <v>-1.037091715180583E-10</v>
      </c>
      <c r="O1024">
        <v>0.27725726207967349</v>
      </c>
      <c r="R1024">
        <v>0.27725726207967349</v>
      </c>
      <c r="T1024">
        <v>7.4497849285843714</v>
      </c>
    </row>
    <row r="1025" spans="1:20" x14ac:dyDescent="0.45">
      <c r="A1025">
        <v>1024</v>
      </c>
      <c r="B1025">
        <v>3230</v>
      </c>
      <c r="C1025">
        <v>-1115</v>
      </c>
      <c r="D1025">
        <v>2086</v>
      </c>
      <c r="E1025">
        <v>-3556</v>
      </c>
      <c r="F1025">
        <v>1841</v>
      </c>
      <c r="G1025">
        <v>-276</v>
      </c>
      <c r="H1025" t="s">
        <v>3975</v>
      </c>
      <c r="J1025">
        <v>32.858593999999997</v>
      </c>
      <c r="K1025">
        <v>32.85520038887416</v>
      </c>
      <c r="L1025">
        <v>-9.9036956413556254E-10</v>
      </c>
      <c r="M1025">
        <v>-0.6004527939392954</v>
      </c>
      <c r="N1025">
        <v>-9.0923018304519697E-11</v>
      </c>
      <c r="O1025">
        <v>9.2970492477763567E-3</v>
      </c>
      <c r="R1025">
        <v>9.2970492477763584E-3</v>
      </c>
      <c r="T1025">
        <v>0.6004527939392954</v>
      </c>
    </row>
    <row r="1026" spans="1:20" x14ac:dyDescent="0.45">
      <c r="A1026">
        <v>1025</v>
      </c>
      <c r="B1026">
        <v>4415</v>
      </c>
      <c r="C1026">
        <v>1343</v>
      </c>
      <c r="D1026">
        <v>896</v>
      </c>
      <c r="E1026">
        <v>-2329</v>
      </c>
      <c r="F1026">
        <v>1529</v>
      </c>
      <c r="G1026">
        <v>-229</v>
      </c>
      <c r="H1026" t="s">
        <v>3976</v>
      </c>
      <c r="J1026">
        <v>32.892826999999997</v>
      </c>
      <c r="K1026">
        <v>11.47205931995552</v>
      </c>
      <c r="L1026">
        <v>-4.0516301424986518E-10</v>
      </c>
      <c r="M1026">
        <v>0.9785687018755489</v>
      </c>
      <c r="N1026">
        <v>-7.0889642482282383E-11</v>
      </c>
      <c r="O1026">
        <v>6.3351692114006555E-2</v>
      </c>
      <c r="R1026">
        <v>6.3351692114006555E-2</v>
      </c>
      <c r="T1026">
        <v>0.9785687018755489</v>
      </c>
    </row>
    <row r="1027" spans="1:20" x14ac:dyDescent="0.45">
      <c r="A1027">
        <v>1026</v>
      </c>
      <c r="B1027">
        <v>4019</v>
      </c>
      <c r="C1027">
        <v>1246</v>
      </c>
      <c r="D1027">
        <v>1253</v>
      </c>
      <c r="E1027">
        <v>1927</v>
      </c>
      <c r="F1027">
        <v>1351</v>
      </c>
      <c r="G1027">
        <v>323</v>
      </c>
      <c r="H1027" t="s">
        <v>3977</v>
      </c>
      <c r="J1027">
        <v>32.928828000000003</v>
      </c>
      <c r="K1027">
        <v>17.31586480673932</v>
      </c>
      <c r="L1027">
        <v>-5.7147753196318263E-10</v>
      </c>
      <c r="M1027">
        <v>0.27226230753691821</v>
      </c>
      <c r="N1027">
        <v>-7.6877131434480509E-11</v>
      </c>
      <c r="O1027">
        <v>3.7923955611417308E-2</v>
      </c>
      <c r="R1027">
        <v>3.7923955611417308E-2</v>
      </c>
      <c r="T1027">
        <v>0.27226230753691821</v>
      </c>
    </row>
    <row r="1028" spans="1:20" x14ac:dyDescent="0.45">
      <c r="A1028">
        <v>1027</v>
      </c>
      <c r="B1028">
        <v>3836</v>
      </c>
      <c r="C1028">
        <v>9</v>
      </c>
      <c r="D1028">
        <v>2095</v>
      </c>
      <c r="E1028">
        <v>1365</v>
      </c>
      <c r="F1028">
        <v>1139</v>
      </c>
      <c r="G1028">
        <v>273</v>
      </c>
      <c r="H1028" t="s">
        <v>3978</v>
      </c>
      <c r="J1028">
        <v>32.960827999999999</v>
      </c>
      <c r="K1028">
        <v>28.640799251566719</v>
      </c>
      <c r="L1028">
        <v>-9.8138563942029577E-10</v>
      </c>
      <c r="M1028">
        <v>0.65748823088627262</v>
      </c>
      <c r="N1028">
        <v>-8.9994190873106681E-11</v>
      </c>
      <c r="O1028">
        <v>5.02511851585953E-2</v>
      </c>
      <c r="R1028">
        <v>5.02511851585953E-2</v>
      </c>
      <c r="T1028">
        <v>0.65748823088627262</v>
      </c>
    </row>
    <row r="1029" spans="1:20" x14ac:dyDescent="0.45">
      <c r="A1029">
        <v>1028</v>
      </c>
      <c r="B1029">
        <v>4036</v>
      </c>
      <c r="C1029">
        <v>54</v>
      </c>
      <c r="D1029">
        <v>1867</v>
      </c>
      <c r="E1029">
        <v>-876</v>
      </c>
      <c r="F1029">
        <v>1032</v>
      </c>
      <c r="G1029">
        <v>163</v>
      </c>
      <c r="H1029" t="s">
        <v>3979</v>
      </c>
      <c r="J1029">
        <v>32.996825999999999</v>
      </c>
      <c r="K1029">
        <v>24.824634323914822</v>
      </c>
      <c r="L1029">
        <v>-8.6543483490686413E-10</v>
      </c>
      <c r="M1029">
        <v>0.83957325503084412</v>
      </c>
      <c r="N1029">
        <v>-8.5820193812232253E-11</v>
      </c>
      <c r="O1029">
        <v>5.6805881857751463E-2</v>
      </c>
      <c r="R1029">
        <v>5.6805881857751463E-2</v>
      </c>
      <c r="T1029">
        <v>0.83957325503084412</v>
      </c>
    </row>
    <row r="1030" spans="1:20" x14ac:dyDescent="0.45">
      <c r="A1030">
        <v>1029</v>
      </c>
      <c r="B1030">
        <v>3935</v>
      </c>
      <c r="C1030">
        <v>398</v>
      </c>
      <c r="D1030">
        <v>1471</v>
      </c>
      <c r="E1030">
        <v>-301</v>
      </c>
      <c r="F1030">
        <v>858</v>
      </c>
      <c r="G1030">
        <v>226</v>
      </c>
      <c r="H1030" t="s">
        <v>3980</v>
      </c>
      <c r="J1030">
        <v>33.032826999999997</v>
      </c>
      <c r="K1030">
        <v>20.496982367412901</v>
      </c>
      <c r="L1030">
        <v>-6.7504357659231573E-10</v>
      </c>
      <c r="M1030">
        <v>0.25112530709126091</v>
      </c>
      <c r="N1030">
        <v>-7.8965918121650411E-11</v>
      </c>
      <c r="O1030">
        <v>3.5621167283979203E-2</v>
      </c>
      <c r="R1030">
        <v>3.5621167283979203E-2</v>
      </c>
      <c r="T1030">
        <v>0.25112530709126091</v>
      </c>
    </row>
    <row r="1031" spans="1:20" x14ac:dyDescent="0.45">
      <c r="A1031">
        <v>1030</v>
      </c>
      <c r="B1031">
        <v>3941</v>
      </c>
      <c r="C1031">
        <v>352</v>
      </c>
      <c r="D1031">
        <v>1647</v>
      </c>
      <c r="E1031">
        <v>348</v>
      </c>
      <c r="F1031">
        <v>600</v>
      </c>
      <c r="G1031">
        <v>-57</v>
      </c>
      <c r="H1031" t="s">
        <v>3981</v>
      </c>
      <c r="J1031">
        <v>33.064825999999996</v>
      </c>
      <c r="K1031">
        <v>22.680744339246981</v>
      </c>
      <c r="L1031">
        <v>-7.5947248490138008E-10</v>
      </c>
      <c r="M1031">
        <v>0.41944311865243661</v>
      </c>
      <c r="N1031">
        <v>-8.1667558758632078E-11</v>
      </c>
      <c r="O1031">
        <v>4.1007168936125098E-2</v>
      </c>
      <c r="R1031">
        <v>4.1007168936125098E-2</v>
      </c>
      <c r="T1031">
        <v>0.41944311865243661</v>
      </c>
    </row>
    <row r="1032" spans="1:20" x14ac:dyDescent="0.45">
      <c r="A1032">
        <v>1031</v>
      </c>
      <c r="B1032">
        <v>3721</v>
      </c>
      <c r="C1032">
        <v>284</v>
      </c>
      <c r="D1032">
        <v>1778</v>
      </c>
      <c r="E1032">
        <v>-560</v>
      </c>
      <c r="F1032">
        <v>475</v>
      </c>
      <c r="G1032">
        <v>-269</v>
      </c>
      <c r="H1032" t="s">
        <v>3982</v>
      </c>
      <c r="J1032">
        <v>33.096943000000003</v>
      </c>
      <c r="K1032">
        <v>25.53980231194663</v>
      </c>
      <c r="L1032">
        <v>-8.2570883463972677E-10</v>
      </c>
      <c r="M1032">
        <v>6.6919377203550567E-2</v>
      </c>
      <c r="N1032">
        <v>-8.3794871603178994E-11</v>
      </c>
      <c r="O1032">
        <v>2.9685163932008891E-2</v>
      </c>
      <c r="R1032">
        <v>2.9685163932008891E-2</v>
      </c>
      <c r="T1032">
        <v>6.6919377203550567E-2</v>
      </c>
    </row>
    <row r="1033" spans="1:20" x14ac:dyDescent="0.45">
      <c r="A1033">
        <v>1032</v>
      </c>
      <c r="B1033">
        <v>3972</v>
      </c>
      <c r="C1033">
        <v>636</v>
      </c>
      <c r="D1033">
        <v>1395</v>
      </c>
      <c r="E1033">
        <v>-648</v>
      </c>
      <c r="F1033">
        <v>504</v>
      </c>
      <c r="G1033">
        <v>-233</v>
      </c>
      <c r="H1033" t="s">
        <v>3983</v>
      </c>
      <c r="J1033">
        <v>33.124603999999998</v>
      </c>
      <c r="K1033">
        <v>19.351706361937659</v>
      </c>
      <c r="L1033">
        <v>-6.3867311439480545E-10</v>
      </c>
      <c r="M1033">
        <v>0.27238705653411271</v>
      </c>
      <c r="N1033">
        <v>-7.8621276545485194E-11</v>
      </c>
      <c r="O1033">
        <v>3.5368605409970513E-2</v>
      </c>
      <c r="R1033">
        <v>3.5368605409970513E-2</v>
      </c>
      <c r="T1033">
        <v>0.27238705653411271</v>
      </c>
    </row>
    <row r="1034" spans="1:20" x14ac:dyDescent="0.45">
      <c r="A1034">
        <v>1033</v>
      </c>
      <c r="B1034">
        <v>3883</v>
      </c>
      <c r="C1034">
        <v>550</v>
      </c>
      <c r="D1034">
        <v>1438</v>
      </c>
      <c r="E1034">
        <v>-356</v>
      </c>
      <c r="F1034">
        <v>626</v>
      </c>
      <c r="G1034">
        <v>-114</v>
      </c>
      <c r="H1034" t="s">
        <v>3984</v>
      </c>
      <c r="J1034">
        <v>33.171438999999999</v>
      </c>
      <c r="K1034">
        <v>20.32121449498085</v>
      </c>
      <c r="L1034">
        <v>-6.5965677364943076E-10</v>
      </c>
      <c r="M1034">
        <v>0.10698768119415721</v>
      </c>
      <c r="N1034">
        <v>-7.9604046226675597E-11</v>
      </c>
      <c r="O1034">
        <v>2.7622125665923449E-2</v>
      </c>
      <c r="R1034">
        <v>2.7622125665923449E-2</v>
      </c>
      <c r="T1034">
        <v>0.10698768119415721</v>
      </c>
    </row>
    <row r="1035" spans="1:20" x14ac:dyDescent="0.45">
      <c r="A1035">
        <v>1034</v>
      </c>
      <c r="B1035">
        <v>4004</v>
      </c>
      <c r="C1035">
        <v>643</v>
      </c>
      <c r="D1035">
        <v>1489</v>
      </c>
      <c r="E1035">
        <v>-589</v>
      </c>
      <c r="F1035">
        <v>809</v>
      </c>
      <c r="G1035">
        <v>-23</v>
      </c>
      <c r="H1035" t="s">
        <v>3985</v>
      </c>
      <c r="J1035">
        <v>33.202717</v>
      </c>
      <c r="K1035">
        <v>20.399066577012</v>
      </c>
      <c r="L1035">
        <v>-6.8316419188363398E-10</v>
      </c>
      <c r="M1035">
        <v>0.42085656165899538</v>
      </c>
      <c r="N1035">
        <v>-8.033931125420501E-11</v>
      </c>
      <c r="O1035">
        <v>3.7439316509102767E-2</v>
      </c>
      <c r="R1035">
        <v>3.7439316509102767E-2</v>
      </c>
      <c r="T1035">
        <v>0.42085656165899538</v>
      </c>
    </row>
    <row r="1036" spans="1:20" x14ac:dyDescent="0.45">
      <c r="A1036">
        <v>1035</v>
      </c>
      <c r="B1036">
        <v>4021</v>
      </c>
      <c r="C1036">
        <v>493</v>
      </c>
      <c r="D1036">
        <v>1529</v>
      </c>
      <c r="E1036">
        <v>-511</v>
      </c>
      <c r="F1036">
        <v>1130</v>
      </c>
      <c r="G1036">
        <v>148</v>
      </c>
      <c r="H1036" t="s">
        <v>3986</v>
      </c>
      <c r="J1036">
        <v>33.240470999999999</v>
      </c>
      <c r="K1036">
        <v>20.819490156159919</v>
      </c>
      <c r="L1036">
        <v>-7.0213834746368775E-10</v>
      </c>
      <c r="M1036">
        <v>0.49261470317512129</v>
      </c>
      <c r="N1036">
        <v>-8.1055661523974352E-11</v>
      </c>
      <c r="O1036">
        <v>4.0148473383902573E-2</v>
      </c>
      <c r="R1036">
        <v>4.0148473383902573E-2</v>
      </c>
      <c r="T1036">
        <v>0.49261470317512129</v>
      </c>
    </row>
    <row r="1037" spans="1:20" x14ac:dyDescent="0.45">
      <c r="A1037">
        <v>1036</v>
      </c>
      <c r="B1037">
        <v>4012</v>
      </c>
      <c r="C1037">
        <v>703</v>
      </c>
      <c r="D1037">
        <v>1707</v>
      </c>
      <c r="E1037">
        <v>-800</v>
      </c>
      <c r="F1037">
        <v>1542</v>
      </c>
      <c r="G1037">
        <v>243</v>
      </c>
      <c r="H1037" t="s">
        <v>3987</v>
      </c>
      <c r="J1037">
        <v>33.271715999999998</v>
      </c>
      <c r="K1037">
        <v>23.048470915168689</v>
      </c>
      <c r="L1037">
        <v>-7.8781825507689973E-10</v>
      </c>
      <c r="M1037">
        <v>0.63174845508524946</v>
      </c>
      <c r="N1037">
        <v>-8.3732730237349024E-11</v>
      </c>
      <c r="O1037">
        <v>4.4495707462334298E-2</v>
      </c>
      <c r="R1037">
        <v>4.4495707462334298E-2</v>
      </c>
      <c r="T1037">
        <v>0.63174845508524946</v>
      </c>
    </row>
    <row r="1038" spans="1:20" x14ac:dyDescent="0.45">
      <c r="A1038">
        <v>1037</v>
      </c>
      <c r="B1038">
        <v>4143</v>
      </c>
      <c r="C1038">
        <v>516</v>
      </c>
      <c r="D1038">
        <v>1574</v>
      </c>
      <c r="E1038">
        <v>-350</v>
      </c>
      <c r="F1038">
        <v>1972</v>
      </c>
      <c r="G1038">
        <v>768</v>
      </c>
      <c r="H1038" t="s">
        <v>3988</v>
      </c>
      <c r="J1038">
        <v>33.309545999999997</v>
      </c>
      <c r="K1038">
        <v>20.802682163644992</v>
      </c>
      <c r="L1038">
        <v>-7.2277739349146941E-10</v>
      </c>
      <c r="M1038">
        <v>0.8037175736701041</v>
      </c>
      <c r="N1038">
        <v>-8.1272234443572222E-11</v>
      </c>
      <c r="O1038">
        <v>5.1001299218399278E-2</v>
      </c>
      <c r="R1038">
        <v>5.1001299218399278E-2</v>
      </c>
      <c r="T1038">
        <v>0.8037175736701041</v>
      </c>
    </row>
    <row r="1039" spans="1:20" x14ac:dyDescent="0.45">
      <c r="A1039">
        <v>1038</v>
      </c>
      <c r="B1039">
        <v>4420</v>
      </c>
      <c r="C1039">
        <v>401</v>
      </c>
      <c r="D1039">
        <v>1903</v>
      </c>
      <c r="E1039">
        <v>-468</v>
      </c>
      <c r="F1039">
        <v>2372</v>
      </c>
      <c r="G1039">
        <v>1042</v>
      </c>
      <c r="H1039" t="s">
        <v>3989</v>
      </c>
      <c r="J1039">
        <v>33.340800999999999</v>
      </c>
      <c r="K1039">
        <v>23.29395572096821</v>
      </c>
      <c r="L1039">
        <v>-8.7878859744705551E-10</v>
      </c>
      <c r="M1039">
        <v>1.7136987334399989</v>
      </c>
      <c r="N1039">
        <v>-8.6148364623204317E-11</v>
      </c>
      <c r="O1039">
        <v>7.94427603670088E-2</v>
      </c>
      <c r="R1039">
        <v>7.94427603670088E-2</v>
      </c>
      <c r="T1039">
        <v>1.7136987334399989</v>
      </c>
    </row>
    <row r="1040" spans="1:20" x14ac:dyDescent="0.45">
      <c r="A1040">
        <v>1039</v>
      </c>
      <c r="B1040">
        <v>4311</v>
      </c>
      <c r="C1040">
        <v>62</v>
      </c>
      <c r="D1040">
        <v>2124</v>
      </c>
      <c r="E1040">
        <v>-1011</v>
      </c>
      <c r="F1040">
        <v>2680</v>
      </c>
      <c r="G1040">
        <v>1195</v>
      </c>
      <c r="H1040" t="s">
        <v>3990</v>
      </c>
      <c r="J1040">
        <v>33.372042999999998</v>
      </c>
      <c r="K1040">
        <v>26.229150125325219</v>
      </c>
      <c r="L1040">
        <v>-9.8820507332675334E-10</v>
      </c>
      <c r="M1040">
        <v>1.698347381039589</v>
      </c>
      <c r="N1040">
        <v>-8.9566754162637713E-11</v>
      </c>
      <c r="O1040">
        <v>7.8963153415315207E-2</v>
      </c>
      <c r="R1040">
        <v>7.8963153415315207E-2</v>
      </c>
      <c r="T1040">
        <v>1.698347381039589</v>
      </c>
    </row>
    <row r="1041" spans="1:20" x14ac:dyDescent="0.45">
      <c r="A1041">
        <v>1040</v>
      </c>
      <c r="B1041">
        <v>4769</v>
      </c>
      <c r="C1041">
        <v>296</v>
      </c>
      <c r="D1041">
        <v>1613</v>
      </c>
      <c r="E1041">
        <v>-1668</v>
      </c>
      <c r="F1041">
        <v>2975</v>
      </c>
      <c r="G1041">
        <v>1642</v>
      </c>
      <c r="H1041" t="s">
        <v>3991</v>
      </c>
      <c r="J1041">
        <v>33.409871000000003</v>
      </c>
      <c r="K1041">
        <v>18.686875881660232</v>
      </c>
      <c r="L1041">
        <v>-7.3752781659663924E-10</v>
      </c>
      <c r="M1041">
        <v>2.2451826329318352</v>
      </c>
      <c r="N1041">
        <v>-8.0084134895049791E-11</v>
      </c>
      <c r="O1041">
        <v>9.9648837323897607E-2</v>
      </c>
      <c r="R1041">
        <v>9.9648837323897607E-2</v>
      </c>
      <c r="T1041">
        <v>2.2451826329318352</v>
      </c>
    </row>
    <row r="1042" spans="1:20" x14ac:dyDescent="0.45">
      <c r="A1042">
        <v>1041</v>
      </c>
      <c r="B1042">
        <v>4582</v>
      </c>
      <c r="C1042">
        <v>217</v>
      </c>
      <c r="D1042">
        <v>1469</v>
      </c>
      <c r="E1042">
        <v>-1638</v>
      </c>
      <c r="F1042">
        <v>3450</v>
      </c>
      <c r="G1042">
        <v>1565</v>
      </c>
      <c r="H1042" t="s">
        <v>3992</v>
      </c>
      <c r="J1042">
        <v>33.441122999999997</v>
      </c>
      <c r="K1042">
        <v>17.775972861890828</v>
      </c>
      <c r="L1042">
        <v>-6.7054362062890505E-10</v>
      </c>
      <c r="M1042">
        <v>1.712424876830523</v>
      </c>
      <c r="N1042">
        <v>-7.7990744802666504E-11</v>
      </c>
      <c r="O1042">
        <v>8.2999091930222119E-2</v>
      </c>
      <c r="R1042">
        <v>8.2999091930222119E-2</v>
      </c>
      <c r="T1042">
        <v>1.712424876830523</v>
      </c>
    </row>
    <row r="1043" spans="1:20" x14ac:dyDescent="0.45">
      <c r="A1043">
        <v>1042</v>
      </c>
      <c r="B1043">
        <v>4899</v>
      </c>
      <c r="C1043">
        <v>151</v>
      </c>
      <c r="D1043">
        <v>1058</v>
      </c>
      <c r="E1043">
        <v>-2901</v>
      </c>
      <c r="F1043">
        <v>3951</v>
      </c>
      <c r="G1043">
        <v>1515</v>
      </c>
      <c r="H1043" t="s">
        <v>3993</v>
      </c>
      <c r="J1043">
        <v>33.487999000000002</v>
      </c>
      <c r="K1043">
        <v>12.18657716017165</v>
      </c>
      <c r="L1043">
        <v>-4.7882986464742316E-10</v>
      </c>
      <c r="M1043">
        <v>2.191463363106843</v>
      </c>
      <c r="N1043">
        <v>-6.9003970777277684E-11</v>
      </c>
      <c r="O1043">
        <v>0.10545450001291309</v>
      </c>
      <c r="R1043">
        <v>0.10545450001291309</v>
      </c>
      <c r="T1043">
        <v>2.191463363106843</v>
      </c>
    </row>
    <row r="1044" spans="1:20" x14ac:dyDescent="0.45">
      <c r="A1044">
        <v>1043</v>
      </c>
      <c r="B1044">
        <v>5739</v>
      </c>
      <c r="C1044">
        <v>384</v>
      </c>
      <c r="D1044">
        <v>-129</v>
      </c>
      <c r="E1044">
        <v>-4761</v>
      </c>
      <c r="F1044">
        <v>4038</v>
      </c>
      <c r="G1044">
        <v>1250</v>
      </c>
      <c r="H1044" t="s">
        <v>3994</v>
      </c>
      <c r="J1044">
        <v>33.510151</v>
      </c>
      <c r="K1044">
        <v>-1.287665297117528</v>
      </c>
      <c r="L1044">
        <v>5.7948423837217433E-11</v>
      </c>
      <c r="M1044">
        <v>3.934474221870389</v>
      </c>
      <c r="N1044">
        <v>-5.711325813076679E-11</v>
      </c>
      <c r="O1044">
        <v>0.14406567655624031</v>
      </c>
      <c r="R1044">
        <v>0.14406567655624031</v>
      </c>
      <c r="T1044">
        <v>3.934474221870389</v>
      </c>
    </row>
    <row r="1045" spans="1:20" x14ac:dyDescent="0.45">
      <c r="A1045">
        <v>1044</v>
      </c>
      <c r="B1045">
        <v>4636</v>
      </c>
      <c r="C1045">
        <v>1286</v>
      </c>
      <c r="D1045">
        <v>1470</v>
      </c>
      <c r="E1045">
        <v>-3682</v>
      </c>
      <c r="F1045">
        <v>2764</v>
      </c>
      <c r="G1045">
        <v>1632</v>
      </c>
      <c r="H1045" t="s">
        <v>3995</v>
      </c>
      <c r="J1045">
        <v>33.557028000000003</v>
      </c>
      <c r="K1045">
        <v>17.592972362942319</v>
      </c>
      <c r="L1045">
        <v>-6.7077809973170588E-10</v>
      </c>
      <c r="M1045">
        <v>1.83624559970141</v>
      </c>
      <c r="N1045">
        <v>-9.1273771376108708E-11</v>
      </c>
      <c r="O1045">
        <v>4.5707013434820823E-2</v>
      </c>
      <c r="R1045">
        <v>4.5707013434820823E-2</v>
      </c>
      <c r="T1045">
        <v>1.83624559970141</v>
      </c>
    </row>
    <row r="1046" spans="1:20" x14ac:dyDescent="0.45">
      <c r="A1046">
        <v>1045</v>
      </c>
      <c r="B1046">
        <v>3487</v>
      </c>
      <c r="C1046">
        <v>2107</v>
      </c>
      <c r="D1046">
        <v>3733</v>
      </c>
      <c r="E1046">
        <v>1972</v>
      </c>
      <c r="F1046">
        <v>3787</v>
      </c>
      <c r="G1046">
        <v>1187</v>
      </c>
      <c r="H1046" t="s">
        <v>3996</v>
      </c>
      <c r="J1046">
        <v>33.588313999999997</v>
      </c>
      <c r="K1046">
        <v>46.951428172322217</v>
      </c>
      <c r="L1046">
        <v>-1.8802559509367711E-9</v>
      </c>
      <c r="M1046">
        <v>2.4219433973013271</v>
      </c>
      <c r="N1046">
        <v>-1.2911349542890361E-10</v>
      </c>
      <c r="O1046">
        <v>6.4031154730528519E-2</v>
      </c>
      <c r="R1046">
        <v>6.4031154730528519E-2</v>
      </c>
      <c r="T1046">
        <v>2.4219433973013271</v>
      </c>
    </row>
    <row r="1047" spans="1:20" x14ac:dyDescent="0.45">
      <c r="A1047">
        <v>1046</v>
      </c>
      <c r="B1047">
        <v>4658</v>
      </c>
      <c r="C1047">
        <v>-1561</v>
      </c>
      <c r="D1047">
        <v>2384</v>
      </c>
      <c r="E1047">
        <v>1587</v>
      </c>
      <c r="F1047">
        <v>2123</v>
      </c>
      <c r="G1047">
        <v>773</v>
      </c>
      <c r="H1047" t="s">
        <v>3997</v>
      </c>
      <c r="J1047">
        <v>33.626106999999998</v>
      </c>
      <c r="K1047">
        <v>27.103713580292879</v>
      </c>
      <c r="L1047">
        <v>-1.1118386211705911E-9</v>
      </c>
      <c r="M1047">
        <v>2.7194768248043069</v>
      </c>
      <c r="N1047">
        <v>-1.000726992850498E-10</v>
      </c>
      <c r="O1047">
        <v>7.5275835556148835E-2</v>
      </c>
      <c r="R1047">
        <v>7.5275835556148835E-2</v>
      </c>
      <c r="T1047">
        <v>2.7194768248043069</v>
      </c>
    </row>
    <row r="1048" spans="1:20" x14ac:dyDescent="0.45">
      <c r="A1048">
        <v>1047</v>
      </c>
      <c r="B1048">
        <v>2803</v>
      </c>
      <c r="C1048">
        <v>-1614</v>
      </c>
      <c r="D1048">
        <v>2191</v>
      </c>
      <c r="E1048">
        <v>-3598</v>
      </c>
      <c r="F1048">
        <v>-902</v>
      </c>
      <c r="G1048">
        <v>-1206</v>
      </c>
      <c r="H1048" t="s">
        <v>3998</v>
      </c>
      <c r="J1048">
        <v>33.657311</v>
      </c>
      <c r="K1048">
        <v>38.01340628588261</v>
      </c>
      <c r="L1048">
        <v>-1.0602310140939151E-9</v>
      </c>
      <c r="M1048">
        <v>-1.2879043907622401</v>
      </c>
      <c r="N1048">
        <v>-9.8462335513829138E-11</v>
      </c>
      <c r="O1048">
        <v>-4.9770487894399501E-2</v>
      </c>
      <c r="R1048">
        <v>4.9770487894399501E-2</v>
      </c>
      <c r="T1048">
        <v>1.2879043907622401</v>
      </c>
    </row>
    <row r="1049" spans="1:20" x14ac:dyDescent="0.45">
      <c r="A1049">
        <v>1048</v>
      </c>
      <c r="B1049">
        <v>2840</v>
      </c>
      <c r="C1049">
        <v>-49</v>
      </c>
      <c r="D1049">
        <v>2322</v>
      </c>
      <c r="E1049">
        <v>-3568</v>
      </c>
      <c r="F1049">
        <v>-2479</v>
      </c>
      <c r="G1049">
        <v>-1366</v>
      </c>
      <c r="H1049" t="s">
        <v>3999</v>
      </c>
      <c r="J1049">
        <v>33.688592</v>
      </c>
      <c r="K1049">
        <v>39.26962621103921</v>
      </c>
      <c r="L1049">
        <v>-1.1293499468933989E-9</v>
      </c>
      <c r="M1049">
        <v>-1.0230254995467229</v>
      </c>
      <c r="N1049">
        <v>-1.006244448507298E-10</v>
      </c>
      <c r="O1049">
        <v>-4.1484811298286947E-2</v>
      </c>
      <c r="R1049">
        <v>4.1484811298286947E-2</v>
      </c>
      <c r="T1049">
        <v>1.0230254995467229</v>
      </c>
    </row>
    <row r="1050" spans="1:20" x14ac:dyDescent="0.45">
      <c r="A1050">
        <v>1049</v>
      </c>
      <c r="B1050">
        <v>2492</v>
      </c>
      <c r="C1050">
        <v>55</v>
      </c>
      <c r="D1050">
        <v>1918</v>
      </c>
      <c r="E1050">
        <v>-2670</v>
      </c>
      <c r="F1050">
        <v>-4059</v>
      </c>
      <c r="G1050">
        <v>-2641</v>
      </c>
      <c r="H1050" t="s">
        <v>4000</v>
      </c>
      <c r="J1050">
        <v>33.726371</v>
      </c>
      <c r="K1050">
        <v>37.584144635803582</v>
      </c>
      <c r="L1050">
        <v>-9.2655083605563959E-10</v>
      </c>
      <c r="M1050">
        <v>-2.276192750757239</v>
      </c>
      <c r="N1050">
        <v>-9.2962897242389982E-11</v>
      </c>
      <c r="O1050">
        <v>-8.8828216881769589E-2</v>
      </c>
      <c r="R1050">
        <v>8.8828216881769589E-2</v>
      </c>
      <c r="T1050">
        <v>2.276192750757239</v>
      </c>
    </row>
    <row r="1051" spans="1:20" x14ac:dyDescent="0.45">
      <c r="A1051">
        <v>1050</v>
      </c>
      <c r="B1051">
        <v>2629</v>
      </c>
      <c r="C1051">
        <v>72</v>
      </c>
      <c r="D1051">
        <v>2273</v>
      </c>
      <c r="E1051">
        <v>-552</v>
      </c>
      <c r="F1051">
        <v>-5233</v>
      </c>
      <c r="G1051">
        <v>-3731</v>
      </c>
      <c r="H1051" t="s">
        <v>4001</v>
      </c>
      <c r="J1051">
        <v>33.757609000000002</v>
      </c>
      <c r="K1051">
        <v>40.846276830452759</v>
      </c>
      <c r="L1051">
        <v>-1.112876013564801E-9</v>
      </c>
      <c r="M1051">
        <v>-1.4849149306560709</v>
      </c>
      <c r="N1051">
        <v>-9.8783323137421511E-11</v>
      </c>
      <c r="O1051">
        <v>-6.4110280337447839E-2</v>
      </c>
      <c r="R1051">
        <v>6.4110280337447839E-2</v>
      </c>
      <c r="T1051">
        <v>1.4849149306560709</v>
      </c>
    </row>
    <row r="1052" spans="1:20" x14ac:dyDescent="0.45">
      <c r="A1052">
        <v>1051</v>
      </c>
      <c r="B1052">
        <v>3395</v>
      </c>
      <c r="C1052">
        <v>-663</v>
      </c>
      <c r="D1052">
        <v>2467</v>
      </c>
      <c r="E1052">
        <v>2168</v>
      </c>
      <c r="F1052">
        <v>-5905</v>
      </c>
      <c r="G1052">
        <v>-3955</v>
      </c>
      <c r="H1052" t="s">
        <v>4002</v>
      </c>
      <c r="J1052">
        <v>33.804445000000001</v>
      </c>
      <c r="K1052">
        <v>36.004286850676174</v>
      </c>
      <c r="L1052">
        <v>-1.1845502356777619E-9</v>
      </c>
      <c r="M1052">
        <v>0.24088219373488151</v>
      </c>
      <c r="N1052">
        <v>-1.021402570043041E-10</v>
      </c>
      <c r="O1052">
        <v>1.6719153780525079E-2</v>
      </c>
      <c r="R1052">
        <v>1.6719153780525079E-2</v>
      </c>
      <c r="T1052">
        <v>0.24088219373488151</v>
      </c>
    </row>
    <row r="1053" spans="1:20" x14ac:dyDescent="0.45">
      <c r="A1053">
        <v>1052</v>
      </c>
      <c r="B1053">
        <v>3858</v>
      </c>
      <c r="C1053">
        <v>-1762</v>
      </c>
      <c r="D1053">
        <v>3214</v>
      </c>
      <c r="E1053">
        <v>2027</v>
      </c>
      <c r="F1053">
        <v>-6176</v>
      </c>
      <c r="G1053">
        <v>-3893</v>
      </c>
      <c r="H1053" t="s">
        <v>4003</v>
      </c>
      <c r="J1053">
        <v>33.83954</v>
      </c>
      <c r="K1053">
        <v>39.796805362717897</v>
      </c>
      <c r="L1053">
        <v>-1.5666135055880661E-9</v>
      </c>
      <c r="M1053">
        <v>2.2139731632185051</v>
      </c>
      <c r="N1053">
        <v>-1.155487674618055E-10</v>
      </c>
      <c r="O1053">
        <v>8.5964781354549519E-2</v>
      </c>
      <c r="R1053">
        <v>8.5964781354549519E-2</v>
      </c>
      <c r="T1053">
        <v>2.2139731632185051</v>
      </c>
    </row>
    <row r="1054" spans="1:20" x14ac:dyDescent="0.45">
      <c r="A1054">
        <v>1053</v>
      </c>
      <c r="B1054">
        <v>4030</v>
      </c>
      <c r="C1054">
        <v>-111</v>
      </c>
      <c r="D1054">
        <v>2776</v>
      </c>
      <c r="E1054">
        <v>1856</v>
      </c>
      <c r="F1054">
        <v>-6093</v>
      </c>
      <c r="G1054">
        <v>-3875</v>
      </c>
      <c r="H1054" t="s">
        <v>4004</v>
      </c>
      <c r="J1054">
        <v>33.871543000000003</v>
      </c>
      <c r="K1054">
        <v>34.560382004139868</v>
      </c>
      <c r="L1054">
        <v>-1.325859422252051E-9</v>
      </c>
      <c r="M1054">
        <v>1.9082604294449581</v>
      </c>
      <c r="N1054">
        <v>-1.0784391453280231E-10</v>
      </c>
      <c r="O1054">
        <v>7.618105673559375E-2</v>
      </c>
      <c r="R1054">
        <v>7.618105673559375E-2</v>
      </c>
      <c r="T1054">
        <v>1.9082604294449581</v>
      </c>
    </row>
    <row r="1055" spans="1:20" x14ac:dyDescent="0.45">
      <c r="A1055">
        <v>1054</v>
      </c>
      <c r="B1055">
        <v>4167</v>
      </c>
      <c r="C1055">
        <v>139</v>
      </c>
      <c r="D1055">
        <v>2917</v>
      </c>
      <c r="E1055">
        <v>5280</v>
      </c>
      <c r="F1055">
        <v>-6058</v>
      </c>
      <c r="G1055">
        <v>-2948</v>
      </c>
      <c r="H1055" t="s">
        <v>4005</v>
      </c>
      <c r="J1055">
        <v>33.907539999999997</v>
      </c>
      <c r="K1055">
        <v>34.992943005938393</v>
      </c>
      <c r="L1055">
        <v>-1.395390469838276E-9</v>
      </c>
      <c r="M1055">
        <v>2.369918189772918</v>
      </c>
      <c r="N1055">
        <v>-1.1034682365276331E-10</v>
      </c>
      <c r="O1055">
        <v>9.2799351134116873E-2</v>
      </c>
      <c r="R1055">
        <v>9.2799351134116873E-2</v>
      </c>
      <c r="T1055">
        <v>2.369918189772918</v>
      </c>
    </row>
    <row r="1056" spans="1:20" x14ac:dyDescent="0.45">
      <c r="A1056">
        <v>1055</v>
      </c>
      <c r="B1056">
        <v>4058</v>
      </c>
      <c r="C1056">
        <v>-1181</v>
      </c>
      <c r="D1056">
        <v>3444</v>
      </c>
      <c r="E1056">
        <v>5269</v>
      </c>
      <c r="F1056">
        <v>-5836</v>
      </c>
      <c r="G1056">
        <v>-1902</v>
      </c>
      <c r="H1056" t="s">
        <v>4006</v>
      </c>
      <c r="J1056">
        <v>33.943539000000001</v>
      </c>
      <c r="K1056">
        <v>40.321064829135473</v>
      </c>
      <c r="L1056">
        <v>-1.6824310833385429E-9</v>
      </c>
      <c r="M1056">
        <v>2.934383284677256</v>
      </c>
      <c r="N1056">
        <v>-1.206799986981605E-10</v>
      </c>
      <c r="O1056">
        <v>0.1131195300855804</v>
      </c>
      <c r="R1056">
        <v>0.1131195300855804</v>
      </c>
      <c r="T1056">
        <v>2.934383284677256</v>
      </c>
    </row>
    <row r="1057" spans="1:20" x14ac:dyDescent="0.45">
      <c r="A1057">
        <v>1056</v>
      </c>
      <c r="B1057">
        <v>3992</v>
      </c>
      <c r="C1057">
        <v>-1204</v>
      </c>
      <c r="D1057">
        <v>3568</v>
      </c>
      <c r="E1057">
        <v>3323</v>
      </c>
      <c r="F1057">
        <v>-5066</v>
      </c>
      <c r="G1057">
        <v>-1295</v>
      </c>
      <c r="H1057" t="s">
        <v>4007</v>
      </c>
      <c r="J1057">
        <v>33.979534999999998</v>
      </c>
      <c r="K1057">
        <v>41.789948826749573</v>
      </c>
      <c r="L1057">
        <v>-1.7541008645594049E-9</v>
      </c>
      <c r="M1057">
        <v>3.0101698350331252</v>
      </c>
      <c r="N1057">
        <v>-1.2325982414298649E-10</v>
      </c>
      <c r="O1057">
        <v>0.11584754275219</v>
      </c>
      <c r="R1057">
        <v>0.11584754275219</v>
      </c>
      <c r="T1057">
        <v>3.0101698350331252</v>
      </c>
    </row>
    <row r="1058" spans="1:20" x14ac:dyDescent="0.45">
      <c r="A1058">
        <v>1057</v>
      </c>
      <c r="B1058">
        <v>3136</v>
      </c>
      <c r="C1058">
        <v>-748</v>
      </c>
      <c r="D1058">
        <v>3868</v>
      </c>
      <c r="E1058">
        <v>2060</v>
      </c>
      <c r="F1058">
        <v>-2447</v>
      </c>
      <c r="G1058">
        <v>-591</v>
      </c>
      <c r="H1058" t="s">
        <v>4008</v>
      </c>
      <c r="J1058">
        <v>34.011538000000002</v>
      </c>
      <c r="K1058">
        <v>50.966419547438917</v>
      </c>
      <c r="L1058">
        <v>-1.9896067016134111E-9</v>
      </c>
      <c r="M1058">
        <v>2.113962834175855</v>
      </c>
      <c r="N1058">
        <v>-1.307967174462266E-10</v>
      </c>
      <c r="O1058">
        <v>8.7166230103751977E-2</v>
      </c>
      <c r="R1058">
        <v>8.7166230103751977E-2</v>
      </c>
      <c r="T1058">
        <v>2.113962834175855</v>
      </c>
    </row>
    <row r="1059" spans="1:20" x14ac:dyDescent="0.45">
      <c r="A1059">
        <v>1058</v>
      </c>
      <c r="B1059">
        <v>3035</v>
      </c>
      <c r="C1059">
        <v>-535</v>
      </c>
      <c r="D1059">
        <v>3541</v>
      </c>
      <c r="E1059">
        <v>512</v>
      </c>
      <c r="F1059">
        <v>212</v>
      </c>
      <c r="G1059">
        <v>-136</v>
      </c>
      <c r="H1059" t="s">
        <v>4009</v>
      </c>
      <c r="J1059">
        <v>34.047535000000003</v>
      </c>
      <c r="K1059">
        <v>49.400037917227003</v>
      </c>
      <c r="L1059">
        <v>-1.806133020920697E-9</v>
      </c>
      <c r="M1059">
        <v>1.35821743091352</v>
      </c>
      <c r="N1059">
        <v>-1.241922153623306E-10</v>
      </c>
      <c r="O1059">
        <v>5.9961662822516332E-2</v>
      </c>
      <c r="R1059">
        <v>5.9961662822516332E-2</v>
      </c>
      <c r="T1059">
        <v>1.35821743091352</v>
      </c>
    </row>
    <row r="1060" spans="1:20" x14ac:dyDescent="0.45">
      <c r="A1060">
        <v>1059</v>
      </c>
      <c r="B1060">
        <v>2763</v>
      </c>
      <c r="C1060">
        <v>-418</v>
      </c>
      <c r="D1060">
        <v>3718</v>
      </c>
      <c r="E1060">
        <v>686</v>
      </c>
      <c r="F1060">
        <v>2613</v>
      </c>
      <c r="G1060">
        <v>552</v>
      </c>
      <c r="H1060" t="s">
        <v>4010</v>
      </c>
      <c r="J1060">
        <v>34.083534</v>
      </c>
      <c r="K1060">
        <v>53.382428763235339</v>
      </c>
      <c r="L1060">
        <v>-1.9385781868663798E-9</v>
      </c>
      <c r="M1060">
        <v>1.283007865527283</v>
      </c>
      <c r="N1060">
        <v>-1.2896010889120881E-10</v>
      </c>
      <c r="O1060">
        <v>5.725419367817744E-2</v>
      </c>
      <c r="R1060">
        <v>5.725419367817744E-2</v>
      </c>
      <c r="T1060">
        <v>1.283007865527283</v>
      </c>
    </row>
    <row r="1061" spans="1:20" x14ac:dyDescent="0.45">
      <c r="A1061">
        <v>1060</v>
      </c>
      <c r="B1061">
        <v>6599</v>
      </c>
      <c r="C1061">
        <v>-914</v>
      </c>
      <c r="D1061">
        <v>-1017</v>
      </c>
      <c r="E1061">
        <v>-686</v>
      </c>
      <c r="F1061">
        <v>3090</v>
      </c>
      <c r="G1061">
        <v>1187</v>
      </c>
      <c r="H1061" t="s">
        <v>4011</v>
      </c>
      <c r="J1061">
        <v>34.115535000000001</v>
      </c>
      <c r="K1061">
        <v>-8.7611678198036937</v>
      </c>
      <c r="L1061">
        <v>4.5859627206823461E-10</v>
      </c>
      <c r="M1061">
        <v>6.1750221528390696</v>
      </c>
      <c r="N1061">
        <v>-5.2248129030839678E-11</v>
      </c>
      <c r="O1061">
        <v>0.2138035428864471</v>
      </c>
      <c r="R1061">
        <v>0.2138035428864471</v>
      </c>
      <c r="T1061">
        <v>6.1750221528390696</v>
      </c>
    </row>
    <row r="1062" spans="1:20" x14ac:dyDescent="0.45">
      <c r="A1062">
        <v>1061</v>
      </c>
      <c r="B1062">
        <v>3597</v>
      </c>
      <c r="C1062">
        <v>1354</v>
      </c>
      <c r="D1062">
        <v>1154</v>
      </c>
      <c r="E1062">
        <v>483</v>
      </c>
      <c r="F1062">
        <v>3140</v>
      </c>
      <c r="G1062">
        <v>922</v>
      </c>
      <c r="H1062" t="s">
        <v>4012</v>
      </c>
      <c r="J1062">
        <v>34.146008999999999</v>
      </c>
      <c r="K1062">
        <v>17.78743095851754</v>
      </c>
      <c r="L1062">
        <v>-5.2677018302915712E-10</v>
      </c>
      <c r="M1062">
        <v>-0.7618401842133018</v>
      </c>
      <c r="N1062">
        <v>-8.2276186383475744E-11</v>
      </c>
      <c r="O1062">
        <v>2.4096000271262019E-3</v>
      </c>
      <c r="R1062">
        <v>2.4096000271262032E-3</v>
      </c>
      <c r="T1062">
        <v>0.7618401842133018</v>
      </c>
    </row>
    <row r="1063" spans="1:20" x14ac:dyDescent="0.45">
      <c r="A1063">
        <v>1062</v>
      </c>
      <c r="B1063">
        <v>2587</v>
      </c>
      <c r="C1063">
        <v>406</v>
      </c>
      <c r="D1063">
        <v>2590</v>
      </c>
      <c r="E1063">
        <v>3286</v>
      </c>
      <c r="F1063">
        <v>2418</v>
      </c>
      <c r="G1063">
        <v>785</v>
      </c>
      <c r="H1063" t="s">
        <v>4013</v>
      </c>
      <c r="J1063">
        <v>34.186221000000003</v>
      </c>
      <c r="K1063">
        <v>45.033202117648727</v>
      </c>
      <c r="L1063">
        <v>-1.292375984007776E-9</v>
      </c>
      <c r="M1063">
        <v>-1.0415073915434261</v>
      </c>
      <c r="N1063">
        <v>-1.13062726852431E-10</v>
      </c>
      <c r="O1063">
        <v>-8.8363777140338592E-3</v>
      </c>
      <c r="R1063">
        <v>8.836377714033861E-3</v>
      </c>
      <c r="T1063">
        <v>1.0415073915434261</v>
      </c>
    </row>
    <row r="1064" spans="1:20" x14ac:dyDescent="0.45">
      <c r="A1064">
        <v>1063</v>
      </c>
      <c r="B1064">
        <v>5965</v>
      </c>
      <c r="C1064">
        <v>-1085</v>
      </c>
      <c r="D1064">
        <v>2593</v>
      </c>
      <c r="E1064">
        <v>-215</v>
      </c>
      <c r="F1064">
        <v>1631</v>
      </c>
      <c r="G1064">
        <v>-22</v>
      </c>
      <c r="H1064" t="s">
        <v>4014</v>
      </c>
      <c r="J1064">
        <v>34.216343000000002</v>
      </c>
      <c r="K1064">
        <v>23.49470205692268</v>
      </c>
      <c r="L1064">
        <v>-1.1980034742009589E-9</v>
      </c>
      <c r="M1064">
        <v>5.7618537917272832</v>
      </c>
      <c r="N1064">
        <v>-1.1022003811203021E-10</v>
      </c>
      <c r="O1064">
        <v>0.19609446784843729</v>
      </c>
      <c r="R1064">
        <v>0.19609446784843729</v>
      </c>
      <c r="T1064">
        <v>5.7618537917272832</v>
      </c>
    </row>
    <row r="1065" spans="1:20" x14ac:dyDescent="0.45">
      <c r="A1065">
        <v>1064</v>
      </c>
      <c r="B1065">
        <v>3748</v>
      </c>
      <c r="C1065">
        <v>164</v>
      </c>
      <c r="D1065">
        <v>1561</v>
      </c>
      <c r="E1065">
        <v>-2252</v>
      </c>
      <c r="F1065">
        <v>1525</v>
      </c>
      <c r="G1065">
        <v>-202</v>
      </c>
      <c r="H1065" t="s">
        <v>4015</v>
      </c>
      <c r="J1065">
        <v>34.256476999999997</v>
      </c>
      <c r="K1065">
        <v>22.61118064860424</v>
      </c>
      <c r="L1065">
        <v>-7.1969941117799863E-10</v>
      </c>
      <c r="M1065">
        <v>-8.5948656446591443E-2</v>
      </c>
      <c r="N1065">
        <v>-9.1023782846669141E-11</v>
      </c>
      <c r="O1065">
        <v>-3.8601235606542522E-2</v>
      </c>
      <c r="R1065">
        <v>3.8601235606542522E-2</v>
      </c>
      <c r="T1065">
        <v>8.5948656446591443E-2</v>
      </c>
    </row>
    <row r="1066" spans="1:20" x14ac:dyDescent="0.45">
      <c r="A1066">
        <v>1065</v>
      </c>
      <c r="B1066">
        <v>4114</v>
      </c>
      <c r="C1066">
        <v>702</v>
      </c>
      <c r="D1066">
        <v>1111</v>
      </c>
      <c r="E1066">
        <v>-822</v>
      </c>
      <c r="F1066">
        <v>1328</v>
      </c>
      <c r="G1066">
        <v>47</v>
      </c>
      <c r="H1066" t="s">
        <v>4016</v>
      </c>
      <c r="J1066">
        <v>34.286610000000003</v>
      </c>
      <c r="K1066">
        <v>15.11243084723338</v>
      </c>
      <c r="L1066">
        <v>-5.0486770319935204E-10</v>
      </c>
      <c r="M1066">
        <v>0.39567263812654652</v>
      </c>
      <c r="N1066">
        <v>-8.4550258990147202E-11</v>
      </c>
      <c r="O1066">
        <v>-2.4088541137167071E-2</v>
      </c>
      <c r="R1066">
        <v>2.4088541137167071E-2</v>
      </c>
      <c r="T1066">
        <v>0.39567263812654652</v>
      </c>
    </row>
    <row r="1067" spans="1:20" x14ac:dyDescent="0.45">
      <c r="A1067">
        <v>1066</v>
      </c>
      <c r="B1067">
        <v>4152</v>
      </c>
      <c r="C1067">
        <v>767</v>
      </c>
      <c r="D1067">
        <v>1214</v>
      </c>
      <c r="E1067">
        <v>865</v>
      </c>
      <c r="F1067">
        <v>1383</v>
      </c>
      <c r="G1067">
        <v>329</v>
      </c>
      <c r="H1067" t="s">
        <v>4017</v>
      </c>
      <c r="J1067">
        <v>34.326759000000003</v>
      </c>
      <c r="K1067">
        <v>16.29835032485202</v>
      </c>
      <c r="L1067">
        <v>-5.5272364463121448E-10</v>
      </c>
      <c r="M1067">
        <v>0.54991245002390343</v>
      </c>
      <c r="N1067">
        <v>-8.6471627182695028E-11</v>
      </c>
      <c r="O1067">
        <v>-1.789596692930016E-2</v>
      </c>
      <c r="R1067">
        <v>1.789596692930016E-2</v>
      </c>
      <c r="T1067">
        <v>0.54991245002390343</v>
      </c>
    </row>
    <row r="1068" spans="1:20" x14ac:dyDescent="0.45">
      <c r="A1068">
        <v>1067</v>
      </c>
      <c r="B1068">
        <v>3786</v>
      </c>
      <c r="C1068">
        <v>618</v>
      </c>
      <c r="D1068">
        <v>1637</v>
      </c>
      <c r="E1068">
        <v>721</v>
      </c>
      <c r="F1068">
        <v>1234</v>
      </c>
      <c r="G1068">
        <v>384</v>
      </c>
      <c r="H1068" t="s">
        <v>4018</v>
      </c>
      <c r="J1068">
        <v>34.356883000000003</v>
      </c>
      <c r="K1068">
        <v>23.382808955944519</v>
      </c>
      <c r="L1068">
        <v>-7.5611605865333331E-10</v>
      </c>
      <c r="M1068">
        <v>6.8787328034652262E-2</v>
      </c>
      <c r="N1068">
        <v>-9.259862026269748E-11</v>
      </c>
      <c r="O1068">
        <v>-3.2389380104104699E-2</v>
      </c>
      <c r="R1068">
        <v>3.2389380104104699E-2</v>
      </c>
      <c r="T1068">
        <v>6.8787328034652262E-2</v>
      </c>
    </row>
    <row r="1069" spans="1:20" x14ac:dyDescent="0.45">
      <c r="A1069">
        <v>1068</v>
      </c>
      <c r="B1069">
        <v>4096</v>
      </c>
      <c r="C1069">
        <v>337</v>
      </c>
      <c r="D1069">
        <v>1539</v>
      </c>
      <c r="E1069">
        <v>-377</v>
      </c>
      <c r="F1069">
        <v>934</v>
      </c>
      <c r="G1069">
        <v>327</v>
      </c>
      <c r="H1069" t="s">
        <v>4019</v>
      </c>
      <c r="J1069">
        <v>34.390557999999999</v>
      </c>
      <c r="K1069">
        <v>20.592827315716729</v>
      </c>
      <c r="L1069">
        <v>-7.063913898264218E-10</v>
      </c>
      <c r="M1069">
        <v>0.66892701605694782</v>
      </c>
      <c r="N1069">
        <v>-9.0924142039951474E-11</v>
      </c>
      <c r="O1069">
        <v>-1.2179676109956759E-2</v>
      </c>
      <c r="R1069">
        <v>1.2179676109956759E-2</v>
      </c>
      <c r="T1069">
        <v>0.66892701605694782</v>
      </c>
    </row>
    <row r="1070" spans="1:20" x14ac:dyDescent="0.45">
      <c r="A1070">
        <v>1069</v>
      </c>
      <c r="B1070">
        <v>3933</v>
      </c>
      <c r="C1070">
        <v>236</v>
      </c>
      <c r="D1070">
        <v>1243</v>
      </c>
      <c r="E1070">
        <v>330</v>
      </c>
      <c r="F1070">
        <v>827</v>
      </c>
      <c r="G1070">
        <v>286</v>
      </c>
      <c r="H1070" t="s">
        <v>4020</v>
      </c>
      <c r="J1070">
        <v>34.421807000000001</v>
      </c>
      <c r="K1070">
        <v>17.538814343935961</v>
      </c>
      <c r="L1070">
        <v>-5.6713966856136722E-10</v>
      </c>
      <c r="M1070">
        <v>6.8779497301834525E-2</v>
      </c>
      <c r="N1070">
        <v>-8.6572665002139436E-11</v>
      </c>
      <c r="O1070">
        <v>-3.0933685923536808E-2</v>
      </c>
      <c r="R1070">
        <v>3.0933685923536808E-2</v>
      </c>
      <c r="T1070">
        <v>6.8779497301834525E-2</v>
      </c>
    </row>
    <row r="1071" spans="1:20" x14ac:dyDescent="0.45">
      <c r="A1071">
        <v>1070</v>
      </c>
      <c r="B1071">
        <v>3968</v>
      </c>
      <c r="C1071">
        <v>-138</v>
      </c>
      <c r="D1071">
        <v>1391</v>
      </c>
      <c r="E1071">
        <v>81</v>
      </c>
      <c r="F1071">
        <v>758</v>
      </c>
      <c r="G1071">
        <v>-61</v>
      </c>
      <c r="H1071" t="s">
        <v>4021</v>
      </c>
      <c r="J1071">
        <v>34.453046000000001</v>
      </c>
      <c r="K1071">
        <v>19.318341385319659</v>
      </c>
      <c r="L1071">
        <v>-6.3680083428607759E-10</v>
      </c>
      <c r="M1071">
        <v>0.26018787440384372</v>
      </c>
      <c r="N1071">
        <v>-8.8748810158213623E-11</v>
      </c>
      <c r="O1071">
        <v>-2.4954279631247269E-2</v>
      </c>
      <c r="R1071">
        <v>2.4954279631247269E-2</v>
      </c>
      <c r="T1071">
        <v>0.26018787440384372</v>
      </c>
    </row>
    <row r="1072" spans="1:20" x14ac:dyDescent="0.45">
      <c r="A1072">
        <v>1071</v>
      </c>
      <c r="B1072">
        <v>3807</v>
      </c>
      <c r="C1072">
        <v>591</v>
      </c>
      <c r="D1072">
        <v>1395</v>
      </c>
      <c r="E1072">
        <v>-949</v>
      </c>
      <c r="F1072">
        <v>729</v>
      </c>
      <c r="G1072">
        <v>-173</v>
      </c>
      <c r="H1072" t="s">
        <v>4022</v>
      </c>
      <c r="J1072">
        <v>34.490805999999999</v>
      </c>
      <c r="K1072">
        <v>20.12436266536761</v>
      </c>
      <c r="L1072">
        <v>-6.3967142693854839E-10</v>
      </c>
      <c r="M1072">
        <v>-9.9202370501913606E-2</v>
      </c>
      <c r="N1072">
        <v>-8.885720373677092E-11</v>
      </c>
      <c r="O1072">
        <v>-3.8524855278888187E-2</v>
      </c>
      <c r="R1072">
        <v>3.8524855278888187E-2</v>
      </c>
      <c r="T1072">
        <v>9.9202370501913606E-2</v>
      </c>
    </row>
    <row r="1073" spans="1:20" x14ac:dyDescent="0.45">
      <c r="A1073">
        <v>1072</v>
      </c>
      <c r="B1073">
        <v>4047</v>
      </c>
      <c r="C1073">
        <v>774</v>
      </c>
      <c r="D1073">
        <v>1245</v>
      </c>
      <c r="E1073">
        <v>-187</v>
      </c>
      <c r="F1073">
        <v>797</v>
      </c>
      <c r="G1073">
        <v>-37</v>
      </c>
      <c r="H1073" t="s">
        <v>4023</v>
      </c>
      <c r="J1073">
        <v>34.522050999999998</v>
      </c>
      <c r="K1073">
        <v>17.099744350735239</v>
      </c>
      <c r="L1073">
        <v>-5.6761217948064768E-10</v>
      </c>
      <c r="M1073">
        <v>0.3305933718952776</v>
      </c>
      <c r="N1073">
        <v>-8.6605712549948928E-11</v>
      </c>
      <c r="O1073">
        <v>-2.5095887307688629E-2</v>
      </c>
      <c r="R1073">
        <v>2.5095887307688629E-2</v>
      </c>
      <c r="T1073">
        <v>0.3305933718952776</v>
      </c>
    </row>
    <row r="1074" spans="1:20" x14ac:dyDescent="0.45">
      <c r="A1074">
        <v>1073</v>
      </c>
      <c r="B1074">
        <v>3976</v>
      </c>
      <c r="C1074">
        <v>403</v>
      </c>
      <c r="D1074">
        <v>1715</v>
      </c>
      <c r="E1074">
        <v>100</v>
      </c>
      <c r="F1074">
        <v>934</v>
      </c>
      <c r="G1074">
        <v>44</v>
      </c>
      <c r="H1074" t="s">
        <v>4024</v>
      </c>
      <c r="J1074">
        <v>34.568911</v>
      </c>
      <c r="K1074">
        <v>23.332373670068041</v>
      </c>
      <c r="L1074">
        <v>-7.9204776071151173E-10</v>
      </c>
      <c r="M1074">
        <v>0.5601122058449679</v>
      </c>
      <c r="N1074">
        <v>-9.7122763886427742E-11</v>
      </c>
      <c r="O1074">
        <v>-1.4340634748805601E-2</v>
      </c>
      <c r="R1074">
        <v>1.4340634748805601E-2</v>
      </c>
      <c r="T1074">
        <v>0.5601122058449679</v>
      </c>
    </row>
    <row r="1075" spans="1:20" x14ac:dyDescent="0.45">
      <c r="A1075">
        <v>1074</v>
      </c>
      <c r="B1075">
        <v>4005</v>
      </c>
      <c r="C1075">
        <v>312</v>
      </c>
      <c r="D1075">
        <v>1442</v>
      </c>
      <c r="E1075">
        <v>-553</v>
      </c>
      <c r="F1075">
        <v>1111</v>
      </c>
      <c r="G1075">
        <v>36</v>
      </c>
      <c r="H1075" t="s">
        <v>4025</v>
      </c>
      <c r="J1075">
        <v>34.606673000000001</v>
      </c>
      <c r="K1075">
        <v>19.801409260971571</v>
      </c>
      <c r="L1075">
        <v>-6.6078653659928932E-10</v>
      </c>
      <c r="M1075">
        <v>0.38445754566433621</v>
      </c>
      <c r="N1075">
        <v>-9.2166077541501904E-11</v>
      </c>
      <c r="O1075">
        <v>-2.0973706026546749E-2</v>
      </c>
      <c r="R1075">
        <v>2.0973706026546749E-2</v>
      </c>
      <c r="T1075">
        <v>0.38445754566433621</v>
      </c>
    </row>
    <row r="1076" spans="1:20" x14ac:dyDescent="0.45">
      <c r="A1076">
        <v>1075</v>
      </c>
      <c r="B1076">
        <v>4038</v>
      </c>
      <c r="C1076">
        <v>507</v>
      </c>
      <c r="D1076">
        <v>1603</v>
      </c>
      <c r="E1076">
        <v>-212</v>
      </c>
      <c r="F1076">
        <v>1391</v>
      </c>
      <c r="G1076">
        <v>236</v>
      </c>
      <c r="H1076" t="s">
        <v>4026</v>
      </c>
      <c r="J1076">
        <v>34.637906000000001</v>
      </c>
      <c r="K1076">
        <v>21.652023500048688</v>
      </c>
      <c r="L1076">
        <v>-7.3745543005543368E-10</v>
      </c>
      <c r="M1076">
        <v>0.59465830292692523</v>
      </c>
      <c r="N1076">
        <v>-9.4560677090817689E-11</v>
      </c>
      <c r="O1076">
        <v>-1.4408505774964241E-2</v>
      </c>
      <c r="R1076">
        <v>1.4408505774964241E-2</v>
      </c>
      <c r="T1076">
        <v>0.59465830292692523</v>
      </c>
    </row>
    <row r="1077" spans="1:20" x14ac:dyDescent="0.45">
      <c r="A1077">
        <v>1076</v>
      </c>
      <c r="B1077">
        <v>3947</v>
      </c>
      <c r="C1077">
        <v>60</v>
      </c>
      <c r="D1077">
        <v>1881</v>
      </c>
      <c r="E1077">
        <v>-250</v>
      </c>
      <c r="F1077">
        <v>1674</v>
      </c>
      <c r="G1077">
        <v>331</v>
      </c>
      <c r="H1077" t="s">
        <v>4027</v>
      </c>
      <c r="J1077">
        <v>34.675761000000001</v>
      </c>
      <c r="K1077">
        <v>25.480810371530492</v>
      </c>
      <c r="L1077">
        <v>-8.7340534804525305E-10</v>
      </c>
      <c r="M1077">
        <v>0.66105913315157849</v>
      </c>
      <c r="N1077">
        <v>-9.9707061236322361E-11</v>
      </c>
      <c r="O1077">
        <v>-1.189490234680997E-2</v>
      </c>
      <c r="R1077">
        <v>1.189490234680997E-2</v>
      </c>
      <c r="T1077">
        <v>0.66105913315157849</v>
      </c>
    </row>
    <row r="1078" spans="1:20" x14ac:dyDescent="0.45">
      <c r="A1078">
        <v>1077</v>
      </c>
      <c r="B1078">
        <v>4120</v>
      </c>
      <c r="C1078">
        <v>488</v>
      </c>
      <c r="D1078">
        <v>1484</v>
      </c>
      <c r="E1078">
        <v>-801</v>
      </c>
      <c r="F1078">
        <v>1961</v>
      </c>
      <c r="G1078">
        <v>632</v>
      </c>
      <c r="H1078" t="s">
        <v>4028</v>
      </c>
      <c r="J1078">
        <v>34.707034999999998</v>
      </c>
      <c r="K1078">
        <v>19.808724716549101</v>
      </c>
      <c r="L1078">
        <v>-6.8004224473838804E-10</v>
      </c>
      <c r="M1078">
        <v>0.67737689125008416</v>
      </c>
      <c r="N1078">
        <v>-9.3659823543504189E-11</v>
      </c>
      <c r="O1078">
        <v>-1.1384580780037359E-2</v>
      </c>
      <c r="R1078">
        <v>1.1384580780037359E-2</v>
      </c>
      <c r="T1078">
        <v>0.67737689125008416</v>
      </c>
    </row>
    <row r="1079" spans="1:20" x14ac:dyDescent="0.45">
      <c r="A1079">
        <v>1078</v>
      </c>
      <c r="B1079">
        <v>4307</v>
      </c>
      <c r="C1079">
        <v>531</v>
      </c>
      <c r="D1079">
        <v>1765</v>
      </c>
      <c r="E1079">
        <v>-680</v>
      </c>
      <c r="F1079">
        <v>2377</v>
      </c>
      <c r="G1079">
        <v>915</v>
      </c>
      <c r="H1079" t="s">
        <v>4029</v>
      </c>
      <c r="J1079">
        <v>34.738252000000003</v>
      </c>
      <c r="K1079">
        <v>22.28372043882624</v>
      </c>
      <c r="L1079">
        <v>-8.1314066591176015E-10</v>
      </c>
      <c r="M1079">
        <v>1.3365385625278881</v>
      </c>
      <c r="N1079">
        <v>-9.7814756957274036E-11</v>
      </c>
      <c r="O1079">
        <v>9.1924691122452495E-3</v>
      </c>
      <c r="R1079">
        <v>9.1924691122452495E-3</v>
      </c>
      <c r="T1079">
        <v>1.3365385625278881</v>
      </c>
    </row>
    <row r="1080" spans="1:20" x14ac:dyDescent="0.45">
      <c r="A1080">
        <v>1079</v>
      </c>
      <c r="B1080">
        <v>4319</v>
      </c>
      <c r="C1080">
        <v>-7</v>
      </c>
      <c r="D1080">
        <v>1864</v>
      </c>
      <c r="E1080">
        <v>-1063</v>
      </c>
      <c r="F1080">
        <v>2749</v>
      </c>
      <c r="G1080">
        <v>1138</v>
      </c>
      <c r="H1080" t="s">
        <v>4030</v>
      </c>
      <c r="J1080">
        <v>34.776014000000004</v>
      </c>
      <c r="K1080">
        <v>23.344128681936539</v>
      </c>
      <c r="L1080">
        <v>-8.6088469686274038E-10</v>
      </c>
      <c r="M1080">
        <v>1.4548505135492691</v>
      </c>
      <c r="N1080">
        <v>-9.9617667054044987E-11</v>
      </c>
      <c r="O1080">
        <v>1.366016500671473E-2</v>
      </c>
      <c r="R1080">
        <v>1.366016500671473E-2</v>
      </c>
      <c r="T1080">
        <v>1.4548505135492691</v>
      </c>
    </row>
    <row r="1081" spans="1:20" x14ac:dyDescent="0.45">
      <c r="A1081">
        <v>1080</v>
      </c>
      <c r="B1081">
        <v>4552</v>
      </c>
      <c r="C1081">
        <v>380</v>
      </c>
      <c r="D1081">
        <v>2169</v>
      </c>
      <c r="E1081">
        <v>-1605</v>
      </c>
      <c r="F1081">
        <v>3068</v>
      </c>
      <c r="G1081">
        <v>1555</v>
      </c>
      <c r="H1081" t="s">
        <v>4031</v>
      </c>
      <c r="J1081">
        <v>34.807316</v>
      </c>
      <c r="K1081">
        <v>25.477512437368151</v>
      </c>
      <c r="L1081">
        <v>-1.0071259382016249E-9</v>
      </c>
      <c r="M1081">
        <v>2.2642095416766672</v>
      </c>
      <c r="N1081">
        <v>-1.041953103904343E-10</v>
      </c>
      <c r="O1081">
        <v>3.8994721305155793E-2</v>
      </c>
      <c r="R1081">
        <v>3.8994721305155793E-2</v>
      </c>
      <c r="T1081">
        <v>2.2642095416766672</v>
      </c>
    </row>
    <row r="1082" spans="1:20" x14ac:dyDescent="0.45">
      <c r="A1082">
        <v>1081</v>
      </c>
      <c r="B1082">
        <v>4410</v>
      </c>
      <c r="C1082">
        <v>192</v>
      </c>
      <c r="D1082">
        <v>1832</v>
      </c>
      <c r="E1082">
        <v>-1803</v>
      </c>
      <c r="F1082">
        <v>3313</v>
      </c>
      <c r="G1082">
        <v>1453</v>
      </c>
      <c r="H1082" t="s">
        <v>4032</v>
      </c>
      <c r="J1082">
        <v>34.851599</v>
      </c>
      <c r="K1082">
        <v>22.558951292108961</v>
      </c>
      <c r="L1082">
        <v>-8.4454221394025808E-10</v>
      </c>
      <c r="M1082">
        <v>1.6254872262015301</v>
      </c>
      <c r="N1082">
        <v>-9.6995615328968136E-11</v>
      </c>
      <c r="O1082">
        <v>1.0710181008970251E-2</v>
      </c>
      <c r="R1082">
        <v>1.0710181008970251E-2</v>
      </c>
      <c r="T1082">
        <v>1.6254872262015301</v>
      </c>
    </row>
    <row r="1083" spans="1:20" x14ac:dyDescent="0.45">
      <c r="A1083">
        <v>1082</v>
      </c>
      <c r="B1083">
        <v>4578</v>
      </c>
      <c r="C1083">
        <v>-42</v>
      </c>
      <c r="D1083">
        <v>1235</v>
      </c>
      <c r="E1083">
        <v>-2792</v>
      </c>
      <c r="F1083">
        <v>3549</v>
      </c>
      <c r="G1083">
        <v>1312</v>
      </c>
      <c r="H1083" t="s">
        <v>4033</v>
      </c>
      <c r="J1083">
        <v>34.887588000000001</v>
      </c>
      <c r="K1083">
        <v>15.097209423530471</v>
      </c>
      <c r="L1083">
        <v>-5.6120308400409158E-10</v>
      </c>
      <c r="M1083">
        <v>1.544784283211635</v>
      </c>
      <c r="N1083">
        <v>-8.6798523381695237E-11</v>
      </c>
      <c r="O1083">
        <v>7.8057627937068701E-3</v>
      </c>
      <c r="R1083">
        <v>7.8057627937068701E-3</v>
      </c>
      <c r="T1083">
        <v>1.544784283211635</v>
      </c>
    </row>
    <row r="1084" spans="1:20" x14ac:dyDescent="0.45">
      <c r="A1084">
        <v>1083</v>
      </c>
      <c r="B1084">
        <v>5121</v>
      </c>
      <c r="C1084">
        <v>285</v>
      </c>
      <c r="D1084">
        <v>723</v>
      </c>
      <c r="E1084">
        <v>-4303</v>
      </c>
      <c r="F1084">
        <v>3605</v>
      </c>
      <c r="G1084">
        <v>1178</v>
      </c>
      <c r="H1084" t="s">
        <v>4034</v>
      </c>
      <c r="J1084">
        <v>34.919584</v>
      </c>
      <c r="K1084">
        <v>8.0360978796967881</v>
      </c>
      <c r="L1084">
        <v>-3.2582136988423832E-10</v>
      </c>
      <c r="M1084">
        <v>2.5739019513648671</v>
      </c>
      <c r="N1084">
        <v>-7.9267250056716534E-11</v>
      </c>
      <c r="O1084">
        <v>4.0733411703937128E-2</v>
      </c>
      <c r="R1084">
        <v>4.0733411703937128E-2</v>
      </c>
      <c r="T1084">
        <v>2.5739019513648671</v>
      </c>
    </row>
    <row r="1085" spans="1:20" x14ac:dyDescent="0.45">
      <c r="A1085">
        <v>1084</v>
      </c>
      <c r="B1085">
        <v>4740</v>
      </c>
      <c r="C1085">
        <v>1217</v>
      </c>
      <c r="D1085">
        <v>1015</v>
      </c>
      <c r="E1085">
        <v>-3944</v>
      </c>
      <c r="F1085">
        <v>3572</v>
      </c>
      <c r="G1085">
        <v>1478</v>
      </c>
      <c r="H1085" t="s">
        <v>4035</v>
      </c>
      <c r="J1085">
        <v>34.955584999999999</v>
      </c>
      <c r="K1085">
        <v>12.086501798088671</v>
      </c>
      <c r="L1085">
        <v>-4.5931081160688341E-10</v>
      </c>
      <c r="M1085">
        <v>1.7979160345269309</v>
      </c>
      <c r="N1085">
        <v>-8.4073003448173327E-11</v>
      </c>
      <c r="O1085">
        <v>1.279714271185551E-2</v>
      </c>
      <c r="R1085">
        <v>1.279714271185551E-2</v>
      </c>
      <c r="T1085">
        <v>1.7979160345269309</v>
      </c>
    </row>
    <row r="1086" spans="1:20" x14ac:dyDescent="0.45">
      <c r="A1086">
        <v>1085</v>
      </c>
      <c r="B1086">
        <v>4645</v>
      </c>
      <c r="C1086">
        <v>734</v>
      </c>
      <c r="D1086">
        <v>2505</v>
      </c>
      <c r="E1086">
        <v>736</v>
      </c>
      <c r="F1086">
        <v>3102</v>
      </c>
      <c r="G1086">
        <v>1662</v>
      </c>
      <c r="H1086" t="s">
        <v>4036</v>
      </c>
      <c r="J1086">
        <v>34.991580999999996</v>
      </c>
      <c r="K1086">
        <v>28.337521538554999</v>
      </c>
      <c r="L1086">
        <v>-1.172399954896264E-9</v>
      </c>
      <c r="M1086">
        <v>2.82661429272917</v>
      </c>
      <c r="N1086">
        <v>-1.0974136025001591E-10</v>
      </c>
      <c r="O1086">
        <v>4.9826165214100472E-2</v>
      </c>
      <c r="R1086">
        <v>4.9826165214100472E-2</v>
      </c>
      <c r="T1086">
        <v>2.82661429272917</v>
      </c>
    </row>
    <row r="1087" spans="1:20" x14ac:dyDescent="0.45">
      <c r="A1087">
        <v>1086</v>
      </c>
      <c r="B1087">
        <v>3278</v>
      </c>
      <c r="C1087">
        <v>1190</v>
      </c>
      <c r="D1087">
        <v>4002</v>
      </c>
      <c r="E1087">
        <v>3310</v>
      </c>
      <c r="F1087">
        <v>3745</v>
      </c>
      <c r="G1087">
        <v>1704</v>
      </c>
      <c r="H1087" t="s">
        <v>4037</v>
      </c>
      <c r="J1087">
        <v>35.023578000000001</v>
      </c>
      <c r="K1087">
        <v>50.679421951834087</v>
      </c>
      <c r="L1087">
        <v>-2.0553168056380851E-9</v>
      </c>
      <c r="M1087">
        <v>2.5771209140051461</v>
      </c>
      <c r="N1087">
        <v>-1.379920507232055E-10</v>
      </c>
      <c r="O1087">
        <v>4.1843125575066857E-2</v>
      </c>
      <c r="R1087">
        <v>4.1843125575066857E-2</v>
      </c>
      <c r="T1087">
        <v>2.5771209140051461</v>
      </c>
    </row>
    <row r="1088" spans="1:20" x14ac:dyDescent="0.45">
      <c r="A1088">
        <v>1087</v>
      </c>
      <c r="B1088">
        <v>4201</v>
      </c>
      <c r="C1088">
        <v>-1387</v>
      </c>
      <c r="D1088">
        <v>2179</v>
      </c>
      <c r="E1088">
        <v>522</v>
      </c>
      <c r="F1088">
        <v>1648</v>
      </c>
      <c r="G1088">
        <v>340</v>
      </c>
      <c r="H1088" t="s">
        <v>4038</v>
      </c>
      <c r="J1088">
        <v>35.059581000000001</v>
      </c>
      <c r="K1088">
        <v>27.41513882179029</v>
      </c>
      <c r="L1088">
        <v>-1.0171250508506089E-9</v>
      </c>
      <c r="M1088">
        <v>1.522847096224476</v>
      </c>
      <c r="N1088">
        <v>-1.006140329755911E-10</v>
      </c>
      <c r="O1088">
        <v>3.8861053135084561E-3</v>
      </c>
      <c r="R1088">
        <v>3.886105313508457E-3</v>
      </c>
      <c r="T1088">
        <v>1.522847096224476</v>
      </c>
    </row>
    <row r="1089" spans="1:20" x14ac:dyDescent="0.45">
      <c r="A1089">
        <v>1088</v>
      </c>
      <c r="B1089">
        <v>2813</v>
      </c>
      <c r="C1089">
        <v>-1602</v>
      </c>
      <c r="D1089">
        <v>2164</v>
      </c>
      <c r="E1089">
        <v>-2500</v>
      </c>
      <c r="F1089">
        <v>-1760</v>
      </c>
      <c r="G1089">
        <v>-885</v>
      </c>
      <c r="H1089" t="s">
        <v>4039</v>
      </c>
      <c r="J1089">
        <v>35.099581999999998</v>
      </c>
      <c r="K1089">
        <v>37.570560658584952</v>
      </c>
      <c r="L1089">
        <v>-1.045334485638705E-9</v>
      </c>
      <c r="M1089">
        <v>-1.308583831722707</v>
      </c>
      <c r="N1089">
        <v>-1.0174243857654961E-10</v>
      </c>
      <c r="O1089">
        <v>-0.1093739632352973</v>
      </c>
      <c r="R1089">
        <v>0.1093739632352973</v>
      </c>
      <c r="T1089">
        <v>1.308583831722707</v>
      </c>
    </row>
    <row r="1090" spans="1:20" x14ac:dyDescent="0.45">
      <c r="A1090">
        <v>1089</v>
      </c>
      <c r="B1090">
        <v>2278</v>
      </c>
      <c r="C1090">
        <v>-708</v>
      </c>
      <c r="D1090">
        <v>2468</v>
      </c>
      <c r="E1090">
        <v>-3585</v>
      </c>
      <c r="F1090">
        <v>-3026</v>
      </c>
      <c r="G1090">
        <v>-1557</v>
      </c>
      <c r="H1090" t="s">
        <v>4040</v>
      </c>
      <c r="J1090">
        <v>35.131582999999999</v>
      </c>
      <c r="K1090">
        <v>47.292538553014609</v>
      </c>
      <c r="L1090">
        <v>-1.245220815349057E-9</v>
      </c>
      <c r="M1090">
        <v>-1.7642464899324091</v>
      </c>
      <c r="N1090">
        <v>-1.081390010136108E-10</v>
      </c>
      <c r="O1090">
        <v>-0.12395562396066639</v>
      </c>
      <c r="R1090">
        <v>0.12395562396066639</v>
      </c>
      <c r="T1090">
        <v>1.7642464899324091</v>
      </c>
    </row>
    <row r="1091" spans="1:20" x14ac:dyDescent="0.45">
      <c r="A1091">
        <v>1090</v>
      </c>
      <c r="B1091">
        <v>2533</v>
      </c>
      <c r="C1091">
        <v>12</v>
      </c>
      <c r="D1091">
        <v>2172</v>
      </c>
      <c r="E1091">
        <v>-3915</v>
      </c>
      <c r="F1091">
        <v>-4696</v>
      </c>
      <c r="G1091">
        <v>-3001</v>
      </c>
      <c r="H1091" t="s">
        <v>4041</v>
      </c>
      <c r="J1091">
        <v>35.163614000000003</v>
      </c>
      <c r="K1091">
        <v>40.612469592417618</v>
      </c>
      <c r="L1091">
        <v>-1.0623604218551459E-9</v>
      </c>
      <c r="M1091">
        <v>-1.816646527356893</v>
      </c>
      <c r="N1091">
        <v>-1.022817997496067E-10</v>
      </c>
      <c r="O1091">
        <v>-0.12563404955941021</v>
      </c>
      <c r="R1091">
        <v>0.12563404955941021</v>
      </c>
      <c r="T1091">
        <v>1.816646527356893</v>
      </c>
    </row>
    <row r="1092" spans="1:20" x14ac:dyDescent="0.45">
      <c r="A1092">
        <v>1091</v>
      </c>
      <c r="B1092">
        <v>2838</v>
      </c>
      <c r="C1092">
        <v>895</v>
      </c>
      <c r="D1092">
        <v>2151</v>
      </c>
      <c r="E1092">
        <v>-678</v>
      </c>
      <c r="F1092">
        <v>-5638</v>
      </c>
      <c r="G1092">
        <v>-4109</v>
      </c>
      <c r="H1092" t="s">
        <v>4042</v>
      </c>
      <c r="J1092">
        <v>35.195720000000001</v>
      </c>
      <c r="K1092">
        <v>37.159511594893168</v>
      </c>
      <c r="L1092">
        <v>-1.0373870651392281E-9</v>
      </c>
      <c r="M1092">
        <v>-1.279920452398605</v>
      </c>
      <c r="N1092">
        <v>-1.014800051588855E-10</v>
      </c>
      <c r="O1092">
        <v>-0.1084019221968</v>
      </c>
      <c r="R1092">
        <v>0.1084019221968</v>
      </c>
      <c r="T1092">
        <v>1.279920452398605</v>
      </c>
    </row>
    <row r="1093" spans="1:20" x14ac:dyDescent="0.45">
      <c r="A1093">
        <v>1092</v>
      </c>
      <c r="B1093">
        <v>3923</v>
      </c>
      <c r="C1093">
        <v>-463</v>
      </c>
      <c r="D1093">
        <v>2624</v>
      </c>
      <c r="E1093">
        <v>3799</v>
      </c>
      <c r="F1093">
        <v>-6403</v>
      </c>
      <c r="G1093">
        <v>-3678</v>
      </c>
      <c r="H1093" t="s">
        <v>4043</v>
      </c>
      <c r="J1093">
        <v>35.226967000000002</v>
      </c>
      <c r="K1093">
        <v>33.777608762158877</v>
      </c>
      <c r="L1093">
        <v>-1.2497816115342179E-9</v>
      </c>
      <c r="M1093">
        <v>1.4921842916844861</v>
      </c>
      <c r="N1093">
        <v>-1.081166975500898E-10</v>
      </c>
      <c r="O1093">
        <v>-2.178196525843441E-2</v>
      </c>
      <c r="R1093">
        <v>2.178196525843441E-2</v>
      </c>
      <c r="T1093">
        <v>1.4921842916844861</v>
      </c>
    </row>
    <row r="1094" spans="1:20" x14ac:dyDescent="0.45">
      <c r="A1094">
        <v>1093</v>
      </c>
      <c r="B1094">
        <v>3840</v>
      </c>
      <c r="C1094">
        <v>-2088</v>
      </c>
      <c r="D1094">
        <v>3352</v>
      </c>
      <c r="E1094">
        <v>2113</v>
      </c>
      <c r="F1094">
        <v>-6752</v>
      </c>
      <c r="G1094">
        <v>-3760</v>
      </c>
      <c r="H1094" t="s">
        <v>4044</v>
      </c>
      <c r="J1094">
        <v>35.258206999999999</v>
      </c>
      <c r="K1094">
        <v>41.118249693886298</v>
      </c>
      <c r="L1094">
        <v>-1.643084779345827E-9</v>
      </c>
      <c r="M1094">
        <v>2.3954623992329012</v>
      </c>
      <c r="N1094">
        <v>-1.2040348851252319E-10</v>
      </c>
      <c r="O1094">
        <v>6.436442821375201E-3</v>
      </c>
      <c r="R1094">
        <v>6.4364428213752019E-3</v>
      </c>
      <c r="T1094">
        <v>2.3954623992329012</v>
      </c>
    </row>
    <row r="1095" spans="1:20" x14ac:dyDescent="0.45">
      <c r="A1095">
        <v>1094</v>
      </c>
      <c r="B1095">
        <v>4112</v>
      </c>
      <c r="C1095">
        <v>-282</v>
      </c>
      <c r="D1095">
        <v>2819</v>
      </c>
      <c r="E1095">
        <v>1552</v>
      </c>
      <c r="F1095">
        <v>-6752</v>
      </c>
      <c r="G1095">
        <v>-3994</v>
      </c>
      <c r="H1095" t="s">
        <v>4045</v>
      </c>
      <c r="J1095">
        <v>35.295504999999999</v>
      </c>
      <c r="K1095">
        <v>34.432760806724367</v>
      </c>
      <c r="L1095">
        <v>-1.345782152384345E-9</v>
      </c>
      <c r="M1095">
        <v>2.128220977776841</v>
      </c>
      <c r="N1095">
        <v>-1.093146951321139E-10</v>
      </c>
      <c r="O1095">
        <v>-3.531127716092868E-3</v>
      </c>
      <c r="R1095">
        <v>3.5311277160928688E-3</v>
      </c>
      <c r="T1095">
        <v>2.128220977776841</v>
      </c>
    </row>
    <row r="1096" spans="1:20" x14ac:dyDescent="0.45">
      <c r="A1096">
        <v>1095</v>
      </c>
      <c r="B1096">
        <v>4183</v>
      </c>
      <c r="C1096">
        <v>-54</v>
      </c>
      <c r="D1096">
        <v>3061</v>
      </c>
      <c r="E1096">
        <v>4277</v>
      </c>
      <c r="F1096">
        <v>-6633</v>
      </c>
      <c r="G1096">
        <v>-3452</v>
      </c>
      <c r="H1096" t="s">
        <v>4046</v>
      </c>
      <c r="J1096">
        <v>35.326748000000002</v>
      </c>
      <c r="K1096">
        <v>36.195600683393117</v>
      </c>
      <c r="L1096">
        <v>-1.470823463023407E-9</v>
      </c>
      <c r="M1096">
        <v>2.6015912367439871</v>
      </c>
      <c r="N1096">
        <v>-1.132213608004106E-10</v>
      </c>
      <c r="O1096">
        <v>1.1258379284819301E-2</v>
      </c>
      <c r="R1096">
        <v>1.1258379284819301E-2</v>
      </c>
      <c r="T1096">
        <v>2.6015912367439871</v>
      </c>
    </row>
    <row r="1097" spans="1:20" x14ac:dyDescent="0.45">
      <c r="A1097">
        <v>1096</v>
      </c>
      <c r="B1097">
        <v>4304</v>
      </c>
      <c r="C1097">
        <v>-1207</v>
      </c>
      <c r="D1097">
        <v>3590</v>
      </c>
      <c r="E1097">
        <v>4467</v>
      </c>
      <c r="F1097">
        <v>-6325</v>
      </c>
      <c r="G1097">
        <v>-2447</v>
      </c>
      <c r="H1097" t="s">
        <v>4047</v>
      </c>
      <c r="J1097">
        <v>35.373607999999997</v>
      </c>
      <c r="K1097">
        <v>39.831749093769787</v>
      </c>
      <c r="L1097">
        <v>-1.7501440296996411E-9</v>
      </c>
      <c r="M1097">
        <v>3.609651435130953</v>
      </c>
      <c r="N1097">
        <v>-1.263103225548576E-10</v>
      </c>
      <c r="O1097">
        <v>5.8496080181227719E-2</v>
      </c>
      <c r="R1097">
        <v>5.8496080181227719E-2</v>
      </c>
      <c r="T1097">
        <v>3.609651435130953</v>
      </c>
    </row>
    <row r="1098" spans="1:20" x14ac:dyDescent="0.45">
      <c r="A1098">
        <v>1097</v>
      </c>
      <c r="B1098">
        <v>3678</v>
      </c>
      <c r="C1098">
        <v>-1570</v>
      </c>
      <c r="D1098">
        <v>3887</v>
      </c>
      <c r="E1098">
        <v>2345</v>
      </c>
      <c r="F1098">
        <v>-4979</v>
      </c>
      <c r="G1098">
        <v>-1835</v>
      </c>
      <c r="H1098" t="s">
        <v>4048</v>
      </c>
      <c r="J1098">
        <v>35.411369000000001</v>
      </c>
      <c r="K1098">
        <v>46.582521180466657</v>
      </c>
      <c r="L1098">
        <v>-1.9542261142646571E-9</v>
      </c>
      <c r="M1098">
        <v>3.0034125552055819</v>
      </c>
      <c r="N1098">
        <v>-1.3401666615011779E-10</v>
      </c>
      <c r="O1098">
        <v>3.5603893836363802E-2</v>
      </c>
      <c r="R1098">
        <v>3.5603893836363802E-2</v>
      </c>
      <c r="T1098">
        <v>3.0034125552055819</v>
      </c>
    </row>
    <row r="1099" spans="1:20" x14ac:dyDescent="0.45">
      <c r="A1099">
        <v>1098</v>
      </c>
      <c r="B1099">
        <v>3088</v>
      </c>
      <c r="C1099">
        <v>-943</v>
      </c>
      <c r="D1099">
        <v>3723</v>
      </c>
      <c r="E1099">
        <v>793</v>
      </c>
      <c r="F1099">
        <v>-1963</v>
      </c>
      <c r="G1099">
        <v>-601</v>
      </c>
      <c r="H1099" t="s">
        <v>4049</v>
      </c>
      <c r="J1099">
        <v>35.442619000000001</v>
      </c>
      <c r="K1099">
        <v>50.326376717636357</v>
      </c>
      <c r="L1099">
        <v>-1.9083756797044771E-9</v>
      </c>
      <c r="M1099">
        <v>1.772876647836535</v>
      </c>
      <c r="N1099">
        <v>-1.3258384007011221E-10</v>
      </c>
      <c r="O1099">
        <v>-2.8503532689189222E-3</v>
      </c>
      <c r="R1099">
        <v>2.8503532689189248E-3</v>
      </c>
      <c r="T1099">
        <v>1.772876647836535</v>
      </c>
    </row>
    <row r="1100" spans="1:20" x14ac:dyDescent="0.45">
      <c r="A1100">
        <v>1099</v>
      </c>
      <c r="B1100">
        <v>2666</v>
      </c>
      <c r="C1100">
        <v>-135</v>
      </c>
      <c r="D1100">
        <v>3584</v>
      </c>
      <c r="E1100">
        <v>1080</v>
      </c>
      <c r="F1100">
        <v>1131</v>
      </c>
      <c r="G1100">
        <v>388</v>
      </c>
      <c r="H1100" t="s">
        <v>4050</v>
      </c>
      <c r="J1100">
        <v>35.480364000000002</v>
      </c>
      <c r="K1100">
        <v>53.355856931418018</v>
      </c>
      <c r="L1100">
        <v>-1.868423638029526E-9</v>
      </c>
      <c r="M1100">
        <v>0.88725092770535063</v>
      </c>
      <c r="N1100">
        <v>-1.3107585025709109E-10</v>
      </c>
      <c r="O1100">
        <v>-3.6278296075271367E-2</v>
      </c>
      <c r="R1100">
        <v>3.6278296075271367E-2</v>
      </c>
      <c r="T1100">
        <v>0.88725092770535063</v>
      </c>
    </row>
    <row r="1101" spans="1:20" x14ac:dyDescent="0.45">
      <c r="A1101">
        <v>1100</v>
      </c>
      <c r="B1101">
        <v>2679</v>
      </c>
      <c r="C1101">
        <v>-316</v>
      </c>
      <c r="D1101">
        <v>3717</v>
      </c>
      <c r="E1101">
        <v>1723</v>
      </c>
      <c r="F1101">
        <v>3376</v>
      </c>
      <c r="G1101">
        <v>996</v>
      </c>
      <c r="H1101" t="s">
        <v>4051</v>
      </c>
      <c r="J1101">
        <v>35.511648000000001</v>
      </c>
      <c r="K1101">
        <v>54.218103598824179</v>
      </c>
      <c r="L1101">
        <v>-1.9474937218433301E-9</v>
      </c>
      <c r="M1101">
        <v>1.162376792197948</v>
      </c>
      <c r="N1101">
        <v>-1.3354947875912209E-10</v>
      </c>
      <c r="O1101">
        <v>-2.7671258530485111E-2</v>
      </c>
      <c r="R1101">
        <v>2.7671258530485111E-2</v>
      </c>
      <c r="T1101">
        <v>1.162376792197948</v>
      </c>
    </row>
    <row r="1102" spans="1:20" x14ac:dyDescent="0.45">
      <c r="A1102">
        <v>1101</v>
      </c>
      <c r="B1102">
        <v>4991</v>
      </c>
      <c r="C1102">
        <v>-160</v>
      </c>
      <c r="D1102">
        <v>-560</v>
      </c>
      <c r="E1102">
        <v>-51</v>
      </c>
      <c r="F1102">
        <v>2351</v>
      </c>
      <c r="G1102">
        <v>1602</v>
      </c>
      <c r="H1102" t="s">
        <v>4052</v>
      </c>
      <c r="J1102">
        <v>35.542856</v>
      </c>
      <c r="K1102">
        <v>-6.4019233619185476</v>
      </c>
      <c r="L1102">
        <v>2.5206214893103152E-10</v>
      </c>
      <c r="M1102">
        <v>2.2162888759959158</v>
      </c>
      <c r="N1102">
        <v>-6.490573914399705E-11</v>
      </c>
      <c r="O1102">
        <v>5.2192297806813032E-3</v>
      </c>
      <c r="R1102">
        <v>5.2192297806813032E-3</v>
      </c>
      <c r="T1102">
        <v>2.2162888759959158</v>
      </c>
    </row>
    <row r="1103" spans="1:20" x14ac:dyDescent="0.45">
      <c r="A1103">
        <v>1102</v>
      </c>
      <c r="B1103">
        <v>6202</v>
      </c>
      <c r="C1103">
        <v>2996</v>
      </c>
      <c r="D1103">
        <v>1830</v>
      </c>
      <c r="E1103">
        <v>-428</v>
      </c>
      <c r="F1103">
        <v>3484</v>
      </c>
      <c r="G1103">
        <v>785</v>
      </c>
      <c r="H1103" t="s">
        <v>4053</v>
      </c>
      <c r="J1103">
        <v>35.580606000000003</v>
      </c>
      <c r="K1103">
        <v>16.439543622891151</v>
      </c>
      <c r="L1103">
        <v>-8.3337869938304721E-10</v>
      </c>
      <c r="M1103">
        <v>5.6712515689787111</v>
      </c>
      <c r="N1103">
        <v>-1.058811311678564E-10</v>
      </c>
      <c r="O1103">
        <v>0.1356440714407908</v>
      </c>
      <c r="R1103">
        <v>0.1356440714407908</v>
      </c>
      <c r="T1103">
        <v>5.6712515689787111</v>
      </c>
    </row>
    <row r="1104" spans="1:20" x14ac:dyDescent="0.45">
      <c r="A1104">
        <v>1103</v>
      </c>
      <c r="B1104">
        <v>2147</v>
      </c>
      <c r="C1104">
        <v>-548</v>
      </c>
      <c r="D1104">
        <v>1110</v>
      </c>
      <c r="E1104">
        <v>2590</v>
      </c>
      <c r="F1104">
        <v>3077</v>
      </c>
      <c r="G1104">
        <v>581</v>
      </c>
      <c r="H1104" t="s">
        <v>4054</v>
      </c>
      <c r="J1104">
        <v>35.611854000000001</v>
      </c>
      <c r="K1104">
        <v>27.338984846037189</v>
      </c>
      <c r="L1104">
        <v>-5.1801896105985179E-10</v>
      </c>
      <c r="M1104">
        <v>-4.0172277631823956</v>
      </c>
      <c r="N1104">
        <v>-9.6026770064733798E-11</v>
      </c>
      <c r="O1104">
        <v>-0.1671015307305595</v>
      </c>
      <c r="R1104">
        <v>0.1671015307305595</v>
      </c>
      <c r="T1104">
        <v>4.0172277631823956</v>
      </c>
    </row>
    <row r="1105" spans="1:20" x14ac:dyDescent="0.45">
      <c r="A1105">
        <v>1104</v>
      </c>
      <c r="B1105">
        <v>5457</v>
      </c>
      <c r="C1105">
        <v>-579</v>
      </c>
      <c r="D1105">
        <v>3054</v>
      </c>
      <c r="E1105">
        <v>-802</v>
      </c>
      <c r="F1105">
        <v>2039</v>
      </c>
      <c r="G1105">
        <v>-568</v>
      </c>
      <c r="H1105" t="s">
        <v>4055</v>
      </c>
      <c r="J1105">
        <v>35.645603000000001</v>
      </c>
      <c r="K1105">
        <v>29.233477631229679</v>
      </c>
      <c r="L1105">
        <v>-1.4331593689576041E-9</v>
      </c>
      <c r="M1105">
        <v>5.1618921808964568</v>
      </c>
      <c r="N1105">
        <v>-1.269118436908752E-10</v>
      </c>
      <c r="O1105">
        <v>0.14268458826215999</v>
      </c>
      <c r="R1105">
        <v>0.14268458826215999</v>
      </c>
      <c r="T1105">
        <v>5.1618921808964568</v>
      </c>
    </row>
    <row r="1106" spans="1:20" x14ac:dyDescent="0.45">
      <c r="A1106">
        <v>1105</v>
      </c>
      <c r="B1106">
        <v>3830</v>
      </c>
      <c r="C1106">
        <v>569</v>
      </c>
      <c r="D1106">
        <v>1795</v>
      </c>
      <c r="E1106">
        <v>-1808</v>
      </c>
      <c r="F1106">
        <v>1641</v>
      </c>
      <c r="G1106">
        <v>-188</v>
      </c>
      <c r="H1106" t="s">
        <v>4056</v>
      </c>
      <c r="J1106">
        <v>35.680855000000001</v>
      </c>
      <c r="K1106">
        <v>25.111002012681912</v>
      </c>
      <c r="L1106">
        <v>-8.3267259753938561E-10</v>
      </c>
      <c r="M1106">
        <v>0.3200469022962551</v>
      </c>
      <c r="N1106">
        <v>-1.0574348402484029E-10</v>
      </c>
      <c r="O1106">
        <v>-2.800014149905353E-2</v>
      </c>
      <c r="R1106">
        <v>2.800014149905353E-2</v>
      </c>
      <c r="T1106">
        <v>0.3200469022962551</v>
      </c>
    </row>
    <row r="1107" spans="1:20" x14ac:dyDescent="0.45">
      <c r="A1107">
        <v>1106</v>
      </c>
      <c r="B1107">
        <v>4159</v>
      </c>
      <c r="C1107">
        <v>801</v>
      </c>
      <c r="D1107">
        <v>1184</v>
      </c>
      <c r="E1107">
        <v>-1486</v>
      </c>
      <c r="F1107">
        <v>1200</v>
      </c>
      <c r="G1107">
        <v>-55</v>
      </c>
      <c r="H1107" t="s">
        <v>4057</v>
      </c>
      <c r="J1107">
        <v>35.712105000000001</v>
      </c>
      <c r="K1107">
        <v>15.89079557783405</v>
      </c>
      <c r="L1107">
        <v>-5.3870419236545786E-10</v>
      </c>
      <c r="M1107">
        <v>0.5461056630942327</v>
      </c>
      <c r="N1107">
        <v>-9.6556971363155078E-11</v>
      </c>
      <c r="O1107">
        <v>-2.093580522411673E-2</v>
      </c>
      <c r="R1107">
        <v>2.093580522411673E-2</v>
      </c>
      <c r="T1107">
        <v>0.5461056630942327</v>
      </c>
    </row>
    <row r="1108" spans="1:20" x14ac:dyDescent="0.45">
      <c r="A1108">
        <v>1107</v>
      </c>
      <c r="B1108">
        <v>4062</v>
      </c>
      <c r="C1108">
        <v>984</v>
      </c>
      <c r="D1108">
        <v>997</v>
      </c>
      <c r="E1108">
        <v>731</v>
      </c>
      <c r="F1108">
        <v>1210</v>
      </c>
      <c r="G1108">
        <v>418</v>
      </c>
      <c r="H1108" t="s">
        <v>4058</v>
      </c>
      <c r="J1108">
        <v>35.758966000000001</v>
      </c>
      <c r="K1108">
        <v>13.790383124879609</v>
      </c>
      <c r="L1108">
        <v>-4.5218140343195051E-10</v>
      </c>
      <c r="M1108">
        <v>0.20711438938674581</v>
      </c>
      <c r="N1108">
        <v>-9.2502426950942001E-11</v>
      </c>
      <c r="O1108">
        <v>-3.682127530132321E-2</v>
      </c>
      <c r="R1108">
        <v>3.682127530132321E-2</v>
      </c>
      <c r="T1108">
        <v>0.20711438938674581</v>
      </c>
    </row>
    <row r="1109" spans="1:20" x14ac:dyDescent="0.45">
      <c r="A1109">
        <v>1108</v>
      </c>
      <c r="B1109">
        <v>3783</v>
      </c>
      <c r="C1109">
        <v>733</v>
      </c>
      <c r="D1109">
        <v>1596</v>
      </c>
      <c r="E1109">
        <v>1419</v>
      </c>
      <c r="F1109">
        <v>1069</v>
      </c>
      <c r="G1109">
        <v>501</v>
      </c>
      <c r="H1109" t="s">
        <v>4059</v>
      </c>
      <c r="J1109">
        <v>35.781095000000001</v>
      </c>
      <c r="K1109">
        <v>22.874267876996111</v>
      </c>
      <c r="L1109">
        <v>-7.3628747543352802E-10</v>
      </c>
      <c r="M1109">
        <v>2.3654529303236419E-2</v>
      </c>
      <c r="N1109">
        <v>-9.8789410218264798E-11</v>
      </c>
      <c r="O1109">
        <v>-4.0881058545111121E-2</v>
      </c>
      <c r="R1109">
        <v>4.0881058545111121E-2</v>
      </c>
      <c r="T1109">
        <v>2.365452930323643E-2</v>
      </c>
    </row>
    <row r="1110" spans="1:20" x14ac:dyDescent="0.45">
      <c r="A1110">
        <v>1109</v>
      </c>
      <c r="B1110">
        <v>4029</v>
      </c>
      <c r="C1110">
        <v>-171</v>
      </c>
      <c r="D1110">
        <v>1695</v>
      </c>
      <c r="E1110">
        <v>-36</v>
      </c>
      <c r="F1110">
        <v>810</v>
      </c>
      <c r="G1110">
        <v>310</v>
      </c>
      <c r="H1110" t="s">
        <v>4060</v>
      </c>
      <c r="J1110">
        <v>35.829281999999999</v>
      </c>
      <c r="K1110">
        <v>22.816486622185529</v>
      </c>
      <c r="L1110">
        <v>-7.8185369289940354E-10</v>
      </c>
      <c r="M1110">
        <v>0.65802056393267705</v>
      </c>
      <c r="N1110">
        <v>-1.009851095392929E-10</v>
      </c>
      <c r="O1110">
        <v>-1.031286243442312E-2</v>
      </c>
      <c r="R1110">
        <v>1.031286243442312E-2</v>
      </c>
      <c r="T1110">
        <v>0.65802056393267705</v>
      </c>
    </row>
    <row r="1111" spans="1:20" x14ac:dyDescent="0.45">
      <c r="A1111">
        <v>1110</v>
      </c>
      <c r="B1111">
        <v>3960</v>
      </c>
      <c r="C1111">
        <v>300</v>
      </c>
      <c r="D1111">
        <v>1265</v>
      </c>
      <c r="E1111">
        <v>-289</v>
      </c>
      <c r="F1111">
        <v>827</v>
      </c>
      <c r="G1111">
        <v>39</v>
      </c>
      <c r="H1111" t="s">
        <v>4061</v>
      </c>
      <c r="J1111">
        <v>35.861280999999998</v>
      </c>
      <c r="K1111">
        <v>17.71579270970285</v>
      </c>
      <c r="L1111">
        <v>-5.7736349035053536E-10</v>
      </c>
      <c r="M1111">
        <v>0.1462856856402652</v>
      </c>
      <c r="N1111">
        <v>-9.4441627547931845E-11</v>
      </c>
      <c r="O1111">
        <v>-2.6687866804901501E-2</v>
      </c>
      <c r="R1111">
        <v>2.6687866804901501E-2</v>
      </c>
      <c r="T1111">
        <v>0.1462856856402652</v>
      </c>
    </row>
    <row r="1112" spans="1:20" x14ac:dyDescent="0.45">
      <c r="A1112">
        <v>1111</v>
      </c>
      <c r="B1112">
        <v>3846</v>
      </c>
      <c r="C1112">
        <v>586</v>
      </c>
      <c r="D1112">
        <v>1281</v>
      </c>
      <c r="E1112">
        <v>-22</v>
      </c>
      <c r="F1112">
        <v>969</v>
      </c>
      <c r="G1112">
        <v>45</v>
      </c>
      <c r="H1112" t="s">
        <v>4062</v>
      </c>
      <c r="J1112">
        <v>35.897373000000002</v>
      </c>
      <c r="K1112">
        <v>18.42154003198138</v>
      </c>
      <c r="L1112">
        <v>-5.8542770631220264E-10</v>
      </c>
      <c r="M1112">
        <v>-0.1011490070622276</v>
      </c>
      <c r="N1112">
        <v>-9.473268123042037E-11</v>
      </c>
      <c r="O1112">
        <v>-3.5618279733920753E-2</v>
      </c>
      <c r="R1112">
        <v>3.5618279733920753E-2</v>
      </c>
      <c r="T1112">
        <v>0.1011490070622276</v>
      </c>
    </row>
    <row r="1113" spans="1:20" x14ac:dyDescent="0.45">
      <c r="A1113">
        <v>1112</v>
      </c>
      <c r="B1113">
        <v>3834</v>
      </c>
      <c r="C1113">
        <v>937</v>
      </c>
      <c r="D1113">
        <v>1204</v>
      </c>
      <c r="E1113">
        <v>-353</v>
      </c>
      <c r="F1113">
        <v>1116</v>
      </c>
      <c r="G1113">
        <v>68</v>
      </c>
      <c r="H1113" t="s">
        <v>4063</v>
      </c>
      <c r="J1113">
        <v>35.928615999999998</v>
      </c>
      <c r="K1113">
        <v>17.433975351763021</v>
      </c>
      <c r="L1113">
        <v>-5.4924376158282939E-10</v>
      </c>
      <c r="M1113">
        <v>-0.1851777950821791</v>
      </c>
      <c r="N1113">
        <v>-9.3602186245240699E-11</v>
      </c>
      <c r="O1113">
        <v>-3.8243591158027793E-2</v>
      </c>
      <c r="R1113">
        <v>3.8243591158027793E-2</v>
      </c>
      <c r="T1113">
        <v>0.1851777950821791</v>
      </c>
    </row>
    <row r="1114" spans="1:20" x14ac:dyDescent="0.45">
      <c r="A1114">
        <v>1113</v>
      </c>
      <c r="B1114">
        <v>3941</v>
      </c>
      <c r="C1114">
        <v>763</v>
      </c>
      <c r="D1114">
        <v>1247</v>
      </c>
      <c r="E1114">
        <v>206</v>
      </c>
      <c r="F1114">
        <v>1240</v>
      </c>
      <c r="G1114">
        <v>227</v>
      </c>
      <c r="H1114" t="s">
        <v>4064</v>
      </c>
      <c r="J1114">
        <v>35.959859000000002</v>
      </c>
      <c r="K1114">
        <v>17.558264693780771</v>
      </c>
      <c r="L1114">
        <v>-5.6898574740671393E-10</v>
      </c>
      <c r="M1114">
        <v>8.9914933399057873E-2</v>
      </c>
      <c r="N1114">
        <v>-9.4218985108336389E-11</v>
      </c>
      <c r="O1114">
        <v>-2.964886904208755E-2</v>
      </c>
      <c r="R1114">
        <v>2.964886904208755E-2</v>
      </c>
      <c r="T1114">
        <v>8.9914933399057873E-2</v>
      </c>
    </row>
    <row r="1115" spans="1:20" x14ac:dyDescent="0.45">
      <c r="A1115">
        <v>1114</v>
      </c>
      <c r="B1115">
        <v>4008</v>
      </c>
      <c r="C1115">
        <v>171</v>
      </c>
      <c r="D1115">
        <v>1692</v>
      </c>
      <c r="E1115">
        <v>246</v>
      </c>
      <c r="F1115">
        <v>1268</v>
      </c>
      <c r="G1115">
        <v>174</v>
      </c>
      <c r="H1115" t="s">
        <v>4065</v>
      </c>
      <c r="J1115">
        <v>35.997112000000001</v>
      </c>
      <c r="K1115">
        <v>22.887316255979531</v>
      </c>
      <c r="L1115">
        <v>-7.8060091723841651E-10</v>
      </c>
      <c r="M1115">
        <v>0.60893251228131717</v>
      </c>
      <c r="N1115">
        <v>-1.021022850300768E-10</v>
      </c>
      <c r="O1115">
        <v>-1.031390717598687E-2</v>
      </c>
      <c r="R1115">
        <v>1.031390717598687E-2</v>
      </c>
      <c r="T1115">
        <v>0.60893251228131717</v>
      </c>
    </row>
    <row r="1116" spans="1:20" x14ac:dyDescent="0.45">
      <c r="A1116">
        <v>1115</v>
      </c>
      <c r="B1116">
        <v>4218</v>
      </c>
      <c r="C1116">
        <v>117</v>
      </c>
      <c r="D1116">
        <v>1876</v>
      </c>
      <c r="E1116">
        <v>-160</v>
      </c>
      <c r="F1116">
        <v>1319</v>
      </c>
      <c r="G1116">
        <v>179</v>
      </c>
      <c r="H1116" t="s">
        <v>4066</v>
      </c>
      <c r="J1116">
        <v>36.028359999999999</v>
      </c>
      <c r="K1116">
        <v>23.97761125370668</v>
      </c>
      <c r="L1116">
        <v>-8.6775919783121935E-10</v>
      </c>
      <c r="M1116">
        <v>1.2450331408278481</v>
      </c>
      <c r="N1116">
        <v>-1.048258069820405E-10</v>
      </c>
      <c r="O1116">
        <v>9.5629652648338281E-3</v>
      </c>
      <c r="R1116">
        <v>9.5629652648338281E-3</v>
      </c>
      <c r="T1116">
        <v>1.2450331408278481</v>
      </c>
    </row>
    <row r="1117" spans="1:20" x14ac:dyDescent="0.45">
      <c r="A1117">
        <v>1116</v>
      </c>
      <c r="B1117">
        <v>4167</v>
      </c>
      <c r="C1117">
        <v>114</v>
      </c>
      <c r="D1117">
        <v>1815</v>
      </c>
      <c r="E1117">
        <v>-40</v>
      </c>
      <c r="F1117">
        <v>1478</v>
      </c>
      <c r="G1117">
        <v>281</v>
      </c>
      <c r="H1117" t="s">
        <v>4067</v>
      </c>
      <c r="J1117">
        <v>36.059598000000001</v>
      </c>
      <c r="K1117">
        <v>23.536263242839748</v>
      </c>
      <c r="L1117">
        <v>-8.386416006089803E-10</v>
      </c>
      <c r="M1117">
        <v>1.07455420994453</v>
      </c>
      <c r="N1117">
        <v>-1.039162314800121E-10</v>
      </c>
      <c r="O1117">
        <v>4.2375444219004176E-3</v>
      </c>
      <c r="R1117">
        <v>4.2375444219004176E-3</v>
      </c>
      <c r="T1117">
        <v>1.07455420994453</v>
      </c>
    </row>
    <row r="1118" spans="1:20" x14ac:dyDescent="0.45">
      <c r="A1118">
        <v>1117</v>
      </c>
      <c r="B1118">
        <v>4139</v>
      </c>
      <c r="C1118">
        <v>496</v>
      </c>
      <c r="D1118">
        <v>1921</v>
      </c>
      <c r="E1118">
        <v>-815</v>
      </c>
      <c r="F1118">
        <v>1775</v>
      </c>
      <c r="G1118">
        <v>370</v>
      </c>
      <c r="H1118" t="s">
        <v>4068</v>
      </c>
      <c r="J1118">
        <v>36.097352000000001</v>
      </c>
      <c r="K1118">
        <v>24.89704070568699</v>
      </c>
      <c r="L1118">
        <v>-8.9063068031691728E-10</v>
      </c>
      <c r="M1118">
        <v>1.11748945103357</v>
      </c>
      <c r="N1118">
        <v>-1.058790271953056E-10</v>
      </c>
      <c r="O1118">
        <v>5.858521513976026E-3</v>
      </c>
      <c r="R1118">
        <v>5.8585215139760269E-3</v>
      </c>
      <c r="T1118">
        <v>1.11748945103357</v>
      </c>
    </row>
    <row r="1119" spans="1:20" x14ac:dyDescent="0.45">
      <c r="A1119">
        <v>1118</v>
      </c>
      <c r="B1119">
        <v>4257</v>
      </c>
      <c r="C1119">
        <v>710</v>
      </c>
      <c r="D1119">
        <v>1910</v>
      </c>
      <c r="E1119">
        <v>-1114</v>
      </c>
      <c r="F1119">
        <v>2038</v>
      </c>
      <c r="G1119">
        <v>511</v>
      </c>
      <c r="H1119" t="s">
        <v>4069</v>
      </c>
      <c r="J1119">
        <v>36.14423</v>
      </c>
      <c r="K1119">
        <v>24.16447530926574</v>
      </c>
      <c r="L1119">
        <v>-8.8389828789559033E-10</v>
      </c>
      <c r="M1119">
        <v>1.3634087927360861</v>
      </c>
      <c r="N1119">
        <v>-1.055634261033786E-10</v>
      </c>
      <c r="O1119">
        <v>1.7386728414306451E-2</v>
      </c>
      <c r="R1119">
        <v>1.7386728414306451E-2</v>
      </c>
      <c r="T1119">
        <v>1.3634087927360861</v>
      </c>
    </row>
    <row r="1120" spans="1:20" x14ac:dyDescent="0.45">
      <c r="A1120">
        <v>1119</v>
      </c>
      <c r="B1120">
        <v>4304</v>
      </c>
      <c r="C1120">
        <v>453</v>
      </c>
      <c r="D1120">
        <v>1978</v>
      </c>
      <c r="E1120">
        <v>-1185</v>
      </c>
      <c r="F1120">
        <v>2343</v>
      </c>
      <c r="G1120">
        <v>837</v>
      </c>
      <c r="H1120" t="s">
        <v>4070</v>
      </c>
      <c r="J1120">
        <v>36.179259000000002</v>
      </c>
      <c r="K1120">
        <v>24.68221031366366</v>
      </c>
      <c r="L1120">
        <v>-9.1655572020954423E-10</v>
      </c>
      <c r="M1120">
        <v>1.533069546986237</v>
      </c>
      <c r="N1120">
        <v>-1.067073832999041E-10</v>
      </c>
      <c r="O1120">
        <v>2.3329774974935231E-2</v>
      </c>
      <c r="R1120">
        <v>2.3329774974935231E-2</v>
      </c>
      <c r="T1120">
        <v>1.533069546986237</v>
      </c>
    </row>
    <row r="1121" spans="1:20" x14ac:dyDescent="0.45">
      <c r="A1121">
        <v>1120</v>
      </c>
      <c r="B1121">
        <v>4113</v>
      </c>
      <c r="C1121">
        <v>137</v>
      </c>
      <c r="D1121">
        <v>2262</v>
      </c>
      <c r="E1121">
        <v>-1450</v>
      </c>
      <c r="F1121">
        <v>2586</v>
      </c>
      <c r="G1121">
        <v>1073</v>
      </c>
      <c r="H1121" t="s">
        <v>4071</v>
      </c>
      <c r="J1121">
        <v>36.213073999999999</v>
      </c>
      <c r="K1121">
        <v>28.809189453721309</v>
      </c>
      <c r="L1121">
        <v>-1.060144860787204E-9</v>
      </c>
      <c r="M1121">
        <v>1.4307048859558089</v>
      </c>
      <c r="N1121">
        <v>-1.1156285008853729E-10</v>
      </c>
      <c r="O1121">
        <v>1.9868313962191599E-2</v>
      </c>
      <c r="R1121">
        <v>1.9868313962191599E-2</v>
      </c>
      <c r="T1121">
        <v>1.4307048859558089</v>
      </c>
    </row>
    <row r="1122" spans="1:20" x14ac:dyDescent="0.45">
      <c r="A1122">
        <v>1121</v>
      </c>
      <c r="B1122">
        <v>4413</v>
      </c>
      <c r="C1122">
        <v>551</v>
      </c>
      <c r="D1122">
        <v>1687</v>
      </c>
      <c r="E1122">
        <v>-2105</v>
      </c>
      <c r="F1122">
        <v>2808</v>
      </c>
      <c r="G1122">
        <v>1569</v>
      </c>
      <c r="H1122" t="s">
        <v>4072</v>
      </c>
      <c r="J1122">
        <v>36.244250999999998</v>
      </c>
      <c r="K1122">
        <v>20.920836908590228</v>
      </c>
      <c r="L1122">
        <v>-7.7486284055794385E-10</v>
      </c>
      <c r="M1122">
        <v>1.503643625989177</v>
      </c>
      <c r="N1122">
        <v>-1.026686125438498E-10</v>
      </c>
      <c r="O1122">
        <v>2.2142325060211899E-2</v>
      </c>
      <c r="R1122">
        <v>2.2142325060211899E-2</v>
      </c>
      <c r="T1122">
        <v>1.503643625989177</v>
      </c>
    </row>
    <row r="1123" spans="1:20" x14ac:dyDescent="0.45">
      <c r="A1123">
        <v>1122</v>
      </c>
      <c r="B1123">
        <v>4391</v>
      </c>
      <c r="C1123">
        <v>678</v>
      </c>
      <c r="D1123">
        <v>1149</v>
      </c>
      <c r="E1123">
        <v>-1870</v>
      </c>
      <c r="F1123">
        <v>3254</v>
      </c>
      <c r="G1123">
        <v>1518</v>
      </c>
      <c r="H1123" t="s">
        <v>4073</v>
      </c>
      <c r="J1123">
        <v>36.282069999999997</v>
      </c>
      <c r="K1123">
        <v>14.663890826300371</v>
      </c>
      <c r="L1123">
        <v>-5.2178084075649167E-10</v>
      </c>
      <c r="M1123">
        <v>1.0595328430121049</v>
      </c>
      <c r="N1123">
        <v>-9.309730439335893E-11</v>
      </c>
      <c r="O1123">
        <v>5.3464993588024957E-3</v>
      </c>
      <c r="R1123">
        <v>5.3464993588024966E-3</v>
      </c>
      <c r="T1123">
        <v>1.0595328430121049</v>
      </c>
    </row>
    <row r="1124" spans="1:20" x14ac:dyDescent="0.45">
      <c r="A1124">
        <v>1123</v>
      </c>
      <c r="B1124">
        <v>4680</v>
      </c>
      <c r="C1124">
        <v>420</v>
      </c>
      <c r="D1124">
        <v>756</v>
      </c>
      <c r="E1124">
        <v>-3077</v>
      </c>
      <c r="F1124">
        <v>3742</v>
      </c>
      <c r="G1124">
        <v>1449</v>
      </c>
      <c r="H1124" t="s">
        <v>4074</v>
      </c>
      <c r="J1124">
        <v>36.313318000000002</v>
      </c>
      <c r="K1124">
        <v>9.1762033420988569</v>
      </c>
      <c r="L1124">
        <v>-3.4103253554462748E-10</v>
      </c>
      <c r="M1124">
        <v>1.5424192899674749</v>
      </c>
      <c r="N1124">
        <v>-8.7449281352097684E-11</v>
      </c>
      <c r="O1124">
        <v>2.0435735053266312E-2</v>
      </c>
      <c r="R1124">
        <v>2.0435735053266312E-2</v>
      </c>
      <c r="T1124">
        <v>1.5424192899674749</v>
      </c>
    </row>
    <row r="1125" spans="1:20" x14ac:dyDescent="0.45">
      <c r="A1125">
        <v>1124</v>
      </c>
      <c r="B1125">
        <v>5188</v>
      </c>
      <c r="C1125">
        <v>832</v>
      </c>
      <c r="D1125">
        <v>336</v>
      </c>
      <c r="E1125">
        <v>-3957</v>
      </c>
      <c r="F1125">
        <v>3661</v>
      </c>
      <c r="G1125">
        <v>1364</v>
      </c>
      <c r="H1125" t="s">
        <v>4075</v>
      </c>
      <c r="J1125">
        <v>36.344594999999998</v>
      </c>
      <c r="K1125">
        <v>3.705576891999331</v>
      </c>
      <c r="L1125">
        <v>-1.5102818995416101E-10</v>
      </c>
      <c r="M1125">
        <v>2.6387005020519929</v>
      </c>
      <c r="N1125">
        <v>-8.1506515435065462E-11</v>
      </c>
      <c r="O1125">
        <v>5.4724122523629168E-2</v>
      </c>
      <c r="R1125">
        <v>5.4724122523629168E-2</v>
      </c>
      <c r="T1125">
        <v>2.6387005020519929</v>
      </c>
    </row>
    <row r="1126" spans="1:20" x14ac:dyDescent="0.45">
      <c r="A1126">
        <v>1125</v>
      </c>
      <c r="B1126">
        <v>4148</v>
      </c>
      <c r="C1126">
        <v>507</v>
      </c>
      <c r="D1126">
        <v>2794</v>
      </c>
      <c r="E1126">
        <v>-504</v>
      </c>
      <c r="F1126">
        <v>3904</v>
      </c>
      <c r="G1126">
        <v>1932</v>
      </c>
      <c r="H1126" t="s">
        <v>4076</v>
      </c>
      <c r="J1126">
        <v>36.382381000000002</v>
      </c>
      <c r="K1126">
        <v>33.96332616581077</v>
      </c>
      <c r="L1126">
        <v>-1.3316219238390661E-9</v>
      </c>
      <c r="M1126">
        <v>2.1658427021648698</v>
      </c>
      <c r="N1126">
        <v>-1.2611643026364531E-10</v>
      </c>
      <c r="O1126">
        <v>3.6856717697092388E-2</v>
      </c>
      <c r="R1126">
        <v>3.6856717697092388E-2</v>
      </c>
      <c r="T1126">
        <v>2.1658427021648698</v>
      </c>
    </row>
    <row r="1127" spans="1:20" x14ac:dyDescent="0.45">
      <c r="A1127">
        <v>1126</v>
      </c>
      <c r="B1127">
        <v>4001</v>
      </c>
      <c r="C1127">
        <v>173</v>
      </c>
      <c r="D1127">
        <v>2742</v>
      </c>
      <c r="E1127">
        <v>-9</v>
      </c>
      <c r="F1127">
        <v>3401</v>
      </c>
      <c r="G1127">
        <v>1135</v>
      </c>
      <c r="H1127" t="s">
        <v>4077</v>
      </c>
      <c r="J1127">
        <v>36.413631000000002</v>
      </c>
      <c r="K1127">
        <v>34.423958578137821</v>
      </c>
      <c r="L1127">
        <v>-1.3089804795640701E-9</v>
      </c>
      <c r="M1127">
        <v>1.805006525830033</v>
      </c>
      <c r="N1127">
        <v>-1.2540888513005169E-10</v>
      </c>
      <c r="O1127">
        <v>2.5580587186628732E-2</v>
      </c>
      <c r="R1127">
        <v>2.5580587186628732E-2</v>
      </c>
      <c r="T1127">
        <v>1.805006525830033</v>
      </c>
    </row>
    <row r="1128" spans="1:20" x14ac:dyDescent="0.45">
      <c r="A1128">
        <v>1127</v>
      </c>
      <c r="B1128">
        <v>3822</v>
      </c>
      <c r="C1128">
        <v>-266</v>
      </c>
      <c r="D1128">
        <v>3335</v>
      </c>
      <c r="E1128">
        <v>68</v>
      </c>
      <c r="F1128">
        <v>2430</v>
      </c>
      <c r="G1128">
        <v>1241</v>
      </c>
      <c r="H1128" t="s">
        <v>4078</v>
      </c>
      <c r="J1128">
        <v>36.444873999999999</v>
      </c>
      <c r="K1128">
        <v>41.107293749266873</v>
      </c>
      <c r="L1128">
        <v>-1.6346763942465261E-9</v>
      </c>
      <c r="M1128">
        <v>2.336270643985412</v>
      </c>
      <c r="N1128">
        <v>-1.3558460259247449E-10</v>
      </c>
      <c r="O1128">
        <v>4.2178872030155301E-2</v>
      </c>
      <c r="R1128">
        <v>4.2178872030155301E-2</v>
      </c>
      <c r="T1128">
        <v>2.336270643985412</v>
      </c>
    </row>
    <row r="1129" spans="1:20" x14ac:dyDescent="0.45">
      <c r="A1129">
        <v>1128</v>
      </c>
      <c r="B1129">
        <v>3415</v>
      </c>
      <c r="C1129">
        <v>-337</v>
      </c>
      <c r="D1129">
        <v>1384</v>
      </c>
      <c r="E1129">
        <v>-1755</v>
      </c>
      <c r="F1129">
        <v>-276</v>
      </c>
      <c r="G1129">
        <v>-531</v>
      </c>
      <c r="H1129" t="s">
        <v>4079</v>
      </c>
      <c r="J1129">
        <v>36.482664</v>
      </c>
      <c r="K1129">
        <v>22.061278703639339</v>
      </c>
      <c r="L1129">
        <v>-6.3728977650612251E-10</v>
      </c>
      <c r="M1129">
        <v>-0.98385086387157905</v>
      </c>
      <c r="N1129">
        <v>-9.7893362308063515E-11</v>
      </c>
      <c r="O1129">
        <v>-8.3288519751764017E-2</v>
      </c>
      <c r="R1129">
        <v>8.3288519751764017E-2</v>
      </c>
      <c r="T1129">
        <v>0.98385086387157905</v>
      </c>
    </row>
    <row r="1130" spans="1:20" x14ac:dyDescent="0.45">
      <c r="A1130">
        <v>1129</v>
      </c>
      <c r="B1130">
        <v>2111</v>
      </c>
      <c r="C1130">
        <v>-783</v>
      </c>
      <c r="D1130">
        <v>2326</v>
      </c>
      <c r="E1130">
        <v>-1894</v>
      </c>
      <c r="F1130">
        <v>-2680</v>
      </c>
      <c r="G1130">
        <v>-2174</v>
      </c>
      <c r="H1130" t="s">
        <v>4080</v>
      </c>
      <c r="J1130">
        <v>36.513914999999997</v>
      </c>
      <c r="K1130">
        <v>47.774163814282012</v>
      </c>
      <c r="L1130">
        <v>-1.1764420548843191E-9</v>
      </c>
      <c r="M1130">
        <v>-2.2846394167838602</v>
      </c>
      <c r="N1130">
        <v>-1.147424101596592E-10</v>
      </c>
      <c r="O1130">
        <v>-0.1239394628188224</v>
      </c>
      <c r="R1130">
        <v>0.1239394628188224</v>
      </c>
      <c r="T1130">
        <v>2.2846394167838602</v>
      </c>
    </row>
    <row r="1131" spans="1:20" x14ac:dyDescent="0.45">
      <c r="A1131">
        <v>1130</v>
      </c>
      <c r="B1131">
        <v>2289</v>
      </c>
      <c r="C1131">
        <v>-1515</v>
      </c>
      <c r="D1131">
        <v>2607</v>
      </c>
      <c r="E1131">
        <v>-3095</v>
      </c>
      <c r="F1131">
        <v>-3937</v>
      </c>
      <c r="G1131">
        <v>-2465</v>
      </c>
      <c r="H1131" t="s">
        <v>4081</v>
      </c>
      <c r="J1131">
        <v>36.560782000000003</v>
      </c>
      <c r="K1131">
        <v>48.716197173270068</v>
      </c>
      <c r="L1131">
        <v>-1.324972132010771E-9</v>
      </c>
      <c r="M1131">
        <v>-1.499453707082173</v>
      </c>
      <c r="N1131">
        <v>-1.217035692843455E-10</v>
      </c>
      <c r="O1131">
        <v>-8.7140164162228764E-2</v>
      </c>
      <c r="R1131">
        <v>8.7140164162228764E-2</v>
      </c>
      <c r="T1131">
        <v>1.499453707082173</v>
      </c>
    </row>
    <row r="1132" spans="1:20" x14ac:dyDescent="0.45">
      <c r="A1132">
        <v>1131</v>
      </c>
      <c r="B1132">
        <v>2421</v>
      </c>
      <c r="C1132">
        <v>18</v>
      </c>
      <c r="D1132">
        <v>2338</v>
      </c>
      <c r="E1132">
        <v>-2923</v>
      </c>
      <c r="F1132">
        <v>-5135</v>
      </c>
      <c r="G1132">
        <v>-3899</v>
      </c>
      <c r="H1132" t="s">
        <v>4082</v>
      </c>
      <c r="J1132">
        <v>36.59854</v>
      </c>
      <c r="K1132">
        <v>44.000826313564403</v>
      </c>
      <c r="L1132">
        <v>-1.160969098634723E-9</v>
      </c>
      <c r="M1132">
        <v>-1.7474602818336109</v>
      </c>
      <c r="N1132">
        <v>-1.1551114275013319E-10</v>
      </c>
      <c r="O1132">
        <v>-9.6504396411692714E-2</v>
      </c>
      <c r="R1132">
        <v>9.6504396411692714E-2</v>
      </c>
      <c r="T1132">
        <v>1.7474602818336109</v>
      </c>
    </row>
    <row r="1133" spans="1:20" x14ac:dyDescent="0.45">
      <c r="A1133">
        <v>1132</v>
      </c>
      <c r="B1133">
        <v>3435</v>
      </c>
      <c r="C1133">
        <v>546</v>
      </c>
      <c r="D1133">
        <v>2151</v>
      </c>
      <c r="E1133">
        <v>2170</v>
      </c>
      <c r="F1133">
        <v>-5799</v>
      </c>
      <c r="G1133">
        <v>-3792</v>
      </c>
      <c r="H1133" t="s">
        <v>4083</v>
      </c>
      <c r="J1133">
        <v>36.629784999999998</v>
      </c>
      <c r="K1133">
        <v>32.054834247302573</v>
      </c>
      <c r="L1133">
        <v>-1.018481299297491E-9</v>
      </c>
      <c r="M1133">
        <v>-0.1031119734875876</v>
      </c>
      <c r="N1133">
        <v>-1.1105911145984161E-10</v>
      </c>
      <c r="O1133">
        <v>-4.5126733517423828E-2</v>
      </c>
      <c r="R1133">
        <v>4.5126733517423828E-2</v>
      </c>
      <c r="T1133">
        <v>0.1031119734875876</v>
      </c>
    </row>
    <row r="1134" spans="1:20" x14ac:dyDescent="0.45">
      <c r="A1134">
        <v>1133</v>
      </c>
      <c r="B1134">
        <v>4082</v>
      </c>
      <c r="C1134">
        <v>-1779</v>
      </c>
      <c r="D1134">
        <v>3207</v>
      </c>
      <c r="E1134">
        <v>3420</v>
      </c>
      <c r="F1134">
        <v>-6327</v>
      </c>
      <c r="G1134">
        <v>-3457</v>
      </c>
      <c r="H1134" t="s">
        <v>4084</v>
      </c>
      <c r="J1134">
        <v>36.661059999999999</v>
      </c>
      <c r="K1134">
        <v>38.154746928663471</v>
      </c>
      <c r="L1134">
        <v>-1.552749928634967E-9</v>
      </c>
      <c r="M1134">
        <v>2.6201247005875139</v>
      </c>
      <c r="N1134">
        <v>-1.2776836284237159E-10</v>
      </c>
      <c r="O1134">
        <v>4.0042493464277233E-2</v>
      </c>
      <c r="R1134">
        <v>4.0042493464277233E-2</v>
      </c>
      <c r="T1134">
        <v>2.6201247005875139</v>
      </c>
    </row>
    <row r="1135" spans="1:20" x14ac:dyDescent="0.45">
      <c r="A1135">
        <v>1134</v>
      </c>
      <c r="B1135">
        <v>3746</v>
      </c>
      <c r="C1135">
        <v>-890</v>
      </c>
      <c r="D1135">
        <v>2901</v>
      </c>
      <c r="E1135">
        <v>1642</v>
      </c>
      <c r="F1135">
        <v>-6441</v>
      </c>
      <c r="G1135">
        <v>-3701</v>
      </c>
      <c r="H1135" t="s">
        <v>4085</v>
      </c>
      <c r="J1135">
        <v>36.698827999999999</v>
      </c>
      <c r="K1135">
        <v>37.755133717571091</v>
      </c>
      <c r="L1135">
        <v>-1.402365334968181E-9</v>
      </c>
      <c r="M1135">
        <v>1.53595259230994</v>
      </c>
      <c r="N1135">
        <v>-1.2208863750876449E-10</v>
      </c>
      <c r="O1135">
        <v>-9.0451872114998E-4</v>
      </c>
      <c r="R1135">
        <v>9.0451872114998824E-4</v>
      </c>
      <c r="T1135">
        <v>1.53595259230994</v>
      </c>
    </row>
    <row r="1136" spans="1:20" x14ac:dyDescent="0.45">
      <c r="A1136">
        <v>1135</v>
      </c>
      <c r="B1136">
        <v>4127</v>
      </c>
      <c r="C1136">
        <v>324</v>
      </c>
      <c r="D1136">
        <v>2766</v>
      </c>
      <c r="E1136">
        <v>4583</v>
      </c>
      <c r="F1136">
        <v>-6467</v>
      </c>
      <c r="G1136">
        <v>-3184</v>
      </c>
      <c r="H1136" t="s">
        <v>4086</v>
      </c>
      <c r="J1136">
        <v>36.730069</v>
      </c>
      <c r="K1136">
        <v>33.830803825996092</v>
      </c>
      <c r="L1136">
        <v>-1.3176615354382191E-9</v>
      </c>
      <c r="M1136">
        <v>2.0867762433534849</v>
      </c>
      <c r="N1136">
        <v>-1.1944240610764891E-10</v>
      </c>
      <c r="O1136">
        <v>1.6303762961102201E-2</v>
      </c>
      <c r="R1136">
        <v>1.6303762961102201E-2</v>
      </c>
      <c r="T1136">
        <v>2.0867762433534849</v>
      </c>
    </row>
    <row r="1137" spans="1:20" x14ac:dyDescent="0.45">
      <c r="A1137">
        <v>1136</v>
      </c>
      <c r="B1137">
        <v>4249</v>
      </c>
      <c r="C1137">
        <v>-803</v>
      </c>
      <c r="D1137">
        <v>3516</v>
      </c>
      <c r="E1137">
        <v>6220</v>
      </c>
      <c r="F1137">
        <v>-6470</v>
      </c>
      <c r="G1137">
        <v>-2148</v>
      </c>
      <c r="H1137" t="s">
        <v>4087</v>
      </c>
      <c r="J1137">
        <v>36.761318000000003</v>
      </c>
      <c r="K1137">
        <v>39.607376432460839</v>
      </c>
      <c r="L1137">
        <v>-1.7124683893143811E-9</v>
      </c>
      <c r="M1137">
        <v>3.3952922142871169</v>
      </c>
      <c r="N1137">
        <v>-1.3177972548442599E-10</v>
      </c>
      <c r="O1137">
        <v>5.7193578536810577E-2</v>
      </c>
      <c r="R1137">
        <v>5.7193578536810577E-2</v>
      </c>
      <c r="T1137">
        <v>3.3952922142871169</v>
      </c>
    </row>
    <row r="1138" spans="1:20" x14ac:dyDescent="0.45">
      <c r="A1138">
        <v>1137</v>
      </c>
      <c r="B1138">
        <v>4079</v>
      </c>
      <c r="C1138">
        <v>-1400</v>
      </c>
      <c r="D1138">
        <v>3769</v>
      </c>
      <c r="E1138">
        <v>3825</v>
      </c>
      <c r="F1138">
        <v>-5763</v>
      </c>
      <c r="G1138">
        <v>-1456</v>
      </c>
      <c r="H1138" t="s">
        <v>4088</v>
      </c>
      <c r="J1138">
        <v>36.799073999999997</v>
      </c>
      <c r="K1138">
        <v>42.737963503254761</v>
      </c>
      <c r="L1138">
        <v>-1.860758658267514E-9</v>
      </c>
      <c r="M1138">
        <v>3.4876650768587178</v>
      </c>
      <c r="N1138">
        <v>-1.3737857287901971E-10</v>
      </c>
      <c r="O1138">
        <v>6.0681208336063441E-2</v>
      </c>
      <c r="R1138">
        <v>6.0681208336063441E-2</v>
      </c>
      <c r="T1138">
        <v>3.4876650768587178</v>
      </c>
    </row>
    <row r="1139" spans="1:20" x14ac:dyDescent="0.45">
      <c r="A1139">
        <v>1138</v>
      </c>
      <c r="B1139">
        <v>3550</v>
      </c>
      <c r="C1139">
        <v>-921</v>
      </c>
      <c r="D1139">
        <v>3689</v>
      </c>
      <c r="E1139">
        <v>1115</v>
      </c>
      <c r="F1139">
        <v>-3422</v>
      </c>
      <c r="G1139">
        <v>-704</v>
      </c>
      <c r="H1139" t="s">
        <v>4089</v>
      </c>
      <c r="J1139">
        <v>36.843331999999997</v>
      </c>
      <c r="K1139">
        <v>46.100032441423501</v>
      </c>
      <c r="L1139">
        <v>-1.8502834819855711E-9</v>
      </c>
      <c r="M1139">
        <v>2.449257203470022</v>
      </c>
      <c r="N1139">
        <v>-1.3691496252713349E-10</v>
      </c>
      <c r="O1139">
        <v>1.472335267562733E-2</v>
      </c>
      <c r="R1139">
        <v>1.472335267562733E-2</v>
      </c>
      <c r="T1139">
        <v>2.449257203470022</v>
      </c>
    </row>
    <row r="1140" spans="1:20" x14ac:dyDescent="0.45">
      <c r="A1140">
        <v>1139</v>
      </c>
      <c r="B1140">
        <v>2956</v>
      </c>
      <c r="C1140">
        <v>-97</v>
      </c>
      <c r="D1140">
        <v>3378</v>
      </c>
      <c r="E1140">
        <v>497</v>
      </c>
      <c r="F1140">
        <v>-541</v>
      </c>
      <c r="G1140">
        <v>-299</v>
      </c>
      <c r="H1140" t="s">
        <v>4090</v>
      </c>
      <c r="J1140">
        <v>36.875332999999998</v>
      </c>
      <c r="K1140">
        <v>48.811673310237602</v>
      </c>
      <c r="L1140">
        <v>-1.7176793321027619E-9</v>
      </c>
      <c r="M1140">
        <v>0.93966998420832226</v>
      </c>
      <c r="N1140">
        <v>-1.3267149712673361E-10</v>
      </c>
      <c r="O1140">
        <v>-3.3584947927967942E-2</v>
      </c>
      <c r="R1140">
        <v>3.3584947927967942E-2</v>
      </c>
      <c r="T1140">
        <v>0.93966998420832226</v>
      </c>
    </row>
    <row r="1141" spans="1:20" x14ac:dyDescent="0.45">
      <c r="A1141">
        <v>1140</v>
      </c>
      <c r="B1141">
        <v>2893</v>
      </c>
      <c r="C1141">
        <v>-449</v>
      </c>
      <c r="D1141">
        <v>3616</v>
      </c>
      <c r="E1141">
        <v>570</v>
      </c>
      <c r="F1141">
        <v>2159</v>
      </c>
      <c r="G1141">
        <v>355</v>
      </c>
      <c r="H1141" t="s">
        <v>4091</v>
      </c>
      <c r="J1141">
        <v>36.911295000000003</v>
      </c>
      <c r="K1141">
        <v>51.338259481856809</v>
      </c>
      <c r="L1141">
        <v>-1.8637891230355312E-9</v>
      </c>
      <c r="M1141">
        <v>1.2797048397248609</v>
      </c>
      <c r="N1141">
        <v>-1.3792589742825851E-10</v>
      </c>
      <c r="O1141">
        <v>-2.1356614453880492E-2</v>
      </c>
      <c r="R1141">
        <v>2.1356614453880492E-2</v>
      </c>
      <c r="T1141">
        <v>1.2797048397248609</v>
      </c>
    </row>
    <row r="1142" spans="1:20" x14ac:dyDescent="0.45">
      <c r="A1142">
        <v>1141</v>
      </c>
      <c r="B1142">
        <v>5668</v>
      </c>
      <c r="C1142">
        <v>-419</v>
      </c>
      <c r="D1142">
        <v>518</v>
      </c>
      <c r="E1142">
        <v>-303</v>
      </c>
      <c r="F1142">
        <v>2843</v>
      </c>
      <c r="G1142">
        <v>793</v>
      </c>
      <c r="H1142" t="s">
        <v>4092</v>
      </c>
      <c r="J1142">
        <v>36.943561000000003</v>
      </c>
      <c r="K1142">
        <v>5.2217707668724076</v>
      </c>
      <c r="L1142">
        <v>-2.32995400750724E-10</v>
      </c>
      <c r="M1142">
        <v>3.8176475624898099</v>
      </c>
      <c r="N1142">
        <v>-8.5306707185017109E-11</v>
      </c>
      <c r="O1142">
        <v>6.0532645438853117E-2</v>
      </c>
      <c r="R1142">
        <v>6.0532645438853117E-2</v>
      </c>
      <c r="T1142">
        <v>3.8176475624898099</v>
      </c>
    </row>
    <row r="1143" spans="1:20" x14ac:dyDescent="0.45">
      <c r="A1143">
        <v>1142</v>
      </c>
      <c r="B1143">
        <v>4741</v>
      </c>
      <c r="C1143">
        <v>495</v>
      </c>
      <c r="D1143">
        <v>303</v>
      </c>
      <c r="E1143">
        <v>907</v>
      </c>
      <c r="F1143">
        <v>2778</v>
      </c>
      <c r="G1143">
        <v>989</v>
      </c>
      <c r="H1143" t="s">
        <v>4093</v>
      </c>
      <c r="J1143">
        <v>36.983378000000002</v>
      </c>
      <c r="K1143">
        <v>3.6568323388155179</v>
      </c>
      <c r="L1143">
        <v>-1.361928347876074E-10</v>
      </c>
      <c r="M1143">
        <v>1.5663553034226469</v>
      </c>
      <c r="N1143">
        <v>-8.1452319416063759E-11</v>
      </c>
      <c r="O1143">
        <v>-2.910705844042261E-2</v>
      </c>
      <c r="R1143">
        <v>2.910705844042261E-2</v>
      </c>
      <c r="T1143">
        <v>1.5663553034226469</v>
      </c>
    </row>
    <row r="1144" spans="1:20" x14ac:dyDescent="0.45">
      <c r="A1144">
        <v>1143</v>
      </c>
      <c r="B1144">
        <v>2467</v>
      </c>
      <c r="C1144">
        <v>193</v>
      </c>
      <c r="D1144">
        <v>2837</v>
      </c>
      <c r="E1144">
        <v>2428</v>
      </c>
      <c r="F1144">
        <v>2414</v>
      </c>
      <c r="G1144">
        <v>705</v>
      </c>
      <c r="H1144" t="s">
        <v>4094</v>
      </c>
      <c r="J1144">
        <v>37.014634000000001</v>
      </c>
      <c r="K1144">
        <v>48.990413105187884</v>
      </c>
      <c r="L1144">
        <v>-1.4439338613669861E-9</v>
      </c>
      <c r="M1144">
        <v>-0.80484233126059834</v>
      </c>
      <c r="N1144">
        <v>-1.2232707294282759E-10</v>
      </c>
      <c r="O1144">
        <v>-0.1032212117100799</v>
      </c>
      <c r="R1144">
        <v>0.1032212117100799</v>
      </c>
      <c r="T1144">
        <v>0.80484233126059834</v>
      </c>
    </row>
    <row r="1145" spans="1:20" x14ac:dyDescent="0.45">
      <c r="A1145">
        <v>1144</v>
      </c>
      <c r="B1145">
        <v>5459</v>
      </c>
      <c r="C1145">
        <v>-764</v>
      </c>
      <c r="D1145">
        <v>1848</v>
      </c>
      <c r="E1145">
        <v>-595</v>
      </c>
      <c r="F1145">
        <v>1515</v>
      </c>
      <c r="G1145">
        <v>-115</v>
      </c>
      <c r="H1145" t="s">
        <v>4095</v>
      </c>
      <c r="J1145">
        <v>37.045910999999997</v>
      </c>
      <c r="K1145">
        <v>18.702170003223809</v>
      </c>
      <c r="L1145">
        <v>-8.4500229036166274E-10</v>
      </c>
      <c r="M1145">
        <v>3.9891783266903289</v>
      </c>
      <c r="N1145">
        <v>-1.035942901964966E-10</v>
      </c>
      <c r="O1145">
        <v>4.6721372408631029E-2</v>
      </c>
      <c r="R1145">
        <v>4.6721372408631029E-2</v>
      </c>
      <c r="T1145">
        <v>3.9891783266903289</v>
      </c>
    </row>
    <row r="1146" spans="1:20" x14ac:dyDescent="0.45">
      <c r="A1146">
        <v>1145</v>
      </c>
      <c r="B1146">
        <v>3691</v>
      </c>
      <c r="C1146">
        <v>652</v>
      </c>
      <c r="D1146">
        <v>1346</v>
      </c>
      <c r="E1146">
        <v>-2602</v>
      </c>
      <c r="F1146">
        <v>1607</v>
      </c>
      <c r="G1146">
        <v>-373</v>
      </c>
      <c r="H1146" t="s">
        <v>4096</v>
      </c>
      <c r="J1146">
        <v>37.083682000000003</v>
      </c>
      <c r="K1146">
        <v>20.035437113253199</v>
      </c>
      <c r="L1146">
        <v>-6.1708993470688256E-10</v>
      </c>
      <c r="M1146">
        <v>-0.40012201872844783</v>
      </c>
      <c r="N1146">
        <v>-9.4985812611058454E-11</v>
      </c>
      <c r="O1146">
        <v>-0.11906689093820989</v>
      </c>
      <c r="R1146">
        <v>0.11906689093820989</v>
      </c>
      <c r="T1146">
        <v>0.40012201872844783</v>
      </c>
    </row>
    <row r="1147" spans="1:20" x14ac:dyDescent="0.45">
      <c r="A1147">
        <v>1146</v>
      </c>
      <c r="B1147">
        <v>4103</v>
      </c>
      <c r="C1147">
        <v>909</v>
      </c>
      <c r="D1147">
        <v>734</v>
      </c>
      <c r="E1147">
        <v>-928</v>
      </c>
      <c r="F1147">
        <v>1499</v>
      </c>
      <c r="G1147">
        <v>105</v>
      </c>
      <c r="H1147" t="s">
        <v>4097</v>
      </c>
      <c r="J1147">
        <v>37.114935000000003</v>
      </c>
      <c r="K1147">
        <v>10.142553329562309</v>
      </c>
      <c r="L1147">
        <v>-3.3142311117728701E-10</v>
      </c>
      <c r="M1147">
        <v>0.17259310662391061</v>
      </c>
      <c r="N1147">
        <v>-8.6057867375288136E-11</v>
      </c>
      <c r="O1147">
        <v>-0.1011678251255729</v>
      </c>
      <c r="R1147">
        <v>0.1011678251255729</v>
      </c>
      <c r="T1147">
        <v>0.17259310662391061</v>
      </c>
    </row>
    <row r="1148" spans="1:20" x14ac:dyDescent="0.45">
      <c r="A1148">
        <v>1147</v>
      </c>
      <c r="B1148">
        <v>4156</v>
      </c>
      <c r="C1148">
        <v>1111</v>
      </c>
      <c r="D1148">
        <v>906</v>
      </c>
      <c r="E1148">
        <v>985</v>
      </c>
      <c r="F1148">
        <v>1624</v>
      </c>
      <c r="G1148">
        <v>475</v>
      </c>
      <c r="H1148" t="s">
        <v>4098</v>
      </c>
      <c r="J1148">
        <v>37.146175999999997</v>
      </c>
      <c r="K1148">
        <v>12.297966111591149</v>
      </c>
      <c r="L1148">
        <v>-4.1009462492525022E-10</v>
      </c>
      <c r="M1148">
        <v>0.37708691698764157</v>
      </c>
      <c r="N1148">
        <v>-8.8515644136287804E-11</v>
      </c>
      <c r="O1148">
        <v>-9.4779233996000703E-2</v>
      </c>
      <c r="R1148">
        <v>9.4779233996000703E-2</v>
      </c>
      <c r="T1148">
        <v>0.37708691698764157</v>
      </c>
    </row>
    <row r="1149" spans="1:20" x14ac:dyDescent="0.45">
      <c r="A1149">
        <v>1148</v>
      </c>
      <c r="B1149">
        <v>3840</v>
      </c>
      <c r="C1149">
        <v>821</v>
      </c>
      <c r="D1149">
        <v>1467</v>
      </c>
      <c r="E1149">
        <v>897</v>
      </c>
      <c r="F1149">
        <v>1484</v>
      </c>
      <c r="G1149">
        <v>495</v>
      </c>
      <c r="H1149" t="s">
        <v>4099</v>
      </c>
      <c r="J1149">
        <v>37.177419999999998</v>
      </c>
      <c r="K1149">
        <v>20.908419368348081</v>
      </c>
      <c r="L1149">
        <v>-6.737952418234272E-10</v>
      </c>
      <c r="M1149">
        <v>3.5122737695612471E-2</v>
      </c>
      <c r="N1149">
        <v>-9.6754706210654692E-11</v>
      </c>
      <c r="O1149">
        <v>-0.1054635628138012</v>
      </c>
      <c r="R1149">
        <v>0.1054635628138012</v>
      </c>
      <c r="T1149">
        <v>3.5122737695612478E-2</v>
      </c>
    </row>
    <row r="1150" spans="1:20" x14ac:dyDescent="0.45">
      <c r="A1150">
        <v>1149</v>
      </c>
      <c r="B1150">
        <v>3870</v>
      </c>
      <c r="C1150">
        <v>564</v>
      </c>
      <c r="D1150">
        <v>1545</v>
      </c>
      <c r="E1150">
        <v>-216</v>
      </c>
      <c r="F1150">
        <v>1349</v>
      </c>
      <c r="G1150">
        <v>434</v>
      </c>
      <c r="H1150" t="s">
        <v>4100</v>
      </c>
      <c r="J1150">
        <v>37.224288999999999</v>
      </c>
      <c r="K1150">
        <v>21.763110178285569</v>
      </c>
      <c r="L1150">
        <v>-7.1094818920869329E-10</v>
      </c>
      <c r="M1150">
        <v>0.16988338198033401</v>
      </c>
      <c r="N1150">
        <v>-9.8496027701654762E-11</v>
      </c>
      <c r="O1150">
        <v>-9.9147466176820437E-2</v>
      </c>
      <c r="R1150">
        <v>9.9147466176820437E-2</v>
      </c>
      <c r="T1150">
        <v>0.16988338198033401</v>
      </c>
    </row>
    <row r="1151" spans="1:20" x14ac:dyDescent="0.45">
      <c r="A1151">
        <v>1150</v>
      </c>
      <c r="B1151">
        <v>4052</v>
      </c>
      <c r="C1151">
        <v>273</v>
      </c>
      <c r="D1151">
        <v>1331</v>
      </c>
      <c r="E1151">
        <v>934</v>
      </c>
      <c r="F1151">
        <v>1464</v>
      </c>
      <c r="G1151">
        <v>685</v>
      </c>
      <c r="H1151" t="s">
        <v>4101</v>
      </c>
      <c r="J1151">
        <v>37.255526000000003</v>
      </c>
      <c r="K1151">
        <v>18.184305286063779</v>
      </c>
      <c r="L1151">
        <v>-6.0800919854386848E-10</v>
      </c>
      <c r="M1151">
        <v>0.40435692271144669</v>
      </c>
      <c r="N1151">
        <v>-9.5280522450257178E-11</v>
      </c>
      <c r="O1151">
        <v>-9.1823216185001638E-2</v>
      </c>
      <c r="R1151">
        <v>9.1823216185001638E-2</v>
      </c>
      <c r="T1151">
        <v>0.40435692271144669</v>
      </c>
    </row>
    <row r="1152" spans="1:20" x14ac:dyDescent="0.45">
      <c r="A1152">
        <v>1151</v>
      </c>
      <c r="B1152">
        <v>3849</v>
      </c>
      <c r="C1152">
        <v>-158</v>
      </c>
      <c r="D1152">
        <v>1730</v>
      </c>
      <c r="E1152">
        <v>433</v>
      </c>
      <c r="F1152">
        <v>1392</v>
      </c>
      <c r="G1152">
        <v>461</v>
      </c>
      <c r="H1152" t="s">
        <v>4102</v>
      </c>
      <c r="J1152">
        <v>37.286769</v>
      </c>
      <c r="K1152">
        <v>24.202363077156281</v>
      </c>
      <c r="L1152">
        <v>-8.0067419361284919E-10</v>
      </c>
      <c r="M1152">
        <v>0.2964815324620016</v>
      </c>
      <c r="N1152">
        <v>-1.012999548911966E-10</v>
      </c>
      <c r="O1152">
        <v>-9.5193567002564664E-2</v>
      </c>
      <c r="R1152">
        <v>9.5193567002564664E-2</v>
      </c>
      <c r="T1152">
        <v>0.2964815324620016</v>
      </c>
    </row>
    <row r="1153" spans="1:20" x14ac:dyDescent="0.45">
      <c r="A1153">
        <v>1152</v>
      </c>
      <c r="B1153">
        <v>3886</v>
      </c>
      <c r="C1153">
        <v>476</v>
      </c>
      <c r="D1153">
        <v>1471</v>
      </c>
      <c r="E1153">
        <v>-533</v>
      </c>
      <c r="F1153">
        <v>1051</v>
      </c>
      <c r="G1153">
        <v>10</v>
      </c>
      <c r="H1153" t="s">
        <v>4103</v>
      </c>
      <c r="J1153">
        <v>37.318010999999998</v>
      </c>
      <c r="K1153">
        <v>20.733575872666371</v>
      </c>
      <c r="L1153">
        <v>-6.7538197257022148E-10</v>
      </c>
      <c r="M1153">
        <v>0.14139589404333111</v>
      </c>
      <c r="N1153">
        <v>-9.7385575321383007E-11</v>
      </c>
      <c r="O1153">
        <v>-0.10003875251804061</v>
      </c>
      <c r="R1153">
        <v>0.10003875251804061</v>
      </c>
      <c r="T1153">
        <v>0.14139589404333111</v>
      </c>
    </row>
    <row r="1154" spans="1:20" x14ac:dyDescent="0.45">
      <c r="A1154">
        <v>1153</v>
      </c>
      <c r="B1154">
        <v>4013</v>
      </c>
      <c r="C1154">
        <v>512</v>
      </c>
      <c r="D1154">
        <v>1427</v>
      </c>
      <c r="E1154">
        <v>61</v>
      </c>
      <c r="F1154">
        <v>953</v>
      </c>
      <c r="G1154">
        <v>-50</v>
      </c>
      <c r="H1154" t="s">
        <v>4104</v>
      </c>
      <c r="J1154">
        <v>37.364874</v>
      </c>
      <c r="K1154">
        <v>19.57509750044753</v>
      </c>
      <c r="L1154">
        <v>-6.5361449586021081E-10</v>
      </c>
      <c r="M1154">
        <v>0.39038824059649002</v>
      </c>
      <c r="N1154">
        <v>-9.6365486060321737E-11</v>
      </c>
      <c r="O1154">
        <v>-8.8370224181519436E-2</v>
      </c>
      <c r="R1154">
        <v>8.8370224181519436E-2</v>
      </c>
      <c r="T1154">
        <v>0.39038824059649002</v>
      </c>
    </row>
    <row r="1155" spans="1:20" x14ac:dyDescent="0.45">
      <c r="A1155">
        <v>1154</v>
      </c>
      <c r="B1155">
        <v>4011</v>
      </c>
      <c r="C1155">
        <v>106</v>
      </c>
      <c r="D1155">
        <v>1828</v>
      </c>
      <c r="E1155">
        <v>-101</v>
      </c>
      <c r="F1155">
        <v>951</v>
      </c>
      <c r="G1155">
        <v>-67</v>
      </c>
      <c r="H1155" t="s">
        <v>4105</v>
      </c>
      <c r="J1155">
        <v>37.396116999999997</v>
      </c>
      <c r="K1155">
        <v>24.50096977369213</v>
      </c>
      <c r="L1155">
        <v>-8.4666140764966258E-10</v>
      </c>
      <c r="M1155">
        <v>0.74627838764391896</v>
      </c>
      <c r="N1155">
        <v>-1.023968507253589E-10</v>
      </c>
      <c r="O1155">
        <v>-7.7251148317317914E-2</v>
      </c>
      <c r="R1155">
        <v>7.7251148317317914E-2</v>
      </c>
      <c r="T1155">
        <v>0.74627838764391896</v>
      </c>
    </row>
    <row r="1156" spans="1:20" x14ac:dyDescent="0.45">
      <c r="A1156">
        <v>1155</v>
      </c>
      <c r="B1156">
        <v>3959</v>
      </c>
      <c r="C1156">
        <v>467</v>
      </c>
      <c r="D1156">
        <v>1760</v>
      </c>
      <c r="E1156">
        <v>-772</v>
      </c>
      <c r="F1156">
        <v>995</v>
      </c>
      <c r="G1156">
        <v>-150</v>
      </c>
      <c r="H1156" t="s">
        <v>4106</v>
      </c>
      <c r="J1156">
        <v>37.427359000000003</v>
      </c>
      <c r="K1156">
        <v>23.96785991290599</v>
      </c>
      <c r="L1156">
        <v>-8.1408524366111124E-10</v>
      </c>
      <c r="M1156">
        <v>0.5660448424607516</v>
      </c>
      <c r="N1156">
        <v>-1.013791062100284E-10</v>
      </c>
      <c r="O1156">
        <v>-8.2882004735931505E-2</v>
      </c>
      <c r="R1156">
        <v>8.2882004735931505E-2</v>
      </c>
      <c r="T1156">
        <v>0.5660448424607516</v>
      </c>
    </row>
    <row r="1157" spans="1:20" x14ac:dyDescent="0.45">
      <c r="A1157">
        <v>1156</v>
      </c>
      <c r="B1157">
        <v>4134</v>
      </c>
      <c r="C1157">
        <v>722</v>
      </c>
      <c r="D1157">
        <v>1619</v>
      </c>
      <c r="E1157">
        <v>-301</v>
      </c>
      <c r="F1157">
        <v>1107</v>
      </c>
      <c r="G1157">
        <v>32</v>
      </c>
      <c r="H1157" t="s">
        <v>4107</v>
      </c>
      <c r="J1157">
        <v>37.465437999999999</v>
      </c>
      <c r="K1157">
        <v>21.38682036294621</v>
      </c>
      <c r="L1157">
        <v>-7.4438011310462571E-10</v>
      </c>
      <c r="M1157">
        <v>0.82237784813495196</v>
      </c>
      <c r="N1157">
        <v>-9.8724804543568211E-11</v>
      </c>
      <c r="O1157">
        <v>-7.3121100212864609E-2</v>
      </c>
      <c r="R1157">
        <v>7.3121100212864609E-2</v>
      </c>
      <c r="T1157">
        <v>0.82237784813495196</v>
      </c>
    </row>
    <row r="1158" spans="1:20" x14ac:dyDescent="0.45">
      <c r="A1158">
        <v>1157</v>
      </c>
      <c r="B1158">
        <v>4103</v>
      </c>
      <c r="C1158">
        <v>539</v>
      </c>
      <c r="D1158">
        <v>1456</v>
      </c>
      <c r="E1158">
        <v>-488</v>
      </c>
      <c r="F1158">
        <v>1489</v>
      </c>
      <c r="G1158">
        <v>302</v>
      </c>
      <c r="H1158" t="s">
        <v>4108</v>
      </c>
      <c r="J1158">
        <v>37.496684999999999</v>
      </c>
      <c r="K1158">
        <v>19.537855196937549</v>
      </c>
      <c r="L1158">
        <v>-6.6684791022453282E-10</v>
      </c>
      <c r="M1158">
        <v>0.61652377863475039</v>
      </c>
      <c r="N1158">
        <v>-9.6302155800173918E-11</v>
      </c>
      <c r="O1158">
        <v>-7.9553422322537509E-2</v>
      </c>
      <c r="R1158">
        <v>7.9553422322537509E-2</v>
      </c>
      <c r="T1158">
        <v>0.61652377863475039</v>
      </c>
    </row>
    <row r="1159" spans="1:20" x14ac:dyDescent="0.45">
      <c r="A1159">
        <v>1158</v>
      </c>
      <c r="B1159">
        <v>4237</v>
      </c>
      <c r="C1159">
        <v>1104</v>
      </c>
      <c r="D1159">
        <v>1349</v>
      </c>
      <c r="E1159">
        <v>-637</v>
      </c>
      <c r="F1159">
        <v>2035</v>
      </c>
      <c r="G1159">
        <v>627</v>
      </c>
      <c r="H1159" t="s">
        <v>4109</v>
      </c>
      <c r="J1159">
        <v>37.527934000000002</v>
      </c>
      <c r="K1159">
        <v>17.66072866130952</v>
      </c>
      <c r="L1159">
        <v>-6.1564042752593195E-10</v>
      </c>
      <c r="M1159">
        <v>0.83876214098537538</v>
      </c>
      <c r="N1159">
        <v>-9.4701973173325204E-11</v>
      </c>
      <c r="O1159">
        <v>-7.2608695737442275E-2</v>
      </c>
      <c r="R1159">
        <v>7.2608695737442275E-2</v>
      </c>
      <c r="T1159">
        <v>0.83876214098537538</v>
      </c>
    </row>
    <row r="1160" spans="1:20" x14ac:dyDescent="0.45">
      <c r="A1160">
        <v>1159</v>
      </c>
      <c r="B1160">
        <v>4377</v>
      </c>
      <c r="C1160">
        <v>440</v>
      </c>
      <c r="D1160">
        <v>1945</v>
      </c>
      <c r="E1160">
        <v>-664</v>
      </c>
      <c r="F1160">
        <v>2466</v>
      </c>
      <c r="G1160">
        <v>900</v>
      </c>
      <c r="H1160" t="s">
        <v>4110</v>
      </c>
      <c r="J1160">
        <v>37.574790999999998</v>
      </c>
      <c r="K1160">
        <v>23.95884521382256</v>
      </c>
      <c r="L1160">
        <v>-8.9963680949267655E-10</v>
      </c>
      <c r="M1160">
        <v>1.6597134398954041</v>
      </c>
      <c r="N1160">
        <v>-1.080091916431397E-10</v>
      </c>
      <c r="O1160">
        <v>-3.41413807244186E-2</v>
      </c>
      <c r="R1160">
        <v>3.41413807244186E-2</v>
      </c>
      <c r="T1160">
        <v>1.6597134398954041</v>
      </c>
    </row>
    <row r="1161" spans="1:20" x14ac:dyDescent="0.45">
      <c r="A1161">
        <v>1160</v>
      </c>
      <c r="B1161">
        <v>4399</v>
      </c>
      <c r="C1161">
        <v>8</v>
      </c>
      <c r="D1161">
        <v>1765</v>
      </c>
      <c r="E1161">
        <v>-1095</v>
      </c>
      <c r="F1161">
        <v>2706</v>
      </c>
      <c r="G1161">
        <v>1133</v>
      </c>
      <c r="H1161" t="s">
        <v>4111</v>
      </c>
      <c r="J1161">
        <v>37.606034000000001</v>
      </c>
      <c r="K1161">
        <v>21.862016169001588</v>
      </c>
      <c r="L1161">
        <v>-8.1236439797294224E-10</v>
      </c>
      <c r="M1161">
        <v>1.5405240125619299</v>
      </c>
      <c r="N1161">
        <v>-1.052825396900284E-10</v>
      </c>
      <c r="O1161">
        <v>-3.7865216002598741E-2</v>
      </c>
      <c r="R1161">
        <v>3.7865216002598741E-2</v>
      </c>
      <c r="T1161">
        <v>1.5405240125619299</v>
      </c>
    </row>
    <row r="1162" spans="1:20" x14ac:dyDescent="0.45">
      <c r="A1162">
        <v>1161</v>
      </c>
      <c r="B1162">
        <v>4725</v>
      </c>
      <c r="C1162">
        <v>548</v>
      </c>
      <c r="D1162">
        <v>1781</v>
      </c>
      <c r="E1162">
        <v>-1154</v>
      </c>
      <c r="F1162">
        <v>2971</v>
      </c>
      <c r="G1162">
        <v>1619</v>
      </c>
      <c r="H1162" t="s">
        <v>4112</v>
      </c>
      <c r="J1162">
        <v>37.637278000000002</v>
      </c>
      <c r="K1162">
        <v>20.652992304397241</v>
      </c>
      <c r="L1162">
        <v>-8.1757045578001453E-10</v>
      </c>
      <c r="M1162">
        <v>2.2813554030002692</v>
      </c>
      <c r="N1162">
        <v>-1.054451977601525E-10</v>
      </c>
      <c r="O1162">
        <v>-1.471868003974257E-2</v>
      </c>
      <c r="R1162">
        <v>1.471868003974257E-2</v>
      </c>
      <c r="T1162">
        <v>2.2813554030002692</v>
      </c>
    </row>
    <row r="1163" spans="1:20" x14ac:dyDescent="0.45">
      <c r="A1163">
        <v>1162</v>
      </c>
      <c r="B1163">
        <v>4544</v>
      </c>
      <c r="C1163">
        <v>31</v>
      </c>
      <c r="D1163">
        <v>1491</v>
      </c>
      <c r="E1163">
        <v>-1573</v>
      </c>
      <c r="F1163">
        <v>3201</v>
      </c>
      <c r="G1163">
        <v>1492</v>
      </c>
      <c r="H1163" t="s">
        <v>4113</v>
      </c>
      <c r="J1163">
        <v>37.668522000000003</v>
      </c>
      <c r="K1163">
        <v>18.165956532635949</v>
      </c>
      <c r="L1163">
        <v>-6.8107430806207958E-10</v>
      </c>
      <c r="M1163">
        <v>1.642182386752181</v>
      </c>
      <c r="N1163">
        <v>-1.011805121208533E-10</v>
      </c>
      <c r="O1163">
        <v>-3.4689001759398437E-2</v>
      </c>
      <c r="R1163">
        <v>3.4689001759398437E-2</v>
      </c>
      <c r="T1163">
        <v>1.642182386752181</v>
      </c>
    </row>
    <row r="1164" spans="1:20" x14ac:dyDescent="0.45">
      <c r="A1164">
        <v>1163</v>
      </c>
      <c r="B1164">
        <v>4968</v>
      </c>
      <c r="C1164">
        <v>97</v>
      </c>
      <c r="D1164">
        <v>1116</v>
      </c>
      <c r="E1164">
        <v>-3377</v>
      </c>
      <c r="F1164">
        <v>3536</v>
      </c>
      <c r="G1164">
        <v>1247</v>
      </c>
      <c r="H1164" t="s">
        <v>4114</v>
      </c>
      <c r="J1164">
        <v>37.715392000000001</v>
      </c>
      <c r="K1164">
        <v>12.6606229226356</v>
      </c>
      <c r="L1164">
        <v>-5.0538151441514856E-10</v>
      </c>
      <c r="M1164">
        <v>2.3825416925266012</v>
      </c>
      <c r="N1164">
        <v>-9.2945790882621888E-11</v>
      </c>
      <c r="O1164">
        <v>1.1638902247479431E-5</v>
      </c>
      <c r="R1164">
        <v>1.163890224785055E-5</v>
      </c>
      <c r="T1164">
        <v>2.3825416925266012</v>
      </c>
    </row>
    <row r="1165" spans="1:20" x14ac:dyDescent="0.45">
      <c r="A1165">
        <v>1164</v>
      </c>
      <c r="B1165">
        <v>5609</v>
      </c>
      <c r="C1165">
        <v>447</v>
      </c>
      <c r="D1165">
        <v>-67</v>
      </c>
      <c r="E1165">
        <v>-5446</v>
      </c>
      <c r="F1165">
        <v>3700</v>
      </c>
      <c r="G1165">
        <v>972</v>
      </c>
      <c r="H1165" t="s">
        <v>4115</v>
      </c>
      <c r="J1165">
        <v>37.746625000000002</v>
      </c>
      <c r="K1165">
        <v>-0.68437059422544888</v>
      </c>
      <c r="L1165">
        <v>3.0095481662328887E-11</v>
      </c>
      <c r="M1165">
        <v>3.6209280841297051</v>
      </c>
      <c r="N1165">
        <v>-7.6221237864133878E-11</v>
      </c>
      <c r="O1165">
        <v>3.8690161071187577E-2</v>
      </c>
      <c r="R1165">
        <v>3.8690161071187577E-2</v>
      </c>
      <c r="T1165">
        <v>3.6209280841297051</v>
      </c>
    </row>
    <row r="1166" spans="1:20" x14ac:dyDescent="0.45">
      <c r="A1166">
        <v>1165</v>
      </c>
      <c r="B1166">
        <v>4543</v>
      </c>
      <c r="C1166">
        <v>1514</v>
      </c>
      <c r="D1166">
        <v>1411</v>
      </c>
      <c r="E1166">
        <v>-4648</v>
      </c>
      <c r="F1166">
        <v>3296</v>
      </c>
      <c r="G1166">
        <v>1414</v>
      </c>
      <c r="H1166" t="s">
        <v>4116</v>
      </c>
      <c r="J1166">
        <v>37.777867999999998</v>
      </c>
      <c r="K1166">
        <v>17.254152484122809</v>
      </c>
      <c r="L1166">
        <v>-6.4346705741513688E-10</v>
      </c>
      <c r="M1166">
        <v>1.5816754560640991</v>
      </c>
      <c r="N1166">
        <v>-9.7265352272528685E-11</v>
      </c>
      <c r="O1166">
        <v>-2.502220878745871E-2</v>
      </c>
      <c r="R1166">
        <v>2.502220878745871E-2</v>
      </c>
      <c r="T1166">
        <v>1.5816754560640991</v>
      </c>
    </row>
    <row r="1167" spans="1:20" x14ac:dyDescent="0.45">
      <c r="A1167">
        <v>1166</v>
      </c>
      <c r="B1167">
        <v>3996</v>
      </c>
      <c r="C1167">
        <v>1519</v>
      </c>
      <c r="D1167">
        <v>2496</v>
      </c>
      <c r="E1167">
        <v>954</v>
      </c>
      <c r="F1167">
        <v>3864</v>
      </c>
      <c r="G1167">
        <v>1571</v>
      </c>
      <c r="H1167" t="s">
        <v>4117</v>
      </c>
      <c r="J1167">
        <v>37.821679000000003</v>
      </c>
      <c r="K1167">
        <v>31.989914591486329</v>
      </c>
      <c r="L1167">
        <v>-1.1815819433991239E-9</v>
      </c>
      <c r="M1167">
        <v>1.4725809906812071</v>
      </c>
      <c r="N1167">
        <v>-1.2084070354237591E-10</v>
      </c>
      <c r="O1167">
        <v>-2.9801746410349161E-2</v>
      </c>
      <c r="R1167">
        <v>2.9801746410349161E-2</v>
      </c>
      <c r="T1167">
        <v>1.4725809906812071</v>
      </c>
    </row>
    <row r="1168" spans="1:20" x14ac:dyDescent="0.45">
      <c r="A1168">
        <v>1167</v>
      </c>
      <c r="B1168">
        <v>4491</v>
      </c>
      <c r="C1168">
        <v>-145</v>
      </c>
      <c r="D1168">
        <v>3243</v>
      </c>
      <c r="E1168">
        <v>2537</v>
      </c>
      <c r="F1168">
        <v>2867</v>
      </c>
      <c r="G1168">
        <v>1824</v>
      </c>
      <c r="H1168" t="s">
        <v>4118</v>
      </c>
      <c r="J1168">
        <v>37.853659</v>
      </c>
      <c r="K1168">
        <v>35.8334604846468</v>
      </c>
      <c r="L1168">
        <v>-1.5561552046960969E-9</v>
      </c>
      <c r="M1168">
        <v>3.4537015863700198</v>
      </c>
      <c r="N1168">
        <v>-1.3281955643865211E-10</v>
      </c>
      <c r="O1168">
        <v>3.3554490239773582E-2</v>
      </c>
      <c r="R1168">
        <v>3.3554490239773582E-2</v>
      </c>
      <c r="T1168">
        <v>3.4537015863700198</v>
      </c>
    </row>
    <row r="1169" spans="1:20" x14ac:dyDescent="0.45">
      <c r="A1169">
        <v>1168</v>
      </c>
      <c r="B1169">
        <v>3809</v>
      </c>
      <c r="C1169">
        <v>-1026</v>
      </c>
      <c r="D1169">
        <v>2082</v>
      </c>
      <c r="E1169">
        <v>-1050</v>
      </c>
      <c r="F1169">
        <v>222</v>
      </c>
      <c r="G1169">
        <v>-197</v>
      </c>
      <c r="H1169" t="s">
        <v>4119</v>
      </c>
      <c r="J1169">
        <v>37.889667000000003</v>
      </c>
      <c r="K1169">
        <v>28.661023123069079</v>
      </c>
      <c r="L1169">
        <v>-9.7535313159369252E-10</v>
      </c>
      <c r="M1169">
        <v>0.58588511323349834</v>
      </c>
      <c r="N1169">
        <v>-1.119060353903793E-10</v>
      </c>
      <c r="O1169">
        <v>-6.9709845324933406E-2</v>
      </c>
      <c r="R1169">
        <v>6.9709845324933406E-2</v>
      </c>
      <c r="T1169">
        <v>0.58588511323349834</v>
      </c>
    </row>
    <row r="1170" spans="1:20" x14ac:dyDescent="0.45">
      <c r="A1170">
        <v>1169</v>
      </c>
      <c r="B1170">
        <v>2283</v>
      </c>
      <c r="C1170">
        <v>-376</v>
      </c>
      <c r="D1170">
        <v>2543</v>
      </c>
      <c r="E1170">
        <v>-2272</v>
      </c>
      <c r="F1170">
        <v>-1865</v>
      </c>
      <c r="G1170">
        <v>-1443</v>
      </c>
      <c r="H1170" t="s">
        <v>4120</v>
      </c>
      <c r="J1170">
        <v>37.925663</v>
      </c>
      <c r="K1170">
        <v>48.0838199372281</v>
      </c>
      <c r="L1170">
        <v>-1.2882308553230359E-9</v>
      </c>
      <c r="M1170">
        <v>-1.6234931640070409</v>
      </c>
      <c r="N1170">
        <v>-1.2316838193373979E-10</v>
      </c>
      <c r="O1170">
        <v>-0.14923862579247779</v>
      </c>
      <c r="R1170">
        <v>0.14923862579247779</v>
      </c>
      <c r="T1170">
        <v>1.6234931640070409</v>
      </c>
    </row>
    <row r="1171" spans="1:20" x14ac:dyDescent="0.45">
      <c r="A1171">
        <v>1170</v>
      </c>
      <c r="B1171">
        <v>2464</v>
      </c>
      <c r="C1171">
        <v>-846</v>
      </c>
      <c r="D1171">
        <v>1973</v>
      </c>
      <c r="E1171">
        <v>-3120</v>
      </c>
      <c r="F1171">
        <v>-3746</v>
      </c>
      <c r="G1171">
        <v>-2460</v>
      </c>
      <c r="H1171" t="s">
        <v>4121</v>
      </c>
      <c r="J1171">
        <v>37.961660000000002</v>
      </c>
      <c r="K1171">
        <v>38.685320926182413</v>
      </c>
      <c r="L1171">
        <v>-9.5732000104931103E-10</v>
      </c>
      <c r="M1171">
        <v>-2.247625243010976</v>
      </c>
      <c r="N1171">
        <v>-1.11256583912448E-10</v>
      </c>
      <c r="O1171">
        <v>-0.17170550824038361</v>
      </c>
      <c r="R1171">
        <v>0.17170550824038361</v>
      </c>
      <c r="T1171">
        <v>2.247625243010976</v>
      </c>
    </row>
    <row r="1172" spans="1:20" x14ac:dyDescent="0.45">
      <c r="A1172">
        <v>1171</v>
      </c>
      <c r="B1172">
        <v>2227</v>
      </c>
      <c r="C1172">
        <v>-326</v>
      </c>
      <c r="D1172">
        <v>2451</v>
      </c>
      <c r="E1172">
        <v>-2268</v>
      </c>
      <c r="F1172">
        <v>-5299</v>
      </c>
      <c r="G1172">
        <v>-3980</v>
      </c>
      <c r="H1172" t="s">
        <v>4122</v>
      </c>
      <c r="J1172">
        <v>37.993695000000002</v>
      </c>
      <c r="K1172">
        <v>47.741440598375142</v>
      </c>
      <c r="L1172">
        <v>-1.2394574255836231E-9</v>
      </c>
      <c r="M1172">
        <v>-1.8766532308860651</v>
      </c>
      <c r="N1172">
        <v>-1.2029485630740481E-10</v>
      </c>
      <c r="O1172">
        <v>-0.15982141983196191</v>
      </c>
      <c r="R1172">
        <v>0.15982141983196191</v>
      </c>
      <c r="T1172">
        <v>1.8766532308860651</v>
      </c>
    </row>
    <row r="1173" spans="1:20" x14ac:dyDescent="0.45">
      <c r="A1173">
        <v>1172</v>
      </c>
      <c r="B1173">
        <v>2877</v>
      </c>
      <c r="C1173">
        <v>-501</v>
      </c>
      <c r="D1173">
        <v>2278</v>
      </c>
      <c r="E1173">
        <v>329</v>
      </c>
      <c r="F1173">
        <v>-5959</v>
      </c>
      <c r="G1173">
        <v>-4538</v>
      </c>
      <c r="H1173" t="s">
        <v>4123</v>
      </c>
      <c r="J1173">
        <v>38.029660999999997</v>
      </c>
      <c r="K1173">
        <v>38.372075991322177</v>
      </c>
      <c r="L1173">
        <v>-1.1039125169531869E-9</v>
      </c>
      <c r="M1173">
        <v>-1.020048991945002</v>
      </c>
      <c r="N1173">
        <v>-1.154198481236032E-10</v>
      </c>
      <c r="O1173">
        <v>-0.12901279177421199</v>
      </c>
      <c r="R1173">
        <v>0.12901279177421199</v>
      </c>
      <c r="T1173">
        <v>1.020048991945002</v>
      </c>
    </row>
    <row r="1174" spans="1:20" x14ac:dyDescent="0.45">
      <c r="A1174">
        <v>1173</v>
      </c>
      <c r="B1174">
        <v>4036</v>
      </c>
      <c r="C1174">
        <v>-1140</v>
      </c>
      <c r="D1174">
        <v>3013</v>
      </c>
      <c r="E1174">
        <v>2060</v>
      </c>
      <c r="F1174">
        <v>-6470</v>
      </c>
      <c r="G1174">
        <v>-4480</v>
      </c>
      <c r="H1174" t="s">
        <v>4124</v>
      </c>
      <c r="J1174">
        <v>38.065660999999999</v>
      </c>
      <c r="K1174">
        <v>36.742487957152512</v>
      </c>
      <c r="L1174">
        <v>-1.4507781642691951E-9</v>
      </c>
      <c r="M1174">
        <v>2.2504887787431218</v>
      </c>
      <c r="N1174">
        <v>-1.2790701142698E-10</v>
      </c>
      <c r="O1174">
        <v>-1.1273432029435071E-2</v>
      </c>
      <c r="R1174">
        <v>1.1273432029435071E-2</v>
      </c>
      <c r="T1174">
        <v>2.2504887787431218</v>
      </c>
    </row>
    <row r="1175" spans="1:20" x14ac:dyDescent="0.45">
      <c r="A1175">
        <v>1174</v>
      </c>
      <c r="B1175">
        <v>4058</v>
      </c>
      <c r="C1175">
        <v>-703</v>
      </c>
      <c r="D1175">
        <v>3110</v>
      </c>
      <c r="E1175">
        <v>1777</v>
      </c>
      <c r="F1175">
        <v>-6372</v>
      </c>
      <c r="G1175">
        <v>-4425</v>
      </c>
      <c r="H1175" t="s">
        <v>4125</v>
      </c>
      <c r="J1175">
        <v>38.101667999999997</v>
      </c>
      <c r="K1175">
        <v>37.466100112280131</v>
      </c>
      <c r="L1175">
        <v>-1.501690327643246E-9</v>
      </c>
      <c r="M1175">
        <v>2.4324786575414978</v>
      </c>
      <c r="N1175">
        <v>-1.2974020569358931E-10</v>
      </c>
      <c r="O1175">
        <v>-4.7205224635423213E-3</v>
      </c>
      <c r="R1175">
        <v>4.720522463542323E-3</v>
      </c>
      <c r="T1175">
        <v>2.4324786575414978</v>
      </c>
    </row>
    <row r="1176" spans="1:20" x14ac:dyDescent="0.45">
      <c r="A1176">
        <v>1175</v>
      </c>
      <c r="B1176">
        <v>3929</v>
      </c>
      <c r="C1176">
        <v>145</v>
      </c>
      <c r="D1176">
        <v>3200</v>
      </c>
      <c r="E1176">
        <v>4815</v>
      </c>
      <c r="F1176">
        <v>-5958</v>
      </c>
      <c r="G1176">
        <v>-3234</v>
      </c>
      <c r="H1176" t="s">
        <v>4126</v>
      </c>
      <c r="J1176">
        <v>38.137667</v>
      </c>
      <c r="K1176">
        <v>39.161321154488348</v>
      </c>
      <c r="L1176">
        <v>-1.5556897992041741E-9</v>
      </c>
      <c r="M1176">
        <v>2.323795856676615</v>
      </c>
      <c r="N1176">
        <v>-1.316841326703114E-10</v>
      </c>
      <c r="O1176">
        <v>-8.6329946118776923E-3</v>
      </c>
      <c r="R1176">
        <v>8.6329946118776923E-3</v>
      </c>
      <c r="T1176">
        <v>2.323795856676615</v>
      </c>
    </row>
    <row r="1177" spans="1:20" x14ac:dyDescent="0.45">
      <c r="A1177">
        <v>1176</v>
      </c>
      <c r="B1177">
        <v>3901</v>
      </c>
      <c r="C1177">
        <v>-991</v>
      </c>
      <c r="D1177">
        <v>3940</v>
      </c>
      <c r="E1177">
        <v>6246</v>
      </c>
      <c r="F1177">
        <v>-5567</v>
      </c>
      <c r="G1177">
        <v>-1988</v>
      </c>
      <c r="H1177" t="s">
        <v>4127</v>
      </c>
      <c r="J1177">
        <v>38.169704000000003</v>
      </c>
      <c r="K1177">
        <v>45.284978579396103</v>
      </c>
      <c r="L1177">
        <v>-1.9683845664530959E-9</v>
      </c>
      <c r="M1177">
        <v>3.4656323149608119</v>
      </c>
      <c r="N1177">
        <v>-1.4490563492866621E-10</v>
      </c>
      <c r="O1177">
        <v>2.7948020002176052E-2</v>
      </c>
      <c r="R1177">
        <v>2.7948020002176052E-2</v>
      </c>
      <c r="T1177">
        <v>3.4656323149608119</v>
      </c>
    </row>
    <row r="1178" spans="1:20" x14ac:dyDescent="0.45">
      <c r="A1178">
        <v>1177</v>
      </c>
      <c r="B1178">
        <v>3680</v>
      </c>
      <c r="C1178">
        <v>-1716</v>
      </c>
      <c r="D1178">
        <v>4252</v>
      </c>
      <c r="E1178">
        <v>3497</v>
      </c>
      <c r="F1178">
        <v>-4554</v>
      </c>
      <c r="G1178">
        <v>-1188</v>
      </c>
      <c r="H1178" t="s">
        <v>4128</v>
      </c>
      <c r="J1178">
        <v>38.205703</v>
      </c>
      <c r="K1178">
        <v>49.12462842304511</v>
      </c>
      <c r="L1178">
        <v>-2.1656409998627169E-9</v>
      </c>
      <c r="M1178">
        <v>3.6542699013430688</v>
      </c>
      <c r="N1178">
        <v>-1.520066692749785E-10</v>
      </c>
      <c r="O1178">
        <v>3.473878447435029E-2</v>
      </c>
      <c r="R1178">
        <v>3.473878447435029E-2</v>
      </c>
      <c r="T1178">
        <v>3.6542699013430688</v>
      </c>
    </row>
    <row r="1179" spans="1:20" x14ac:dyDescent="0.45">
      <c r="A1179">
        <v>1178</v>
      </c>
      <c r="B1179">
        <v>3139</v>
      </c>
      <c r="C1179">
        <v>-1086</v>
      </c>
      <c r="D1179">
        <v>4205</v>
      </c>
      <c r="E1179">
        <v>1737</v>
      </c>
      <c r="F1179">
        <v>-2182</v>
      </c>
      <c r="G1179">
        <v>-569</v>
      </c>
      <c r="H1179" t="s">
        <v>4129</v>
      </c>
      <c r="J1179">
        <v>38.241695999999997</v>
      </c>
      <c r="K1179">
        <v>53.258945040268621</v>
      </c>
      <c r="L1179">
        <v>-2.190941650326295E-9</v>
      </c>
      <c r="M1179">
        <v>2.7548461966700848</v>
      </c>
      <c r="N1179">
        <v>-1.5291731558711399E-10</v>
      </c>
      <c r="O1179">
        <v>2.365827072057639E-3</v>
      </c>
      <c r="R1179">
        <v>2.3658270720576429E-3</v>
      </c>
      <c r="T1179">
        <v>2.7548461966700848</v>
      </c>
    </row>
    <row r="1180" spans="1:20" x14ac:dyDescent="0.45">
      <c r="A1180">
        <v>1179</v>
      </c>
      <c r="B1180">
        <v>2705</v>
      </c>
      <c r="C1180">
        <v>-765</v>
      </c>
      <c r="D1180">
        <v>4051</v>
      </c>
      <c r="E1180">
        <v>945</v>
      </c>
      <c r="F1180">
        <v>508</v>
      </c>
      <c r="G1180">
        <v>-58</v>
      </c>
      <c r="H1180" t="s">
        <v>4130</v>
      </c>
      <c r="J1180">
        <v>38.273659000000002</v>
      </c>
      <c r="K1180">
        <v>56.267522588914382</v>
      </c>
      <c r="L1180">
        <v>-2.1487123191832321E-9</v>
      </c>
      <c r="M1180">
        <v>1.854489954593582</v>
      </c>
      <c r="N1180">
        <v>-1.5156753947578809E-10</v>
      </c>
      <c r="O1180">
        <v>-2.6412259493437801E-2</v>
      </c>
      <c r="R1180">
        <v>2.6412259493437801E-2</v>
      </c>
      <c r="T1180">
        <v>1.854489954593582</v>
      </c>
    </row>
    <row r="1181" spans="1:20" x14ac:dyDescent="0.45">
      <c r="A1181">
        <v>1180</v>
      </c>
      <c r="B1181">
        <v>2471</v>
      </c>
      <c r="C1181">
        <v>-483</v>
      </c>
      <c r="D1181">
        <v>4051</v>
      </c>
      <c r="E1181">
        <v>1386</v>
      </c>
      <c r="F1181">
        <v>2386</v>
      </c>
      <c r="G1181">
        <v>743</v>
      </c>
      <c r="H1181" t="s">
        <v>4131</v>
      </c>
      <c r="J1181">
        <v>38.309657999999999</v>
      </c>
      <c r="K1181">
        <v>58.617942848895169</v>
      </c>
      <c r="L1181">
        <v>-2.1805899308446901E-9</v>
      </c>
      <c r="M1181">
        <v>1.5531404454708699</v>
      </c>
      <c r="N1181">
        <v>-1.5271510161798881E-10</v>
      </c>
      <c r="O1181">
        <v>-3.7260540472345338E-2</v>
      </c>
      <c r="R1181">
        <v>3.7260540472345338E-2</v>
      </c>
      <c r="T1181">
        <v>1.5531404454708699</v>
      </c>
    </row>
    <row r="1182" spans="1:20" x14ac:dyDescent="0.45">
      <c r="A1182">
        <v>1181</v>
      </c>
      <c r="B1182">
        <v>4363</v>
      </c>
      <c r="C1182">
        <v>-74</v>
      </c>
      <c r="D1182">
        <v>417</v>
      </c>
      <c r="E1182">
        <v>666</v>
      </c>
      <c r="F1182">
        <v>1777</v>
      </c>
      <c r="G1182">
        <v>1486</v>
      </c>
      <c r="H1182" t="s">
        <v>4132</v>
      </c>
      <c r="J1182">
        <v>38.345694000000002</v>
      </c>
      <c r="K1182">
        <v>5.4595427905273501</v>
      </c>
      <c r="L1182">
        <v>-1.875899435788142E-10</v>
      </c>
      <c r="M1182">
        <v>0.68638851859595107</v>
      </c>
      <c r="N1182">
        <v>-8.0895354076870004E-11</v>
      </c>
      <c r="O1182">
        <v>-6.8494812909212374E-2</v>
      </c>
      <c r="R1182">
        <v>6.8494812909212374E-2</v>
      </c>
      <c r="T1182">
        <v>0.68638851859595107</v>
      </c>
    </row>
    <row r="1183" spans="1:20" x14ac:dyDescent="0.45">
      <c r="A1183">
        <v>1182</v>
      </c>
      <c r="B1183">
        <v>7163</v>
      </c>
      <c r="C1183">
        <v>2359</v>
      </c>
      <c r="D1183">
        <v>771</v>
      </c>
      <c r="E1183">
        <v>-406</v>
      </c>
      <c r="F1183">
        <v>2488</v>
      </c>
      <c r="G1183">
        <v>584</v>
      </c>
      <c r="H1183" t="s">
        <v>4133</v>
      </c>
      <c r="J1183">
        <v>38.377693999999998</v>
      </c>
      <c r="K1183">
        <v>6.1434627827345238</v>
      </c>
      <c r="L1183">
        <v>-3.469791121091248E-10</v>
      </c>
      <c r="M1183">
        <v>7.4370285114927377</v>
      </c>
      <c r="N1183">
        <v>-8.599580746983938E-11</v>
      </c>
      <c r="O1183">
        <v>0.147525666863461</v>
      </c>
      <c r="R1183">
        <v>0.147525666863461</v>
      </c>
      <c r="T1183">
        <v>7.4370285114927377</v>
      </c>
    </row>
    <row r="1184" spans="1:20" x14ac:dyDescent="0.45">
      <c r="A1184">
        <v>1183</v>
      </c>
      <c r="B1184">
        <v>975</v>
      </c>
      <c r="C1184">
        <v>-474</v>
      </c>
      <c r="D1184">
        <v>2708</v>
      </c>
      <c r="E1184">
        <v>3529</v>
      </c>
      <c r="F1184">
        <v>2094</v>
      </c>
      <c r="G1184">
        <v>266</v>
      </c>
      <c r="H1184" t="s">
        <v>4134</v>
      </c>
      <c r="J1184">
        <v>38.413691999999998</v>
      </c>
      <c r="K1184">
        <v>70.198876030822007</v>
      </c>
      <c r="L1184">
        <v>-1.583946307448514E-9</v>
      </c>
      <c r="M1184">
        <v>-2.9137424237827361</v>
      </c>
      <c r="N1184">
        <v>-1.305241525676659E-10</v>
      </c>
      <c r="O1184">
        <v>-0.2250813852645783</v>
      </c>
      <c r="R1184">
        <v>0.2250813852645783</v>
      </c>
      <c r="T1184">
        <v>2.9137424237827361</v>
      </c>
    </row>
    <row r="1185" spans="1:20" x14ac:dyDescent="0.45">
      <c r="A1185">
        <v>1184</v>
      </c>
      <c r="B1185">
        <v>6824</v>
      </c>
      <c r="C1185">
        <v>-2307</v>
      </c>
      <c r="D1185">
        <v>2747</v>
      </c>
      <c r="E1185">
        <v>-1120</v>
      </c>
      <c r="F1185">
        <v>1440</v>
      </c>
      <c r="G1185">
        <v>-639</v>
      </c>
      <c r="H1185" t="s">
        <v>4135</v>
      </c>
      <c r="J1185">
        <v>38.449663999999999</v>
      </c>
      <c r="K1185">
        <v>21.927241893240929</v>
      </c>
      <c r="L1185">
        <v>-1.264527149658079E-9</v>
      </c>
      <c r="M1185">
        <v>7.8001704333056523</v>
      </c>
      <c r="N1185">
        <v>-1.1903400662362801E-10</v>
      </c>
      <c r="O1185">
        <v>0.16031948803061591</v>
      </c>
      <c r="R1185">
        <v>0.16031948803061591</v>
      </c>
      <c r="T1185">
        <v>7.8001704333056523</v>
      </c>
    </row>
    <row r="1186" spans="1:20" x14ac:dyDescent="0.45">
      <c r="A1186">
        <v>1185</v>
      </c>
      <c r="B1186">
        <v>3349</v>
      </c>
      <c r="C1186">
        <v>520</v>
      </c>
      <c r="D1186">
        <v>1077</v>
      </c>
      <c r="E1186">
        <v>-3391</v>
      </c>
      <c r="F1186">
        <v>1541</v>
      </c>
      <c r="G1186">
        <v>-612</v>
      </c>
      <c r="H1186" t="s">
        <v>4136</v>
      </c>
      <c r="J1186">
        <v>38.485661999999998</v>
      </c>
      <c r="K1186">
        <v>17.827195462949341</v>
      </c>
      <c r="L1186">
        <v>-4.9165693738473237E-10</v>
      </c>
      <c r="M1186">
        <v>-1.3831121472191761</v>
      </c>
      <c r="N1186">
        <v>-9.1212224722212613E-11</v>
      </c>
      <c r="O1186">
        <v>-0.1702603183031105</v>
      </c>
      <c r="R1186">
        <v>0.1702603183031105</v>
      </c>
      <c r="T1186">
        <v>1.3831121472191761</v>
      </c>
    </row>
    <row r="1187" spans="1:20" x14ac:dyDescent="0.45">
      <c r="A1187">
        <v>1186</v>
      </c>
      <c r="B1187">
        <v>4166</v>
      </c>
      <c r="C1187">
        <v>1909</v>
      </c>
      <c r="D1187">
        <v>945</v>
      </c>
      <c r="E1187">
        <v>-768</v>
      </c>
      <c r="F1187">
        <v>1183</v>
      </c>
      <c r="G1187">
        <v>-70</v>
      </c>
      <c r="H1187" t="s">
        <v>4137</v>
      </c>
      <c r="J1187">
        <v>38.517671</v>
      </c>
      <c r="K1187">
        <v>12.78048621306386</v>
      </c>
      <c r="L1187">
        <v>-4.280114040966509E-10</v>
      </c>
      <c r="M1187">
        <v>0.42070086006243018</v>
      </c>
      <c r="N1187">
        <v>-8.9174994847194275E-11</v>
      </c>
      <c r="O1187">
        <v>-0.1125220677530296</v>
      </c>
      <c r="R1187">
        <v>0.1125220677530296</v>
      </c>
      <c r="T1187">
        <v>0.42070086006243018</v>
      </c>
    </row>
    <row r="1188" spans="1:20" x14ac:dyDescent="0.45">
      <c r="A1188">
        <v>1187</v>
      </c>
      <c r="B1188">
        <v>4140</v>
      </c>
      <c r="C1188">
        <v>869</v>
      </c>
      <c r="D1188">
        <v>1229</v>
      </c>
      <c r="E1188">
        <v>1831</v>
      </c>
      <c r="F1188">
        <v>1024</v>
      </c>
      <c r="G1188">
        <v>462</v>
      </c>
      <c r="H1188" t="s">
        <v>4138</v>
      </c>
      <c r="J1188">
        <v>38.553663999999998</v>
      </c>
      <c r="K1188">
        <v>16.534042944133009</v>
      </c>
      <c r="L1188">
        <v>-5.5977267265916453E-10</v>
      </c>
      <c r="M1188">
        <v>0.53251449418268493</v>
      </c>
      <c r="N1188">
        <v>-9.3917478186564527E-11</v>
      </c>
      <c r="O1188">
        <v>-0.1084975596201396</v>
      </c>
      <c r="R1188">
        <v>0.1084975596201396</v>
      </c>
      <c r="T1188">
        <v>0.53251449418268493</v>
      </c>
    </row>
    <row r="1189" spans="1:20" x14ac:dyDescent="0.45">
      <c r="A1189">
        <v>1188</v>
      </c>
      <c r="B1189">
        <v>3934</v>
      </c>
      <c r="C1189">
        <v>195</v>
      </c>
      <c r="D1189">
        <v>1770</v>
      </c>
      <c r="E1189">
        <v>1164</v>
      </c>
      <c r="F1189">
        <v>960</v>
      </c>
      <c r="G1189">
        <v>468</v>
      </c>
      <c r="H1189" t="s">
        <v>4139</v>
      </c>
      <c r="J1189">
        <v>38.589697000000001</v>
      </c>
      <c r="K1189">
        <v>24.224111724820741</v>
      </c>
      <c r="L1189">
        <v>-8.1923134942485376E-10</v>
      </c>
      <c r="M1189">
        <v>0.52121043732323002</v>
      </c>
      <c r="N1189">
        <v>-1.032665526864635E-10</v>
      </c>
      <c r="O1189">
        <v>-0.1089048787009563</v>
      </c>
      <c r="R1189">
        <v>0.1089048787009563</v>
      </c>
      <c r="T1189">
        <v>0.52121043732323002</v>
      </c>
    </row>
    <row r="1190" spans="1:20" x14ac:dyDescent="0.45">
      <c r="A1190">
        <v>1189</v>
      </c>
      <c r="B1190">
        <v>4045</v>
      </c>
      <c r="C1190">
        <v>-349</v>
      </c>
      <c r="D1190">
        <v>1628</v>
      </c>
      <c r="E1190">
        <v>-80</v>
      </c>
      <c r="F1190">
        <v>845</v>
      </c>
      <c r="G1190">
        <v>299</v>
      </c>
      <c r="H1190" t="s">
        <v>4140</v>
      </c>
      <c r="J1190">
        <v>38.621706000000003</v>
      </c>
      <c r="K1190">
        <v>21.923413861906791</v>
      </c>
      <c r="L1190">
        <v>-7.4941164385222692E-10</v>
      </c>
      <c r="M1190">
        <v>0.63241132496495212</v>
      </c>
      <c r="N1190">
        <v>-1.010316937307891E-10</v>
      </c>
      <c r="O1190">
        <v>-0.10534544948843221</v>
      </c>
      <c r="R1190">
        <v>0.10534544948843221</v>
      </c>
      <c r="T1190">
        <v>0.63241132496495212</v>
      </c>
    </row>
    <row r="1191" spans="1:20" x14ac:dyDescent="0.45">
      <c r="A1191">
        <v>1190</v>
      </c>
      <c r="B1191">
        <v>3984</v>
      </c>
      <c r="C1191">
        <v>237</v>
      </c>
      <c r="D1191">
        <v>1302</v>
      </c>
      <c r="E1191">
        <v>-487</v>
      </c>
      <c r="F1191">
        <v>729</v>
      </c>
      <c r="G1191">
        <v>40</v>
      </c>
      <c r="H1191" t="s">
        <v>4141</v>
      </c>
      <c r="J1191">
        <v>38.657701000000003</v>
      </c>
      <c r="K1191">
        <v>18.097766148634669</v>
      </c>
      <c r="L1191">
        <v>-5.946660941447135E-10</v>
      </c>
      <c r="M1191">
        <v>0.22814521870725099</v>
      </c>
      <c r="N1191">
        <v>-9.5461627669067185E-11</v>
      </c>
      <c r="O1191">
        <v>-0.11989700798317809</v>
      </c>
      <c r="R1191">
        <v>0.11989700798317809</v>
      </c>
      <c r="T1191">
        <v>0.22814521870725099</v>
      </c>
    </row>
    <row r="1192" spans="1:20" x14ac:dyDescent="0.45">
      <c r="A1192">
        <v>1191</v>
      </c>
      <c r="B1192">
        <v>3776</v>
      </c>
      <c r="C1192">
        <v>798</v>
      </c>
      <c r="D1192">
        <v>1276</v>
      </c>
      <c r="E1192">
        <v>-212</v>
      </c>
      <c r="F1192">
        <v>612</v>
      </c>
      <c r="G1192">
        <v>-184</v>
      </c>
      <c r="H1192" t="s">
        <v>4142</v>
      </c>
      <c r="J1192">
        <v>38.694760000000002</v>
      </c>
      <c r="K1192">
        <v>18.671331215403271</v>
      </c>
      <c r="L1192">
        <v>-5.8341909081605081E-10</v>
      </c>
      <c r="M1192">
        <v>-0.26373703605841919</v>
      </c>
      <c r="N1192">
        <v>-9.504482497271028E-11</v>
      </c>
      <c r="O1192">
        <v>-0.13812567246253871</v>
      </c>
      <c r="R1192">
        <v>0.13812567246253871</v>
      </c>
      <c r="T1192">
        <v>0.26373703605841919</v>
      </c>
    </row>
    <row r="1193" spans="1:20" x14ac:dyDescent="0.45">
      <c r="A1193">
        <v>1192</v>
      </c>
      <c r="B1193">
        <v>3924</v>
      </c>
      <c r="C1193">
        <v>581</v>
      </c>
      <c r="D1193">
        <v>1075</v>
      </c>
      <c r="E1193">
        <v>-542</v>
      </c>
      <c r="F1193">
        <v>751</v>
      </c>
      <c r="G1193">
        <v>-139</v>
      </c>
      <c r="H1193" t="s">
        <v>4143</v>
      </c>
      <c r="J1193">
        <v>38.730766000000003</v>
      </c>
      <c r="K1193">
        <v>15.320579806472979</v>
      </c>
      <c r="L1193">
        <v>-4.8866644064560205E-10</v>
      </c>
      <c r="M1193">
        <v>-6.5587502026719591E-2</v>
      </c>
      <c r="N1193">
        <v>-9.1633161050673065E-11</v>
      </c>
      <c r="O1193">
        <v>-0.13099110034019321</v>
      </c>
      <c r="R1193">
        <v>0.13099110034019321</v>
      </c>
      <c r="T1193">
        <v>6.5587502026719591E-2</v>
      </c>
    </row>
    <row r="1194" spans="1:20" x14ac:dyDescent="0.45">
      <c r="A1194">
        <v>1193</v>
      </c>
      <c r="B1194">
        <v>3960</v>
      </c>
      <c r="C1194">
        <v>992</v>
      </c>
      <c r="D1194">
        <v>1078</v>
      </c>
      <c r="E1194">
        <v>-105</v>
      </c>
      <c r="F1194">
        <v>1042</v>
      </c>
      <c r="G1194">
        <v>25</v>
      </c>
      <c r="H1194" t="s">
        <v>4144</v>
      </c>
      <c r="J1194">
        <v>38.762765000000002</v>
      </c>
      <c r="K1194">
        <v>15.228181340946479</v>
      </c>
      <c r="L1194">
        <v>-4.8995874024626573E-10</v>
      </c>
      <c r="M1194">
        <v>1.939363804295624E-2</v>
      </c>
      <c r="N1194">
        <v>-9.1674513345594696E-11</v>
      </c>
      <c r="O1194">
        <v>-0.12827178883910381</v>
      </c>
      <c r="R1194">
        <v>0.12827178883910381</v>
      </c>
      <c r="T1194">
        <v>1.9393638042956251E-2</v>
      </c>
    </row>
    <row r="1195" spans="1:20" x14ac:dyDescent="0.45">
      <c r="A1195">
        <v>1194</v>
      </c>
      <c r="B1195">
        <v>3934</v>
      </c>
      <c r="C1195">
        <v>405</v>
      </c>
      <c r="D1195">
        <v>1567</v>
      </c>
      <c r="E1195">
        <v>83</v>
      </c>
      <c r="F1195">
        <v>1227</v>
      </c>
      <c r="G1195">
        <v>156</v>
      </c>
      <c r="H1195" t="s">
        <v>4145</v>
      </c>
      <c r="J1195">
        <v>38.798765000000003</v>
      </c>
      <c r="K1195">
        <v>21.718495992617662</v>
      </c>
      <c r="L1195">
        <v>-7.2100103665206916E-10</v>
      </c>
      <c r="M1195">
        <v>0.33161354295172002</v>
      </c>
      <c r="N1195">
        <v>-9.9992036016203933E-11</v>
      </c>
      <c r="O1195">
        <v>-0.1170318722623878</v>
      </c>
      <c r="R1195">
        <v>0.1170318722623878</v>
      </c>
      <c r="T1195">
        <v>0.33161354295172002</v>
      </c>
    </row>
    <row r="1196" spans="1:20" x14ac:dyDescent="0.45">
      <c r="A1196">
        <v>1195</v>
      </c>
      <c r="B1196">
        <v>4055</v>
      </c>
      <c r="C1196">
        <v>397</v>
      </c>
      <c r="D1196">
        <v>1719</v>
      </c>
      <c r="E1196">
        <v>-366</v>
      </c>
      <c r="F1196">
        <v>1343</v>
      </c>
      <c r="G1196">
        <v>145</v>
      </c>
      <c r="H1196" t="s">
        <v>4146</v>
      </c>
      <c r="J1196">
        <v>38.830764000000002</v>
      </c>
      <c r="K1196">
        <v>22.973111898531641</v>
      </c>
      <c r="L1196">
        <v>-7.9321527124420754E-10</v>
      </c>
      <c r="M1196">
        <v>0.73766646994691953</v>
      </c>
      <c r="N1196">
        <v>-1.023028193089177E-10</v>
      </c>
      <c r="O1196">
        <v>-0.1040385846514689</v>
      </c>
      <c r="R1196">
        <v>0.1040385846514689</v>
      </c>
      <c r="T1196">
        <v>0.73766646994691953</v>
      </c>
    </row>
    <row r="1197" spans="1:20" x14ac:dyDescent="0.45">
      <c r="A1197">
        <v>1196</v>
      </c>
      <c r="B1197">
        <v>4164</v>
      </c>
      <c r="C1197">
        <v>361</v>
      </c>
      <c r="D1197">
        <v>1652</v>
      </c>
      <c r="E1197">
        <v>-358</v>
      </c>
      <c r="F1197">
        <v>1533</v>
      </c>
      <c r="G1197">
        <v>319</v>
      </c>
      <c r="H1197" t="s">
        <v>4147</v>
      </c>
      <c r="J1197">
        <v>38.866764000000003</v>
      </c>
      <c r="K1197">
        <v>21.639906311499981</v>
      </c>
      <c r="L1197">
        <v>-7.5997874660060916E-10</v>
      </c>
      <c r="M1197">
        <v>0.91810911169959475</v>
      </c>
      <c r="N1197">
        <v>-1.011063044217481E-10</v>
      </c>
      <c r="O1197">
        <v>-9.7542649548372301E-2</v>
      </c>
      <c r="R1197">
        <v>9.7542649548372301E-2</v>
      </c>
      <c r="T1197">
        <v>0.91810911169959475</v>
      </c>
    </row>
    <row r="1198" spans="1:20" x14ac:dyDescent="0.45">
      <c r="A1198">
        <v>1197</v>
      </c>
      <c r="B1198">
        <v>3934</v>
      </c>
      <c r="C1198">
        <v>818</v>
      </c>
      <c r="D1198">
        <v>1612</v>
      </c>
      <c r="E1198">
        <v>-950</v>
      </c>
      <c r="F1198">
        <v>1917</v>
      </c>
      <c r="G1198">
        <v>385</v>
      </c>
      <c r="H1198" t="s">
        <v>4148</v>
      </c>
      <c r="J1198">
        <v>38.902765000000002</v>
      </c>
      <c r="K1198">
        <v>22.281907951757969</v>
      </c>
      <c r="L1198">
        <v>-7.4264860927542031E-10</v>
      </c>
      <c r="M1198">
        <v>0.37194678168451739</v>
      </c>
      <c r="N1198">
        <v>-1.0048240214790401E-10</v>
      </c>
      <c r="O1198">
        <v>-0.11720503959124449</v>
      </c>
      <c r="R1198">
        <v>0.11720503959124449</v>
      </c>
      <c r="T1198">
        <v>0.37194678168451739</v>
      </c>
    </row>
    <row r="1199" spans="1:20" x14ac:dyDescent="0.45">
      <c r="A1199">
        <v>1198</v>
      </c>
      <c r="B1199">
        <v>4201</v>
      </c>
      <c r="C1199">
        <v>904</v>
      </c>
      <c r="D1199">
        <v>1812</v>
      </c>
      <c r="E1199">
        <v>-731</v>
      </c>
      <c r="F1199">
        <v>2240</v>
      </c>
      <c r="G1199">
        <v>697</v>
      </c>
      <c r="H1199" t="s">
        <v>4149</v>
      </c>
      <c r="J1199">
        <v>38.938763999999999</v>
      </c>
      <c r="K1199">
        <v>23.331786562577399</v>
      </c>
      <c r="L1199">
        <v>-8.3684392748750724E-10</v>
      </c>
      <c r="M1199">
        <v>1.146337779979193</v>
      </c>
      <c r="N1199">
        <v>-1.0387333940822061E-10</v>
      </c>
      <c r="O1199">
        <v>-8.9327738043636931E-2</v>
      </c>
      <c r="R1199">
        <v>8.9327738043636931E-2</v>
      </c>
      <c r="T1199">
        <v>1.146337779979193</v>
      </c>
    </row>
    <row r="1200" spans="1:20" x14ac:dyDescent="0.45">
      <c r="A1200">
        <v>1199</v>
      </c>
      <c r="B1200">
        <v>4248</v>
      </c>
      <c r="C1200">
        <v>182</v>
      </c>
      <c r="D1200">
        <v>1732</v>
      </c>
      <c r="E1200">
        <v>-906</v>
      </c>
      <c r="F1200">
        <v>2525</v>
      </c>
      <c r="G1200">
        <v>979</v>
      </c>
      <c r="H1200" t="s">
        <v>4150</v>
      </c>
      <c r="J1200">
        <v>38.970765</v>
      </c>
      <c r="K1200">
        <v>22.181767724238981</v>
      </c>
      <c r="L1200">
        <v>-7.9775031025519638E-10</v>
      </c>
      <c r="M1200">
        <v>1.1759969358439939</v>
      </c>
      <c r="N1200">
        <v>-1.026223045631694E-10</v>
      </c>
      <c r="O1200">
        <v>-8.8378615396807414E-2</v>
      </c>
      <c r="R1200">
        <v>8.8378615396807414E-2</v>
      </c>
      <c r="T1200">
        <v>1.1759969358439939</v>
      </c>
    </row>
    <row r="1201" spans="1:20" x14ac:dyDescent="0.45">
      <c r="A1201">
        <v>1200</v>
      </c>
      <c r="B1201">
        <v>4395</v>
      </c>
      <c r="C1201">
        <v>294</v>
      </c>
      <c r="D1201">
        <v>2484</v>
      </c>
      <c r="E1201">
        <v>-1515</v>
      </c>
      <c r="F1201">
        <v>2856</v>
      </c>
      <c r="G1201">
        <v>1322</v>
      </c>
      <c r="H1201" t="s">
        <v>4151</v>
      </c>
      <c r="J1201">
        <v>39.006763999999997</v>
      </c>
      <c r="K1201">
        <v>29.474600275800441</v>
      </c>
      <c r="L1201">
        <v>-1.166525542828367E-9</v>
      </c>
      <c r="M1201">
        <v>2.2786768187372921</v>
      </c>
      <c r="N1201">
        <v>-1.158978441605698E-10</v>
      </c>
      <c r="O1201">
        <v>-4.8683242292535123E-2</v>
      </c>
      <c r="R1201">
        <v>4.8683242292535123E-2</v>
      </c>
      <c r="T1201">
        <v>2.2786768187372921</v>
      </c>
    </row>
    <row r="1202" spans="1:20" x14ac:dyDescent="0.45">
      <c r="A1202">
        <v>1201</v>
      </c>
      <c r="B1202">
        <v>4833</v>
      </c>
      <c r="C1202">
        <v>354</v>
      </c>
      <c r="D1202">
        <v>1585</v>
      </c>
      <c r="E1202">
        <v>-1276</v>
      </c>
      <c r="F1202">
        <v>3186</v>
      </c>
      <c r="G1202">
        <v>1519</v>
      </c>
      <c r="H1202" t="s">
        <v>4152</v>
      </c>
      <c r="J1202">
        <v>39.042763999999998</v>
      </c>
      <c r="K1202">
        <v>18.15709283479114</v>
      </c>
      <c r="L1202">
        <v>-7.2399997108618663E-10</v>
      </c>
      <c r="M1202">
        <v>2.3692916336170242</v>
      </c>
      <c r="N1202">
        <v>-9.9966923577850701E-11</v>
      </c>
      <c r="O1202">
        <v>-4.5421108956864638E-2</v>
      </c>
      <c r="R1202">
        <v>4.5421108956864638E-2</v>
      </c>
      <c r="T1202">
        <v>2.3692916336170242</v>
      </c>
    </row>
    <row r="1203" spans="1:20" x14ac:dyDescent="0.45">
      <c r="A1203">
        <v>1202</v>
      </c>
      <c r="B1203">
        <v>4793</v>
      </c>
      <c r="C1203">
        <v>-314</v>
      </c>
      <c r="D1203">
        <v>1384</v>
      </c>
      <c r="E1203">
        <v>-2136</v>
      </c>
      <c r="F1203">
        <v>3564</v>
      </c>
      <c r="G1203">
        <v>1512</v>
      </c>
      <c r="H1203" t="s">
        <v>4153</v>
      </c>
      <c r="J1203">
        <v>39.078118000000003</v>
      </c>
      <c r="K1203">
        <v>16.106307662126941</v>
      </c>
      <c r="L1203">
        <v>-6.2992144833629027E-10</v>
      </c>
      <c r="M1203">
        <v>2.1361368075041329</v>
      </c>
      <c r="N1203">
        <v>-9.6640871484550377E-11</v>
      </c>
      <c r="O1203">
        <v>-5.3664064679260999E-2</v>
      </c>
      <c r="R1203">
        <v>5.3664064679260999E-2</v>
      </c>
      <c r="T1203">
        <v>2.1361368075041329</v>
      </c>
    </row>
    <row r="1204" spans="1:20" x14ac:dyDescent="0.45">
      <c r="A1204">
        <v>1203</v>
      </c>
      <c r="B1204">
        <v>5294</v>
      </c>
      <c r="C1204">
        <v>183</v>
      </c>
      <c r="D1204">
        <v>996</v>
      </c>
      <c r="E1204">
        <v>-3497</v>
      </c>
      <c r="F1204">
        <v>3850</v>
      </c>
      <c r="G1204">
        <v>1400</v>
      </c>
      <c r="H1204" t="s">
        <v>4154</v>
      </c>
      <c r="J1204">
        <v>39.109360000000002</v>
      </c>
      <c r="K1204">
        <v>10.65493753540389</v>
      </c>
      <c r="L1204">
        <v>-4.4996806281005769E-10</v>
      </c>
      <c r="M1204">
        <v>3.0885258903623711</v>
      </c>
      <c r="N1204">
        <v>-9.1018767813940015E-11</v>
      </c>
      <c r="O1204">
        <v>-2.3909524952605E-2</v>
      </c>
      <c r="R1204">
        <v>2.3909524952605E-2</v>
      </c>
      <c r="T1204">
        <v>3.0885258903623711</v>
      </c>
    </row>
    <row r="1205" spans="1:20" x14ac:dyDescent="0.45">
      <c r="A1205">
        <v>1204</v>
      </c>
      <c r="B1205">
        <v>5557</v>
      </c>
      <c r="C1205">
        <v>871</v>
      </c>
      <c r="D1205">
        <v>442</v>
      </c>
      <c r="E1205">
        <v>-5192</v>
      </c>
      <c r="F1205">
        <v>3879</v>
      </c>
      <c r="G1205">
        <v>1204</v>
      </c>
      <c r="H1205" t="s">
        <v>4155</v>
      </c>
      <c r="J1205">
        <v>39.146610000000003</v>
      </c>
      <c r="K1205">
        <v>4.5476931235624543</v>
      </c>
      <c r="L1205">
        <v>-1.987441322626182E-10</v>
      </c>
      <c r="M1205">
        <v>3.537547523553302</v>
      </c>
      <c r="N1205">
        <v>-8.1660676401047839E-11</v>
      </c>
      <c r="O1205">
        <v>-7.1834691162427217E-3</v>
      </c>
      <c r="R1205">
        <v>7.1834691162427234E-3</v>
      </c>
      <c r="T1205">
        <v>3.537547523553302</v>
      </c>
    </row>
    <row r="1206" spans="1:20" x14ac:dyDescent="0.45">
      <c r="A1206">
        <v>1205</v>
      </c>
      <c r="B1206">
        <v>4037</v>
      </c>
      <c r="C1206">
        <v>1093</v>
      </c>
      <c r="D1206">
        <v>1536</v>
      </c>
      <c r="E1206">
        <v>-1777</v>
      </c>
      <c r="F1206">
        <v>3037</v>
      </c>
      <c r="G1206">
        <v>1406</v>
      </c>
      <c r="H1206" t="s">
        <v>4156</v>
      </c>
      <c r="J1206">
        <v>39.177858000000001</v>
      </c>
      <c r="K1206">
        <v>20.830846741260778</v>
      </c>
      <c r="L1206">
        <v>-7.0536998464376666E-10</v>
      </c>
      <c r="M1206">
        <v>0.5343492488580619</v>
      </c>
      <c r="N1206">
        <v>-9.7491721036252918E-11</v>
      </c>
      <c r="O1206">
        <v>-0.10102740880391339</v>
      </c>
      <c r="R1206">
        <v>0.10102740880391339</v>
      </c>
      <c r="T1206">
        <v>0.5343492488580619</v>
      </c>
    </row>
    <row r="1207" spans="1:20" x14ac:dyDescent="0.45">
      <c r="A1207">
        <v>1206</v>
      </c>
      <c r="B1207">
        <v>4162</v>
      </c>
      <c r="C1207">
        <v>1644</v>
      </c>
      <c r="D1207">
        <v>4234</v>
      </c>
      <c r="E1207">
        <v>3158</v>
      </c>
      <c r="F1207">
        <v>3608</v>
      </c>
      <c r="G1207">
        <v>1839</v>
      </c>
      <c r="H1207" t="s">
        <v>4157</v>
      </c>
      <c r="J1207">
        <v>39.209099999999999</v>
      </c>
      <c r="K1207">
        <v>45.491328618051831</v>
      </c>
      <c r="L1207">
        <v>-2.1173667263951761E-9</v>
      </c>
      <c r="M1207">
        <v>4.4049440702514193</v>
      </c>
      <c r="N1207">
        <v>-1.416053232420489E-10</v>
      </c>
      <c r="O1207">
        <v>1.9897714606053541E-2</v>
      </c>
      <c r="R1207">
        <v>1.9897714606053541E-2</v>
      </c>
      <c r="T1207">
        <v>4.4049440702514193</v>
      </c>
    </row>
    <row r="1208" spans="1:20" x14ac:dyDescent="0.45">
      <c r="A1208">
        <v>1207</v>
      </c>
      <c r="B1208">
        <v>4540</v>
      </c>
      <c r="C1208">
        <v>-1559</v>
      </c>
      <c r="D1208">
        <v>2172</v>
      </c>
      <c r="E1208">
        <v>-281</v>
      </c>
      <c r="F1208">
        <v>1477</v>
      </c>
      <c r="G1208">
        <v>116</v>
      </c>
      <c r="H1208" t="s">
        <v>4158</v>
      </c>
      <c r="J1208">
        <v>39.240343000000003</v>
      </c>
      <c r="K1208">
        <v>25.56710973416671</v>
      </c>
      <c r="L1208">
        <v>-1.008755745601775E-9</v>
      </c>
      <c r="M1208">
        <v>2.241392896943426</v>
      </c>
      <c r="N1208">
        <v>-1.069689903691168E-10</v>
      </c>
      <c r="O1208">
        <v>-4.7698114701615599E-2</v>
      </c>
      <c r="R1208">
        <v>4.7698114701615599E-2</v>
      </c>
      <c r="T1208">
        <v>2.241392896943426</v>
      </c>
    </row>
    <row r="1209" spans="1:20" x14ac:dyDescent="0.45">
      <c r="A1209">
        <v>1208</v>
      </c>
      <c r="B1209">
        <v>2560</v>
      </c>
      <c r="C1209">
        <v>-1096</v>
      </c>
      <c r="D1209">
        <v>2198</v>
      </c>
      <c r="E1209">
        <v>-3579</v>
      </c>
      <c r="F1209">
        <v>-1575</v>
      </c>
      <c r="G1209">
        <v>-1526</v>
      </c>
      <c r="H1209" t="s">
        <v>4159</v>
      </c>
      <c r="J1209">
        <v>39.287207000000002</v>
      </c>
      <c r="K1209">
        <v>40.649182331704303</v>
      </c>
      <c r="L1209">
        <v>-1.0752474466357851E-9</v>
      </c>
      <c r="M1209">
        <v>-1.727112380278967</v>
      </c>
      <c r="N1209">
        <v>-1.100850574463746E-10</v>
      </c>
      <c r="O1209">
        <v>-0.2336781460133632</v>
      </c>
      <c r="R1209">
        <v>0.2336781460133632</v>
      </c>
      <c r="T1209">
        <v>1.727112380278967</v>
      </c>
    </row>
    <row r="1210" spans="1:20" x14ac:dyDescent="0.45">
      <c r="A1210">
        <v>1209</v>
      </c>
      <c r="B1210">
        <v>2611</v>
      </c>
      <c r="C1210">
        <v>-648</v>
      </c>
      <c r="D1210">
        <v>2201</v>
      </c>
      <c r="E1210">
        <v>-2910</v>
      </c>
      <c r="F1210">
        <v>-3007</v>
      </c>
      <c r="G1210">
        <v>-1523</v>
      </c>
      <c r="H1210" t="s">
        <v>4160</v>
      </c>
      <c r="J1210">
        <v>39.317661000000001</v>
      </c>
      <c r="K1210">
        <v>40.129952272968339</v>
      </c>
      <c r="L1210">
        <v>-1.074343281004531E-9</v>
      </c>
      <c r="M1210">
        <v>-1.629521908069911</v>
      </c>
      <c r="N1210">
        <v>-1.100575219862404E-10</v>
      </c>
      <c r="O1210">
        <v>-0.23070612577270869</v>
      </c>
      <c r="R1210">
        <v>0.23070612577270869</v>
      </c>
      <c r="T1210">
        <v>1.629521908069911</v>
      </c>
    </row>
    <row r="1211" spans="1:20" x14ac:dyDescent="0.45">
      <c r="A1211">
        <v>1210</v>
      </c>
      <c r="B1211">
        <v>2121</v>
      </c>
      <c r="C1211">
        <v>-322</v>
      </c>
      <c r="D1211">
        <v>2273</v>
      </c>
      <c r="E1211">
        <v>-3020</v>
      </c>
      <c r="F1211">
        <v>-4690</v>
      </c>
      <c r="G1211">
        <v>-3336</v>
      </c>
      <c r="H1211" t="s">
        <v>4161</v>
      </c>
      <c r="J1211">
        <v>39.354537000000001</v>
      </c>
      <c r="K1211">
        <v>46.98122147451376</v>
      </c>
      <c r="L1211">
        <v>-1.1450453918371299E-9</v>
      </c>
      <c r="M1211">
        <v>-2.361748194825418</v>
      </c>
      <c r="N1211">
        <v>-1.126647330253033E-10</v>
      </c>
      <c r="O1211">
        <v>-0.25770770232310442</v>
      </c>
      <c r="R1211">
        <v>0.25770770232310442</v>
      </c>
      <c r="T1211">
        <v>2.361748194825418</v>
      </c>
    </row>
    <row r="1212" spans="1:20" x14ac:dyDescent="0.45">
      <c r="A1212">
        <v>1211</v>
      </c>
      <c r="B1212">
        <v>2683</v>
      </c>
      <c r="C1212">
        <v>-14</v>
      </c>
      <c r="D1212">
        <v>2189</v>
      </c>
      <c r="E1212">
        <v>-863</v>
      </c>
      <c r="F1212">
        <v>-5507</v>
      </c>
      <c r="G1212">
        <v>-4169</v>
      </c>
      <c r="H1212" t="s">
        <v>4162</v>
      </c>
      <c r="J1212">
        <v>39.384690999999997</v>
      </c>
      <c r="K1212">
        <v>39.210240158611349</v>
      </c>
      <c r="L1212">
        <v>-1.0644036763096661E-9</v>
      </c>
      <c r="M1212">
        <v>-1.5152478105728719</v>
      </c>
      <c r="N1212">
        <v>-1.102330627352885E-10</v>
      </c>
      <c r="O1212">
        <v>-0.2321823297363565</v>
      </c>
      <c r="R1212">
        <v>0.2321823297363565</v>
      </c>
      <c r="T1212">
        <v>1.5152478105728719</v>
      </c>
    </row>
    <row r="1213" spans="1:20" x14ac:dyDescent="0.45">
      <c r="A1213">
        <v>1212</v>
      </c>
      <c r="B1213">
        <v>3572</v>
      </c>
      <c r="C1213">
        <v>-359</v>
      </c>
      <c r="D1213">
        <v>2533</v>
      </c>
      <c r="E1213">
        <v>2552</v>
      </c>
      <c r="F1213">
        <v>-6050</v>
      </c>
      <c r="G1213">
        <v>-4258</v>
      </c>
      <c r="H1213" t="s">
        <v>4163</v>
      </c>
      <c r="J1213">
        <v>39.424992000000003</v>
      </c>
      <c r="K1213">
        <v>35.341465351670251</v>
      </c>
      <c r="L1213">
        <v>-1.213247280418273E-9</v>
      </c>
      <c r="M1213">
        <v>0.67699907580862551</v>
      </c>
      <c r="N1213">
        <v>-1.162316088244704E-10</v>
      </c>
      <c r="O1213">
        <v>-0.14383258796828141</v>
      </c>
      <c r="R1213">
        <v>0.14383258796828141</v>
      </c>
      <c r="T1213">
        <v>0.67699907580862551</v>
      </c>
    </row>
    <row r="1214" spans="1:20" x14ac:dyDescent="0.45">
      <c r="A1214">
        <v>1213</v>
      </c>
      <c r="B1214">
        <v>3784</v>
      </c>
      <c r="C1214">
        <v>-1508</v>
      </c>
      <c r="D1214">
        <v>3119</v>
      </c>
      <c r="E1214">
        <v>2057</v>
      </c>
      <c r="F1214">
        <v>-6265</v>
      </c>
      <c r="G1214">
        <v>-4285</v>
      </c>
      <c r="H1214" t="s">
        <v>4164</v>
      </c>
      <c r="J1214">
        <v>39.459750999999997</v>
      </c>
      <c r="K1214">
        <v>39.497395513916778</v>
      </c>
      <c r="L1214">
        <v>-1.5184156154646191E-9</v>
      </c>
      <c r="M1214">
        <v>1.9326178947725769</v>
      </c>
      <c r="N1214">
        <v>-1.268389549823445E-10</v>
      </c>
      <c r="O1214">
        <v>-0.1001885334399209</v>
      </c>
      <c r="R1214">
        <v>0.1001885334399209</v>
      </c>
      <c r="T1214">
        <v>1.9326178947725769</v>
      </c>
    </row>
    <row r="1215" spans="1:20" x14ac:dyDescent="0.45">
      <c r="A1215">
        <v>1214</v>
      </c>
      <c r="B1215">
        <v>3874</v>
      </c>
      <c r="C1215">
        <v>-169</v>
      </c>
      <c r="D1215">
        <v>2766</v>
      </c>
      <c r="E1215">
        <v>2216</v>
      </c>
      <c r="F1215">
        <v>-6157</v>
      </c>
      <c r="G1215">
        <v>-4124</v>
      </c>
      <c r="H1215" t="s">
        <v>4165</v>
      </c>
      <c r="J1215">
        <v>39.494883999999999</v>
      </c>
      <c r="K1215">
        <v>35.526483937398723</v>
      </c>
      <c r="L1215">
        <v>-1.325754617198527E-9</v>
      </c>
      <c r="M1215">
        <v>1.5889312355577481</v>
      </c>
      <c r="N1215">
        <v>-1.200701961302615E-10</v>
      </c>
      <c r="O1215">
        <v>-0.1122632768381161</v>
      </c>
      <c r="R1215">
        <v>0.1122632768381161</v>
      </c>
      <c r="T1215">
        <v>1.5889312355577481</v>
      </c>
    </row>
    <row r="1216" spans="1:20" x14ac:dyDescent="0.45">
      <c r="A1216">
        <v>1215</v>
      </c>
      <c r="B1216">
        <v>4104</v>
      </c>
      <c r="C1216">
        <v>3</v>
      </c>
      <c r="D1216">
        <v>3013</v>
      </c>
      <c r="E1216">
        <v>5264</v>
      </c>
      <c r="F1216">
        <v>-6038</v>
      </c>
      <c r="G1216">
        <v>-3323</v>
      </c>
      <c r="H1216" t="s">
        <v>4166</v>
      </c>
      <c r="J1216">
        <v>39.534878999999997</v>
      </c>
      <c r="K1216">
        <v>36.284692991426233</v>
      </c>
      <c r="L1216">
        <v>-1.44824596759463E-9</v>
      </c>
      <c r="M1216">
        <v>2.3812506068480559</v>
      </c>
      <c r="N1216">
        <v>-1.249692376893534E-10</v>
      </c>
      <c r="O1216">
        <v>-8.0574463583362205E-2</v>
      </c>
      <c r="R1216">
        <v>8.0574463583362205E-2</v>
      </c>
      <c r="T1216">
        <v>2.3812506068480559</v>
      </c>
    </row>
    <row r="1217" spans="1:20" x14ac:dyDescent="0.45">
      <c r="A1217">
        <v>1216</v>
      </c>
      <c r="B1217">
        <v>4046</v>
      </c>
      <c r="C1217">
        <v>-1442</v>
      </c>
      <c r="D1217">
        <v>3580</v>
      </c>
      <c r="E1217">
        <v>4666</v>
      </c>
      <c r="F1217">
        <v>-5741</v>
      </c>
      <c r="G1217">
        <v>-2209</v>
      </c>
      <c r="H1217" t="s">
        <v>4167</v>
      </c>
      <c r="J1217">
        <v>39.564838000000002</v>
      </c>
      <c r="K1217">
        <v>41.503189777261063</v>
      </c>
      <c r="L1217">
        <v>-1.7577885813580001E-9</v>
      </c>
      <c r="M1217">
        <v>3.125794762575218</v>
      </c>
      <c r="N1217">
        <v>-1.342428248550918E-10</v>
      </c>
      <c r="O1217">
        <v>-5.8268665221928299E-2</v>
      </c>
      <c r="R1217">
        <v>5.8268665221928299E-2</v>
      </c>
      <c r="T1217">
        <v>3.125794762575218</v>
      </c>
    </row>
    <row r="1218" spans="1:20" x14ac:dyDescent="0.45">
      <c r="A1218">
        <v>1217</v>
      </c>
      <c r="B1218">
        <v>3634</v>
      </c>
      <c r="C1218">
        <v>-1222</v>
      </c>
      <c r="D1218">
        <v>3651</v>
      </c>
      <c r="E1218">
        <v>2039</v>
      </c>
      <c r="F1218">
        <v>-4324</v>
      </c>
      <c r="G1218">
        <v>-1422</v>
      </c>
      <c r="H1218" t="s">
        <v>4168</v>
      </c>
      <c r="J1218">
        <v>39.604871000000003</v>
      </c>
      <c r="K1218">
        <v>45.133703026139798</v>
      </c>
      <c r="L1218">
        <v>-1.82268067305813E-9</v>
      </c>
      <c r="M1218">
        <v>2.5248564161444662</v>
      </c>
      <c r="N1218">
        <v>-1.3684064996212321E-10</v>
      </c>
      <c r="O1218">
        <v>-8.2326030044591242E-2</v>
      </c>
      <c r="R1218">
        <v>8.2326030044591242E-2</v>
      </c>
      <c r="T1218">
        <v>2.5248564161444662</v>
      </c>
    </row>
    <row r="1219" spans="1:20" x14ac:dyDescent="0.45">
      <c r="A1219">
        <v>1218</v>
      </c>
      <c r="B1219">
        <v>3086</v>
      </c>
      <c r="C1219">
        <v>-421</v>
      </c>
      <c r="D1219">
        <v>3570</v>
      </c>
      <c r="E1219">
        <v>1631</v>
      </c>
      <c r="F1219">
        <v>-1489</v>
      </c>
      <c r="G1219">
        <v>-419</v>
      </c>
      <c r="H1219" t="s">
        <v>4169</v>
      </c>
      <c r="J1219">
        <v>39.634756000000003</v>
      </c>
      <c r="K1219">
        <v>49.159019549805762</v>
      </c>
      <c r="L1219">
        <v>-1.818612815895904E-9</v>
      </c>
      <c r="M1219">
        <v>1.490407589936932</v>
      </c>
      <c r="N1219">
        <v>-1.3671908205083001E-10</v>
      </c>
      <c r="O1219">
        <v>-0.1132405332158036</v>
      </c>
      <c r="R1219">
        <v>0.1132405332158036</v>
      </c>
      <c r="T1219">
        <v>1.490407589936932</v>
      </c>
    </row>
    <row r="1220" spans="1:20" x14ac:dyDescent="0.45">
      <c r="A1220">
        <v>1219</v>
      </c>
      <c r="B1220">
        <v>2934</v>
      </c>
      <c r="C1220">
        <v>-437</v>
      </c>
      <c r="D1220">
        <v>3579</v>
      </c>
      <c r="E1220">
        <v>1879</v>
      </c>
      <c r="F1220">
        <v>1519</v>
      </c>
      <c r="G1220">
        <v>626</v>
      </c>
      <c r="H1220" t="s">
        <v>4170</v>
      </c>
      <c r="J1220">
        <v>39.670321000000001</v>
      </c>
      <c r="K1220">
        <v>50.655714652057149</v>
      </c>
      <c r="L1220">
        <v>-1.837837437790313E-9</v>
      </c>
      <c r="M1220">
        <v>1.272648129453152</v>
      </c>
      <c r="N1220">
        <v>-1.3740280572850471E-10</v>
      </c>
      <c r="O1220">
        <v>-0.12098514842790881</v>
      </c>
      <c r="R1220">
        <v>0.12098514842790881</v>
      </c>
      <c r="T1220">
        <v>1.272648129453152</v>
      </c>
    </row>
    <row r="1221" spans="1:20" x14ac:dyDescent="0.45">
      <c r="A1221">
        <v>1220</v>
      </c>
      <c r="B1221">
        <v>2927</v>
      </c>
      <c r="C1221">
        <v>-424</v>
      </c>
      <c r="D1221">
        <v>3693</v>
      </c>
      <c r="E1221">
        <v>2319</v>
      </c>
      <c r="F1221">
        <v>3720</v>
      </c>
      <c r="G1221">
        <v>1329</v>
      </c>
      <c r="H1221" t="s">
        <v>4171</v>
      </c>
      <c r="J1221">
        <v>39.705283999999999</v>
      </c>
      <c r="K1221">
        <v>51.60034049294773</v>
      </c>
      <c r="L1221">
        <v>-1.9062369460698392E-9</v>
      </c>
      <c r="M1221">
        <v>1.4744968287229061</v>
      </c>
      <c r="N1221">
        <v>-1.3979425773648159E-10</v>
      </c>
      <c r="O1221">
        <v>-0.1139279123553409</v>
      </c>
      <c r="R1221">
        <v>0.1139279123553409</v>
      </c>
      <c r="T1221">
        <v>1.4744968287229061</v>
      </c>
    </row>
    <row r="1222" spans="1:20" x14ac:dyDescent="0.45">
      <c r="A1222">
        <v>1221</v>
      </c>
      <c r="B1222">
        <v>10428</v>
      </c>
      <c r="C1222">
        <v>-2049</v>
      </c>
      <c r="D1222">
        <v>-2573</v>
      </c>
      <c r="E1222">
        <v>-2005</v>
      </c>
      <c r="F1222">
        <v>2688</v>
      </c>
      <c r="G1222">
        <v>504</v>
      </c>
      <c r="H1222" t="s">
        <v>4172</v>
      </c>
      <c r="J1222">
        <v>39.745305999999999</v>
      </c>
      <c r="K1222">
        <v>-13.860287695043089</v>
      </c>
      <c r="L1222">
        <v>1.1670797661622601E-9</v>
      </c>
      <c r="M1222">
        <v>15.898061491861361</v>
      </c>
      <c r="N1222">
        <v>-1.679397627952712E-11</v>
      </c>
      <c r="O1222">
        <v>0.46333199259279262</v>
      </c>
      <c r="R1222">
        <v>0.46333199259279262</v>
      </c>
      <c r="T1222">
        <v>15.898061491861361</v>
      </c>
    </row>
    <row r="1223" spans="1:20" x14ac:dyDescent="0.45">
      <c r="A1223">
        <v>1222</v>
      </c>
      <c r="B1223">
        <v>460</v>
      </c>
      <c r="C1223">
        <v>1640</v>
      </c>
      <c r="D1223">
        <v>2241</v>
      </c>
      <c r="E1223">
        <v>2519</v>
      </c>
      <c r="F1223">
        <v>2769</v>
      </c>
      <c r="G1223">
        <v>914</v>
      </c>
      <c r="H1223" t="s">
        <v>4173</v>
      </c>
      <c r="J1223">
        <v>39.775008999999997</v>
      </c>
      <c r="K1223">
        <v>78.400275670533048</v>
      </c>
      <c r="L1223">
        <v>-1.4060947961525021E-9</v>
      </c>
      <c r="M1223">
        <v>-4.3264416539462029</v>
      </c>
      <c r="N1223">
        <v>-9.3224980303956868E-11</v>
      </c>
      <c r="O1223">
        <v>-0.13739642434708521</v>
      </c>
      <c r="R1223">
        <v>0.13739642434708521</v>
      </c>
      <c r="T1223">
        <v>4.3264416539462029</v>
      </c>
    </row>
    <row r="1224" spans="1:20" x14ac:dyDescent="0.45">
      <c r="A1224">
        <v>1223</v>
      </c>
      <c r="B1224">
        <v>4320</v>
      </c>
      <c r="C1224">
        <v>-379</v>
      </c>
      <c r="D1224">
        <v>1760</v>
      </c>
      <c r="E1224">
        <v>3646</v>
      </c>
      <c r="F1224">
        <v>1720</v>
      </c>
      <c r="G1224">
        <v>922</v>
      </c>
      <c r="H1224" t="s">
        <v>4174</v>
      </c>
      <c r="J1224">
        <v>39.815150000000003</v>
      </c>
      <c r="K1224">
        <v>22.166345826243901</v>
      </c>
      <c r="L1224">
        <v>-8.1061957146744135E-10</v>
      </c>
      <c r="M1224">
        <v>1.3608063612273329</v>
      </c>
      <c r="N1224">
        <v>-6.9322009309870571E-11</v>
      </c>
      <c r="O1224">
        <v>9.0895398230027152E-2</v>
      </c>
      <c r="R1224">
        <v>9.0895398230027152E-2</v>
      </c>
      <c r="T1224">
        <v>1.3608063612273329</v>
      </c>
    </row>
    <row r="1225" spans="1:20" x14ac:dyDescent="0.45">
      <c r="A1225">
        <v>1224</v>
      </c>
      <c r="B1225">
        <v>5264</v>
      </c>
      <c r="C1225">
        <v>-2166</v>
      </c>
      <c r="D1225">
        <v>2703</v>
      </c>
      <c r="E1225">
        <v>-894</v>
      </c>
      <c r="F1225">
        <v>1821</v>
      </c>
      <c r="G1225">
        <v>35</v>
      </c>
      <c r="H1225" t="s">
        <v>4175</v>
      </c>
      <c r="J1225">
        <v>39.845837000000003</v>
      </c>
      <c r="K1225">
        <v>27.1799471336575</v>
      </c>
      <c r="L1225">
        <v>-1.260882953602049E-9</v>
      </c>
      <c r="M1225">
        <v>4.3578988557090534</v>
      </c>
      <c r="N1225">
        <v>-8.313924171743545E-11</v>
      </c>
      <c r="O1225">
        <v>0.18286717560818869</v>
      </c>
      <c r="R1225">
        <v>0.18286717560818869</v>
      </c>
      <c r="T1225">
        <v>4.3578988557090534</v>
      </c>
    </row>
    <row r="1226" spans="1:20" x14ac:dyDescent="0.45">
      <c r="A1226">
        <v>1225</v>
      </c>
      <c r="B1226">
        <v>3671</v>
      </c>
      <c r="C1226">
        <v>-104</v>
      </c>
      <c r="D1226">
        <v>1170</v>
      </c>
      <c r="E1226">
        <v>-3910</v>
      </c>
      <c r="F1226">
        <v>1592</v>
      </c>
      <c r="G1226">
        <v>-656</v>
      </c>
      <c r="H1226" t="s">
        <v>4176</v>
      </c>
      <c r="J1226">
        <v>39.885868000000002</v>
      </c>
      <c r="K1226">
        <v>17.67782138944138</v>
      </c>
      <c r="L1226">
        <v>-5.3396620458556754E-10</v>
      </c>
      <c r="M1226">
        <v>-0.5815417913289771</v>
      </c>
      <c r="N1226">
        <v>-5.4040037337557367E-11</v>
      </c>
      <c r="O1226">
        <v>-1.486357293338589E-2</v>
      </c>
      <c r="R1226">
        <v>1.486357293338589E-2</v>
      </c>
      <c r="T1226">
        <v>0.5815417913289771</v>
      </c>
    </row>
    <row r="1227" spans="1:20" x14ac:dyDescent="0.45">
      <c r="A1227">
        <v>1226</v>
      </c>
      <c r="B1227">
        <v>4428</v>
      </c>
      <c r="C1227">
        <v>1829</v>
      </c>
      <c r="D1227">
        <v>732</v>
      </c>
      <c r="E1227">
        <v>-592</v>
      </c>
      <c r="F1227">
        <v>1343</v>
      </c>
      <c r="G1227">
        <v>-24</v>
      </c>
      <c r="H1227" t="s">
        <v>4177</v>
      </c>
      <c r="J1227">
        <v>39.917892000000002</v>
      </c>
      <c r="K1227">
        <v>9.3867673794992683</v>
      </c>
      <c r="L1227">
        <v>-3.3027203194535559E-10</v>
      </c>
      <c r="M1227">
        <v>0.9381209241680466</v>
      </c>
      <c r="N1227">
        <v>-4.7516935152927248E-11</v>
      </c>
      <c r="O1227">
        <v>3.3802105867690543E-2</v>
      </c>
      <c r="R1227">
        <v>3.3802105867690543E-2</v>
      </c>
      <c r="T1227">
        <v>0.9381209241680466</v>
      </c>
    </row>
    <row r="1228" spans="1:20" x14ac:dyDescent="0.45">
      <c r="A1228">
        <v>1227</v>
      </c>
      <c r="B1228">
        <v>3737</v>
      </c>
      <c r="C1228">
        <v>1027</v>
      </c>
      <c r="D1228">
        <v>1246</v>
      </c>
      <c r="E1228">
        <v>1877</v>
      </c>
      <c r="F1228">
        <v>1282</v>
      </c>
      <c r="G1228">
        <v>334</v>
      </c>
      <c r="H1228" t="s">
        <v>4178</v>
      </c>
      <c r="J1228">
        <v>39.953758999999998</v>
      </c>
      <c r="K1228">
        <v>18.439548310961939</v>
      </c>
      <c r="L1228">
        <v>-5.6945115289863679E-10</v>
      </c>
      <c r="M1228">
        <v>-0.37503831033878582</v>
      </c>
      <c r="N1228">
        <v>-5.6095572684157648E-11</v>
      </c>
      <c r="O1228">
        <v>-1.329697639636088E-2</v>
      </c>
      <c r="R1228">
        <v>1.329697639636088E-2</v>
      </c>
      <c r="T1228">
        <v>0.37503831033878582</v>
      </c>
    </row>
    <row r="1229" spans="1:20" x14ac:dyDescent="0.45">
      <c r="A1229">
        <v>1228</v>
      </c>
      <c r="B1229">
        <v>4002</v>
      </c>
      <c r="C1229">
        <v>74</v>
      </c>
      <c r="D1229">
        <v>1741</v>
      </c>
      <c r="E1229">
        <v>423</v>
      </c>
      <c r="F1229">
        <v>1162</v>
      </c>
      <c r="G1229">
        <v>324</v>
      </c>
      <c r="H1229" t="s">
        <v>4179</v>
      </c>
      <c r="J1229">
        <v>39.987619000000002</v>
      </c>
      <c r="K1229">
        <v>23.510605247949279</v>
      </c>
      <c r="L1229">
        <v>-8.0439965799428137E-10</v>
      </c>
      <c r="M1229">
        <v>0.64192062749270917</v>
      </c>
      <c r="N1229">
        <v>-6.4050929066697176E-11</v>
      </c>
      <c r="O1229">
        <v>2.1137253238617829E-2</v>
      </c>
      <c r="R1229">
        <v>2.1137253238617829E-2</v>
      </c>
      <c r="T1229">
        <v>0.64192062749270917</v>
      </c>
    </row>
    <row r="1230" spans="1:20" x14ac:dyDescent="0.45">
      <c r="A1230">
        <v>1229</v>
      </c>
      <c r="B1230">
        <v>3982</v>
      </c>
      <c r="C1230">
        <v>301</v>
      </c>
      <c r="D1230">
        <v>1496</v>
      </c>
      <c r="E1230">
        <v>-306</v>
      </c>
      <c r="F1230">
        <v>1222</v>
      </c>
      <c r="G1230">
        <v>556</v>
      </c>
      <c r="H1230" t="s">
        <v>4180</v>
      </c>
      <c r="J1230">
        <v>40.023617999999999</v>
      </c>
      <c r="K1230">
        <v>20.590727894463011</v>
      </c>
      <c r="L1230">
        <v>-6.8665206853779637E-10</v>
      </c>
      <c r="M1230">
        <v>0.37741540128236301</v>
      </c>
      <c r="N1230">
        <v>-5.9812133593853546E-11</v>
      </c>
      <c r="O1230">
        <v>1.161532960027243E-2</v>
      </c>
      <c r="R1230">
        <v>1.161532960027243E-2</v>
      </c>
      <c r="T1230">
        <v>0.37741540128236301</v>
      </c>
    </row>
    <row r="1231" spans="1:20" x14ac:dyDescent="0.45">
      <c r="A1231">
        <v>1230</v>
      </c>
      <c r="B1231">
        <v>3994</v>
      </c>
      <c r="C1231">
        <v>98</v>
      </c>
      <c r="D1231">
        <v>1423</v>
      </c>
      <c r="E1231">
        <v>510</v>
      </c>
      <c r="F1231">
        <v>949</v>
      </c>
      <c r="G1231">
        <v>179</v>
      </c>
      <c r="H1231" t="s">
        <v>4181</v>
      </c>
      <c r="J1231">
        <v>40.055619999999998</v>
      </c>
      <c r="K1231">
        <v>19.610191612860671</v>
      </c>
      <c r="L1231">
        <v>-6.5182792496898401E-10</v>
      </c>
      <c r="M1231">
        <v>0.34435208720217331</v>
      </c>
      <c r="N1231">
        <v>-5.8697691351364462E-11</v>
      </c>
      <c r="O1231">
        <v>1.055723742307824E-2</v>
      </c>
      <c r="R1231">
        <v>1.055723742307824E-2</v>
      </c>
      <c r="T1231">
        <v>0.34435208720217331</v>
      </c>
    </row>
    <row r="1232" spans="1:20" x14ac:dyDescent="0.45">
      <c r="A1232">
        <v>1231</v>
      </c>
      <c r="B1232">
        <v>3806</v>
      </c>
      <c r="C1232">
        <v>174</v>
      </c>
      <c r="D1232">
        <v>1801</v>
      </c>
      <c r="E1232">
        <v>105</v>
      </c>
      <c r="F1232">
        <v>766</v>
      </c>
      <c r="G1232">
        <v>-156</v>
      </c>
      <c r="H1232" t="s">
        <v>4182</v>
      </c>
      <c r="J1232">
        <v>40.091621000000004</v>
      </c>
      <c r="K1232">
        <v>25.323522487391259</v>
      </c>
      <c r="L1232">
        <v>-8.3591578103892061E-10</v>
      </c>
      <c r="M1232">
        <v>0.27421350047820431</v>
      </c>
      <c r="N1232">
        <v>-6.5325038257739346E-11</v>
      </c>
      <c r="O1232">
        <v>8.0321781624282176E-3</v>
      </c>
      <c r="R1232">
        <v>8.0321781624282176E-3</v>
      </c>
      <c r="T1232">
        <v>0.27421350047820431</v>
      </c>
    </row>
    <row r="1233" spans="1:20" x14ac:dyDescent="0.45">
      <c r="A1233">
        <v>1232</v>
      </c>
      <c r="B1233">
        <v>3964</v>
      </c>
      <c r="C1233">
        <v>441</v>
      </c>
      <c r="D1233">
        <v>1396</v>
      </c>
      <c r="E1233">
        <v>-939</v>
      </c>
      <c r="F1233">
        <v>684</v>
      </c>
      <c r="G1233">
        <v>-268</v>
      </c>
      <c r="H1233" t="s">
        <v>4183</v>
      </c>
      <c r="J1233">
        <v>40.125298000000001</v>
      </c>
      <c r="K1233">
        <v>19.400710349652051</v>
      </c>
      <c r="L1233">
        <v>-6.3919447512716943E-10</v>
      </c>
      <c r="M1233">
        <v>0.25512432960495518</v>
      </c>
      <c r="N1233">
        <v>-5.8700054838549829E-11</v>
      </c>
      <c r="O1233">
        <v>7.3893121549298627E-3</v>
      </c>
      <c r="R1233">
        <v>7.3893121549298627E-3</v>
      </c>
      <c r="T1233">
        <v>0.25512432960495518</v>
      </c>
    </row>
    <row r="1234" spans="1:20" x14ac:dyDescent="0.45">
      <c r="A1234">
        <v>1233</v>
      </c>
      <c r="B1234">
        <v>3956</v>
      </c>
      <c r="C1234">
        <v>811</v>
      </c>
      <c r="D1234">
        <v>1338</v>
      </c>
      <c r="E1234">
        <v>-456</v>
      </c>
      <c r="F1234">
        <v>788</v>
      </c>
      <c r="G1234">
        <v>-122</v>
      </c>
      <c r="H1234" t="s">
        <v>4184</v>
      </c>
      <c r="J1234">
        <v>40.155276999999998</v>
      </c>
      <c r="K1234">
        <v>18.686587009456399</v>
      </c>
      <c r="L1234">
        <v>-6.1178573318443341E-10</v>
      </c>
      <c r="M1234">
        <v>0.1917511511426504</v>
      </c>
      <c r="N1234">
        <v>-5.787836816384862E-11</v>
      </c>
      <c r="O1234">
        <v>5.4894476378085956E-3</v>
      </c>
      <c r="R1234">
        <v>5.4894476378085956E-3</v>
      </c>
      <c r="T1234">
        <v>0.1917511511426504</v>
      </c>
    </row>
    <row r="1235" spans="1:20" x14ac:dyDescent="0.45">
      <c r="A1235">
        <v>1234</v>
      </c>
      <c r="B1235">
        <v>3907</v>
      </c>
      <c r="C1235">
        <v>475</v>
      </c>
      <c r="D1235">
        <v>1624</v>
      </c>
      <c r="E1235">
        <v>-122</v>
      </c>
      <c r="F1235">
        <v>878</v>
      </c>
      <c r="G1235">
        <v>-20</v>
      </c>
      <c r="H1235" t="s">
        <v>4185</v>
      </c>
      <c r="J1235">
        <v>40.194831999999998</v>
      </c>
      <c r="K1235">
        <v>22.57090667684848</v>
      </c>
      <c r="L1235">
        <v>-7.4867445576387581E-10</v>
      </c>
      <c r="M1235">
        <v>0.32318578702431111</v>
      </c>
      <c r="N1235">
        <v>-6.3293001585478466E-11</v>
      </c>
      <c r="O1235">
        <v>1.068834466010769E-2</v>
      </c>
      <c r="R1235">
        <v>1.068834466010769E-2</v>
      </c>
      <c r="T1235">
        <v>0.32318578702431111</v>
      </c>
    </row>
    <row r="1236" spans="1:20" x14ac:dyDescent="0.45">
      <c r="A1236">
        <v>1235</v>
      </c>
      <c r="B1236">
        <v>4007</v>
      </c>
      <c r="C1236">
        <v>331</v>
      </c>
      <c r="D1236">
        <v>1695</v>
      </c>
      <c r="E1236">
        <v>-570</v>
      </c>
      <c r="F1236">
        <v>1028</v>
      </c>
      <c r="G1236">
        <v>32</v>
      </c>
      <c r="H1236" t="s">
        <v>4186</v>
      </c>
      <c r="J1236">
        <v>40.225211000000002</v>
      </c>
      <c r="K1236">
        <v>22.92883511378119</v>
      </c>
      <c r="L1236">
        <v>-7.8205930620356412E-10</v>
      </c>
      <c r="M1236">
        <v>0.60952259578640877</v>
      </c>
      <c r="N1236">
        <v>-6.4307199956985879E-11</v>
      </c>
      <c r="O1236">
        <v>1.9386970573492451E-2</v>
      </c>
      <c r="R1236">
        <v>1.9386970573492451E-2</v>
      </c>
      <c r="T1236">
        <v>0.60952259578640877</v>
      </c>
    </row>
    <row r="1237" spans="1:20" x14ac:dyDescent="0.45">
      <c r="A1237">
        <v>1236</v>
      </c>
      <c r="B1237">
        <v>4191</v>
      </c>
      <c r="C1237">
        <v>428</v>
      </c>
      <c r="D1237">
        <v>1566</v>
      </c>
      <c r="E1237">
        <v>-676</v>
      </c>
      <c r="F1237">
        <v>1235</v>
      </c>
      <c r="G1237">
        <v>203</v>
      </c>
      <c r="H1237" t="s">
        <v>4187</v>
      </c>
      <c r="J1237">
        <v>40.264927</v>
      </c>
      <c r="K1237">
        <v>20.488596134143489</v>
      </c>
      <c r="L1237">
        <v>-7.1862782391463043E-10</v>
      </c>
      <c r="M1237">
        <v>0.90443758045692313</v>
      </c>
      <c r="N1237">
        <v>-6.1787955206398678E-11</v>
      </c>
      <c r="O1237">
        <v>3.1099814104666171E-2</v>
      </c>
      <c r="R1237">
        <v>3.1099814104666171E-2</v>
      </c>
      <c r="T1237">
        <v>0.90443758045692313</v>
      </c>
    </row>
    <row r="1238" spans="1:20" x14ac:dyDescent="0.45">
      <c r="A1238">
        <v>1237</v>
      </c>
      <c r="B1238">
        <v>3987</v>
      </c>
      <c r="C1238">
        <v>803</v>
      </c>
      <c r="D1238">
        <v>1709</v>
      </c>
      <c r="E1238">
        <v>-1048</v>
      </c>
      <c r="F1238">
        <v>1555</v>
      </c>
      <c r="G1238">
        <v>384</v>
      </c>
      <c r="H1238" t="s">
        <v>4188</v>
      </c>
      <c r="J1238">
        <v>40.295147</v>
      </c>
      <c r="K1238">
        <v>23.202059205462788</v>
      </c>
      <c r="L1238">
        <v>-7.8903017453058055E-10</v>
      </c>
      <c r="M1238">
        <v>0.57861947613531761</v>
      </c>
      <c r="N1238">
        <v>-6.3915514242012684E-11</v>
      </c>
      <c r="O1238">
        <v>2.1253590992067278E-2</v>
      </c>
      <c r="R1238">
        <v>2.1253590992067278E-2</v>
      </c>
      <c r="T1238">
        <v>0.57861947613531761</v>
      </c>
    </row>
    <row r="1239" spans="1:20" x14ac:dyDescent="0.45">
      <c r="A1239">
        <v>1238</v>
      </c>
      <c r="B1239">
        <v>4023</v>
      </c>
      <c r="C1239">
        <v>892</v>
      </c>
      <c r="D1239">
        <v>1867</v>
      </c>
      <c r="E1239">
        <v>-792</v>
      </c>
      <c r="F1239">
        <v>1883</v>
      </c>
      <c r="G1239">
        <v>621</v>
      </c>
      <c r="H1239" t="s">
        <v>4189</v>
      </c>
      <c r="J1239">
        <v>40.339688000000002</v>
      </c>
      <c r="K1239">
        <v>24.895143841681719</v>
      </c>
      <c r="L1239">
        <v>-8.6559115430873135E-10</v>
      </c>
      <c r="M1239">
        <v>0.81135183105966391</v>
      </c>
      <c r="N1239">
        <v>-6.7325616842311482E-11</v>
      </c>
      <c r="O1239">
        <v>3.1619722812753152E-2</v>
      </c>
      <c r="R1239">
        <v>3.1619722812753152E-2</v>
      </c>
      <c r="T1239">
        <v>0.81135183105966391</v>
      </c>
    </row>
    <row r="1240" spans="1:20" x14ac:dyDescent="0.45">
      <c r="A1240">
        <v>1239</v>
      </c>
      <c r="B1240">
        <v>4298</v>
      </c>
      <c r="C1240">
        <v>308</v>
      </c>
      <c r="D1240">
        <v>2151</v>
      </c>
      <c r="E1240">
        <v>-619</v>
      </c>
      <c r="F1240">
        <v>2169</v>
      </c>
      <c r="G1240">
        <v>894</v>
      </c>
      <c r="H1240" t="s">
        <v>4190</v>
      </c>
      <c r="J1240">
        <v>40.364809000000001</v>
      </c>
      <c r="K1240">
        <v>26.586376492152919</v>
      </c>
      <c r="L1240">
        <v>-1.0017382479077239E-9</v>
      </c>
      <c r="M1240">
        <v>1.699220573403897</v>
      </c>
      <c r="N1240">
        <v>-7.0745767980611585E-11</v>
      </c>
      <c r="O1240">
        <v>5.3923873489181401E-2</v>
      </c>
      <c r="R1240">
        <v>5.3923873489181401E-2</v>
      </c>
      <c r="T1240">
        <v>1.699220573403897</v>
      </c>
    </row>
    <row r="1241" spans="1:20" x14ac:dyDescent="0.45">
      <c r="A1241">
        <v>1240</v>
      </c>
      <c r="B1241">
        <v>4488</v>
      </c>
      <c r="C1241">
        <v>-123</v>
      </c>
      <c r="D1241">
        <v>1547</v>
      </c>
      <c r="E1241">
        <v>-1305</v>
      </c>
      <c r="F1241">
        <v>2338</v>
      </c>
      <c r="G1241">
        <v>1122</v>
      </c>
      <c r="H1241" t="s">
        <v>4191</v>
      </c>
      <c r="J1241">
        <v>40.405081000000003</v>
      </c>
      <c r="K1241">
        <v>19.01891729735534</v>
      </c>
      <c r="L1241">
        <v>-7.078009289784859E-10</v>
      </c>
      <c r="M1241">
        <v>1.557907055083225</v>
      </c>
      <c r="N1241">
        <v>-5.8908324272692828E-11</v>
      </c>
      <c r="O1241">
        <v>4.8232895479371068E-2</v>
      </c>
      <c r="R1241">
        <v>4.8232895479371068E-2</v>
      </c>
      <c r="T1241">
        <v>1.557907055083225</v>
      </c>
    </row>
    <row r="1242" spans="1:20" x14ac:dyDescent="0.45">
      <c r="A1242">
        <v>1241</v>
      </c>
      <c r="B1242">
        <v>5100</v>
      </c>
      <c r="C1242">
        <v>430</v>
      </c>
      <c r="D1242">
        <v>1195</v>
      </c>
      <c r="E1242">
        <v>-1297</v>
      </c>
      <c r="F1242">
        <v>2775</v>
      </c>
      <c r="G1242">
        <v>1491</v>
      </c>
      <c r="H1242" t="s">
        <v>4192</v>
      </c>
      <c r="J1242">
        <v>40.439985999999998</v>
      </c>
      <c r="K1242">
        <v>13.18728270890615</v>
      </c>
      <c r="L1242">
        <v>-5.4153259654299291E-10</v>
      </c>
      <c r="M1242">
        <v>2.732639616689458</v>
      </c>
      <c r="N1242">
        <v>-5.3104728129032801E-11</v>
      </c>
      <c r="O1242">
        <v>8.9236935542230555E-2</v>
      </c>
      <c r="R1242">
        <v>8.9236935542230555E-2</v>
      </c>
      <c r="T1242">
        <v>2.732639616689458</v>
      </c>
    </row>
    <row r="1243" spans="1:20" x14ac:dyDescent="0.45">
      <c r="A1243">
        <v>1242</v>
      </c>
      <c r="B1243">
        <v>4839</v>
      </c>
      <c r="C1243">
        <v>-148</v>
      </c>
      <c r="D1243">
        <v>1183</v>
      </c>
      <c r="E1243">
        <v>-1579</v>
      </c>
      <c r="F1243">
        <v>3340</v>
      </c>
      <c r="G1243">
        <v>1681</v>
      </c>
      <c r="H1243" t="s">
        <v>4193</v>
      </c>
      <c r="J1243">
        <v>40.474834000000001</v>
      </c>
      <c r="K1243">
        <v>13.737758006413721</v>
      </c>
      <c r="L1243">
        <v>-5.365010657953917E-10</v>
      </c>
      <c r="M1243">
        <v>2.1186441995918792</v>
      </c>
      <c r="N1243">
        <v>-5.2929389345540381E-11</v>
      </c>
      <c r="O1243">
        <v>6.7840423247211817E-2</v>
      </c>
      <c r="R1243">
        <v>6.7840423247211817E-2</v>
      </c>
      <c r="T1243">
        <v>2.1186441995918792</v>
      </c>
    </row>
    <row r="1244" spans="1:20" x14ac:dyDescent="0.45">
      <c r="A1244">
        <v>1243</v>
      </c>
      <c r="B1244">
        <v>5314</v>
      </c>
      <c r="C1244">
        <v>325</v>
      </c>
      <c r="D1244">
        <v>531</v>
      </c>
      <c r="E1244">
        <v>-3012</v>
      </c>
      <c r="F1244">
        <v>3993</v>
      </c>
      <c r="G1244">
        <v>1715</v>
      </c>
      <c r="H1244" t="s">
        <v>4194</v>
      </c>
      <c r="J1244">
        <v>40.509858999999999</v>
      </c>
      <c r="K1244">
        <v>5.7063229904904391</v>
      </c>
      <c r="L1244">
        <v>-2.3890667222303819E-10</v>
      </c>
      <c r="M1244">
        <v>2.9774776270496428</v>
      </c>
      <c r="N1244">
        <v>-4.2506145710669472E-11</v>
      </c>
      <c r="O1244">
        <v>9.7921064043917788E-2</v>
      </c>
      <c r="R1244">
        <v>9.7921064043917788E-2</v>
      </c>
      <c r="T1244">
        <v>2.9774776270496428</v>
      </c>
    </row>
    <row r="1245" spans="1:20" x14ac:dyDescent="0.45">
      <c r="A1245">
        <v>1244</v>
      </c>
      <c r="B1245">
        <v>5888</v>
      </c>
      <c r="C1245">
        <v>584</v>
      </c>
      <c r="D1245">
        <v>-339</v>
      </c>
      <c r="E1245">
        <v>-4559</v>
      </c>
      <c r="F1245">
        <v>4197</v>
      </c>
      <c r="G1245">
        <v>1513</v>
      </c>
      <c r="H1245" t="s">
        <v>4195</v>
      </c>
      <c r="J1245">
        <v>40.545003000000001</v>
      </c>
      <c r="K1245">
        <v>-3.295151172922949</v>
      </c>
      <c r="L1245">
        <v>1.5235412931247081E-10</v>
      </c>
      <c r="M1245">
        <v>4.3108296524233332</v>
      </c>
      <c r="N1245">
        <v>-2.8755676101504559E-11</v>
      </c>
      <c r="O1245">
        <v>0.14478038762365411</v>
      </c>
      <c r="R1245">
        <v>0.14478038762365411</v>
      </c>
      <c r="T1245">
        <v>4.3108296524233332</v>
      </c>
    </row>
    <row r="1246" spans="1:20" x14ac:dyDescent="0.45">
      <c r="A1246">
        <v>1245</v>
      </c>
      <c r="B1246">
        <v>4674</v>
      </c>
      <c r="C1246">
        <v>1132</v>
      </c>
      <c r="D1246">
        <v>1382</v>
      </c>
      <c r="E1246">
        <v>-2696</v>
      </c>
      <c r="F1246">
        <v>3066</v>
      </c>
      <c r="G1246">
        <v>1690</v>
      </c>
      <c r="H1246" t="s">
        <v>4196</v>
      </c>
      <c r="J1246">
        <v>40.575012999999998</v>
      </c>
      <c r="K1246">
        <v>16.471800801396849</v>
      </c>
      <c r="L1246">
        <v>-6.2939609080103764E-10</v>
      </c>
      <c r="M1246">
        <v>1.861505304502908</v>
      </c>
      <c r="N1246">
        <v>-5.2216000207108758E-11</v>
      </c>
      <c r="O1246">
        <v>7.1276163942568985E-2</v>
      </c>
      <c r="R1246">
        <v>7.1276163942568985E-2</v>
      </c>
      <c r="T1246">
        <v>1.861505304502908</v>
      </c>
    </row>
    <row r="1247" spans="1:20" x14ac:dyDescent="0.45">
      <c r="A1247">
        <v>1246</v>
      </c>
      <c r="B1247">
        <v>4092</v>
      </c>
      <c r="C1247">
        <v>1999</v>
      </c>
      <c r="D1247">
        <v>4169</v>
      </c>
      <c r="E1247">
        <v>2242</v>
      </c>
      <c r="F1247">
        <v>4065</v>
      </c>
      <c r="G1247">
        <v>1596</v>
      </c>
      <c r="H1247" t="s">
        <v>4197</v>
      </c>
      <c r="J1247">
        <v>40.614978000000001</v>
      </c>
      <c r="K1247">
        <v>45.534033087500511</v>
      </c>
      <c r="L1247">
        <v>-2.0852883864108658E-9</v>
      </c>
      <c r="M1247">
        <v>4.1766347786242974</v>
      </c>
      <c r="N1247">
        <v>-1.104007358011588E-10</v>
      </c>
      <c r="O1247">
        <v>0.1638003133758355</v>
      </c>
      <c r="R1247">
        <v>0.1638003133758355</v>
      </c>
      <c r="T1247">
        <v>4.1766347786242974</v>
      </c>
    </row>
    <row r="1248" spans="1:20" x14ac:dyDescent="0.45">
      <c r="A1248">
        <v>1247</v>
      </c>
      <c r="B1248">
        <v>4927</v>
      </c>
      <c r="C1248">
        <v>-1543</v>
      </c>
      <c r="D1248">
        <v>2332</v>
      </c>
      <c r="E1248">
        <v>430</v>
      </c>
      <c r="F1248">
        <v>2012</v>
      </c>
      <c r="G1248">
        <v>542</v>
      </c>
      <c r="H1248" t="s">
        <v>4198</v>
      </c>
      <c r="J1248">
        <v>40.649850999999998</v>
      </c>
      <c r="K1248">
        <v>25.328677388917779</v>
      </c>
      <c r="L1248">
        <v>-1.0823884011301739E-9</v>
      </c>
      <c r="M1248">
        <v>3.2419767176037588</v>
      </c>
      <c r="N1248">
        <v>-7.5426604614467779E-11</v>
      </c>
      <c r="O1248">
        <v>0.13120598281386861</v>
      </c>
      <c r="R1248">
        <v>0.13120598281386861</v>
      </c>
      <c r="T1248">
        <v>3.2419767176037588</v>
      </c>
    </row>
    <row r="1249" spans="1:20" x14ac:dyDescent="0.45">
      <c r="A1249">
        <v>1248</v>
      </c>
      <c r="B1249">
        <v>2758</v>
      </c>
      <c r="C1249">
        <v>-990</v>
      </c>
      <c r="D1249">
        <v>1987</v>
      </c>
      <c r="E1249">
        <v>-3061</v>
      </c>
      <c r="F1249">
        <v>-1002</v>
      </c>
      <c r="G1249">
        <v>-956</v>
      </c>
      <c r="H1249" t="s">
        <v>4199</v>
      </c>
      <c r="J1249">
        <v>40.685020999999999</v>
      </c>
      <c r="K1249">
        <v>35.770849035026536</v>
      </c>
      <c r="L1249">
        <v>-9.5324104165683821E-10</v>
      </c>
      <c r="M1249">
        <v>-1.6670877786350109</v>
      </c>
      <c r="N1249">
        <v>-7.0884491981790446E-11</v>
      </c>
      <c r="O1249">
        <v>-4.1445815518852867E-2</v>
      </c>
      <c r="R1249">
        <v>4.1445815518852867E-2</v>
      </c>
      <c r="T1249">
        <v>1.6670877786350109</v>
      </c>
    </row>
    <row r="1250" spans="1:20" x14ac:dyDescent="0.45">
      <c r="A1250">
        <v>1249</v>
      </c>
      <c r="B1250">
        <v>2353</v>
      </c>
      <c r="C1250">
        <v>-11</v>
      </c>
      <c r="D1250">
        <v>2323</v>
      </c>
      <c r="E1250">
        <v>-2719</v>
      </c>
      <c r="F1250">
        <v>-2971</v>
      </c>
      <c r="G1250">
        <v>-1986</v>
      </c>
      <c r="H1250" t="s">
        <v>4200</v>
      </c>
      <c r="J1250">
        <v>40.719791999999998</v>
      </c>
      <c r="K1250">
        <v>44.632410230353692</v>
      </c>
      <c r="L1250">
        <v>-1.156943874036642E-9</v>
      </c>
      <c r="M1250">
        <v>-1.88894196733426</v>
      </c>
      <c r="N1250">
        <v>-7.7967443166468451E-11</v>
      </c>
      <c r="O1250">
        <v>-4.9159907514114268E-2</v>
      </c>
      <c r="R1250">
        <v>4.9159907514114268E-2</v>
      </c>
      <c r="T1250">
        <v>1.88894196733426</v>
      </c>
    </row>
    <row r="1251" spans="1:20" x14ac:dyDescent="0.45">
      <c r="A1251">
        <v>1250</v>
      </c>
      <c r="B1251">
        <v>2266</v>
      </c>
      <c r="C1251">
        <v>-676</v>
      </c>
      <c r="D1251">
        <v>1901</v>
      </c>
      <c r="E1251">
        <v>-2101</v>
      </c>
      <c r="F1251">
        <v>-4766</v>
      </c>
      <c r="G1251">
        <v>-2944</v>
      </c>
      <c r="H1251" t="s">
        <v>4201</v>
      </c>
      <c r="J1251">
        <v>40.755172000000002</v>
      </c>
      <c r="K1251">
        <v>39.994067854586632</v>
      </c>
      <c r="L1251">
        <v>-9.2737906243200996E-10</v>
      </c>
      <c r="M1251">
        <v>-2.723242064024801</v>
      </c>
      <c r="N1251">
        <v>-6.9845440131895759E-11</v>
      </c>
      <c r="O1251">
        <v>-7.867744493502854E-2</v>
      </c>
      <c r="R1251">
        <v>7.867744493502854E-2</v>
      </c>
      <c r="T1251">
        <v>2.723242064024801</v>
      </c>
    </row>
    <row r="1252" spans="1:20" x14ac:dyDescent="0.45">
      <c r="A1252">
        <v>1251</v>
      </c>
      <c r="B1252">
        <v>2463</v>
      </c>
      <c r="C1252">
        <v>-176</v>
      </c>
      <c r="D1252">
        <v>2327</v>
      </c>
      <c r="E1252">
        <v>-823</v>
      </c>
      <c r="F1252">
        <v>-6087</v>
      </c>
      <c r="G1252">
        <v>-4147</v>
      </c>
      <c r="H1252" t="s">
        <v>4202</v>
      </c>
      <c r="J1252">
        <v>40.790194999999997</v>
      </c>
      <c r="K1252">
        <v>43.373667405079253</v>
      </c>
      <c r="L1252">
        <v>-1.152165474138656E-9</v>
      </c>
      <c r="M1252">
        <v>-1.692972944587352</v>
      </c>
      <c r="N1252">
        <v>-7.7718134629096563E-11</v>
      </c>
      <c r="O1252">
        <v>-4.2594329564975553E-2</v>
      </c>
      <c r="R1252">
        <v>4.2594329564975553E-2</v>
      </c>
      <c r="T1252">
        <v>1.692972944587352</v>
      </c>
    </row>
    <row r="1253" spans="1:20" x14ac:dyDescent="0.45">
      <c r="A1253">
        <v>1252</v>
      </c>
      <c r="B1253">
        <v>3455</v>
      </c>
      <c r="C1253">
        <v>-452</v>
      </c>
      <c r="D1253">
        <v>2566</v>
      </c>
      <c r="E1253">
        <v>2253</v>
      </c>
      <c r="F1253">
        <v>-6713</v>
      </c>
      <c r="G1253">
        <v>-4385</v>
      </c>
      <c r="H1253" t="s">
        <v>4203</v>
      </c>
      <c r="J1253">
        <v>40.827443000000002</v>
      </c>
      <c r="K1253">
        <v>36.600967862119212</v>
      </c>
      <c r="L1253">
        <v>-1.234874424937971E-9</v>
      </c>
      <c r="M1253">
        <v>0.4968126426510473</v>
      </c>
      <c r="N1253">
        <v>-8.0798877628469883E-11</v>
      </c>
      <c r="O1253">
        <v>3.8970803988491891E-2</v>
      </c>
      <c r="R1253">
        <v>3.8970803988491891E-2</v>
      </c>
      <c r="T1253">
        <v>0.4968126426510473</v>
      </c>
    </row>
    <row r="1254" spans="1:20" x14ac:dyDescent="0.45">
      <c r="A1254">
        <v>1253</v>
      </c>
      <c r="B1254">
        <v>3871</v>
      </c>
      <c r="C1254">
        <v>-1517</v>
      </c>
      <c r="D1254">
        <v>3087</v>
      </c>
      <c r="E1254">
        <v>1919</v>
      </c>
      <c r="F1254">
        <v>-6935</v>
      </c>
      <c r="G1254">
        <v>-4458</v>
      </c>
      <c r="H1254" t="s">
        <v>4204</v>
      </c>
      <c r="J1254">
        <v>40.860149999999997</v>
      </c>
      <c r="K1254">
        <v>38.571252258411398</v>
      </c>
      <c r="L1254">
        <v>-1.497151735918578E-9</v>
      </c>
      <c r="M1254">
        <v>2.0460913897831929</v>
      </c>
      <c r="N1254">
        <v>-8.9377181638711284E-11</v>
      </c>
      <c r="O1254">
        <v>8.9643063970935133E-2</v>
      </c>
      <c r="R1254">
        <v>8.9643063970935133E-2</v>
      </c>
      <c r="T1254">
        <v>2.0460913897831929</v>
      </c>
    </row>
    <row r="1255" spans="1:20" x14ac:dyDescent="0.45">
      <c r="A1255">
        <v>1254</v>
      </c>
      <c r="B1255">
        <v>4100</v>
      </c>
      <c r="C1255">
        <v>56</v>
      </c>
      <c r="D1255">
        <v>2738</v>
      </c>
      <c r="E1255">
        <v>2639</v>
      </c>
      <c r="F1255">
        <v>-6805</v>
      </c>
      <c r="G1255">
        <v>-4040</v>
      </c>
      <c r="H1255" t="s">
        <v>4205</v>
      </c>
      <c r="J1255">
        <v>40.896151000000003</v>
      </c>
      <c r="K1255">
        <v>33.735192461843539</v>
      </c>
      <c r="L1255">
        <v>-1.3038841117918309E-9</v>
      </c>
      <c r="M1255">
        <v>1.995833338947806</v>
      </c>
      <c r="N1255">
        <v>-8.2419353902523111E-11</v>
      </c>
      <c r="O1255">
        <v>8.7833723882810064E-2</v>
      </c>
      <c r="R1255">
        <v>8.7833723882810064E-2</v>
      </c>
      <c r="T1255">
        <v>1.995833338947806</v>
      </c>
    </row>
    <row r="1256" spans="1:20" x14ac:dyDescent="0.45">
      <c r="A1256">
        <v>1255</v>
      </c>
      <c r="B1256">
        <v>4482</v>
      </c>
      <c r="C1256">
        <v>353</v>
      </c>
      <c r="D1256">
        <v>3547</v>
      </c>
      <c r="E1256">
        <v>6900</v>
      </c>
      <c r="F1256">
        <v>-6698</v>
      </c>
      <c r="G1256">
        <v>-2799</v>
      </c>
      <c r="H1256" t="s">
        <v>4206</v>
      </c>
      <c r="J1256">
        <v>40.932163000000003</v>
      </c>
      <c r="K1256">
        <v>38.357661069107593</v>
      </c>
      <c r="L1256">
        <v>-1.718768238845314E-9</v>
      </c>
      <c r="M1256">
        <v>3.8753229410824619</v>
      </c>
      <c r="N1256">
        <v>-9.7360161085972936E-11</v>
      </c>
      <c r="O1256">
        <v>0.15551790343488239</v>
      </c>
      <c r="R1256">
        <v>0.15551790343488239</v>
      </c>
      <c r="T1256">
        <v>3.8753229410824619</v>
      </c>
    </row>
    <row r="1257" spans="1:20" x14ac:dyDescent="0.45">
      <c r="A1257">
        <v>1256</v>
      </c>
      <c r="B1257">
        <v>4316</v>
      </c>
      <c r="C1257">
        <v>-1828</v>
      </c>
      <c r="D1257">
        <v>4394</v>
      </c>
      <c r="E1257">
        <v>5758</v>
      </c>
      <c r="F1257">
        <v>-5978</v>
      </c>
      <c r="G1257">
        <v>-1357</v>
      </c>
      <c r="H1257" t="s">
        <v>4207</v>
      </c>
      <c r="J1257">
        <v>40.964148999999999</v>
      </c>
      <c r="K1257">
        <v>45.513082826054948</v>
      </c>
      <c r="L1257">
        <v>-2.1976065411877239E-9</v>
      </c>
      <c r="M1257">
        <v>4.9362404259966013</v>
      </c>
      <c r="N1257">
        <v>-1.126762830246955E-10</v>
      </c>
      <c r="O1257">
        <v>0.1894524101073421</v>
      </c>
      <c r="R1257">
        <v>0.1894524101073421</v>
      </c>
      <c r="T1257">
        <v>4.9362404259966013</v>
      </c>
    </row>
    <row r="1258" spans="1:20" x14ac:dyDescent="0.45">
      <c r="A1258">
        <v>1257</v>
      </c>
      <c r="B1258">
        <v>3432</v>
      </c>
      <c r="C1258">
        <v>-1391</v>
      </c>
      <c r="D1258">
        <v>4266</v>
      </c>
      <c r="E1258">
        <v>1450</v>
      </c>
      <c r="F1258">
        <v>-3706</v>
      </c>
      <c r="G1258">
        <v>-711</v>
      </c>
      <c r="H1258" t="s">
        <v>4208</v>
      </c>
      <c r="J1258">
        <v>41.001466000000001</v>
      </c>
      <c r="K1258">
        <v>51.183298005582309</v>
      </c>
      <c r="L1258">
        <v>-2.1969404073729489E-9</v>
      </c>
      <c r="M1258">
        <v>3.2997486967632419</v>
      </c>
      <c r="N1258">
        <v>-1.126514249091295E-10</v>
      </c>
      <c r="O1258">
        <v>0.1283834482475382</v>
      </c>
      <c r="R1258">
        <v>0.1283834482475382</v>
      </c>
      <c r="T1258">
        <v>3.2997486967632419</v>
      </c>
    </row>
    <row r="1259" spans="1:20" x14ac:dyDescent="0.45">
      <c r="A1259">
        <v>1258</v>
      </c>
      <c r="B1259">
        <v>2660</v>
      </c>
      <c r="C1259">
        <v>-321</v>
      </c>
      <c r="D1259">
        <v>3784</v>
      </c>
      <c r="E1259">
        <v>978</v>
      </c>
      <c r="F1259">
        <v>-276</v>
      </c>
      <c r="G1259">
        <v>-125</v>
      </c>
      <c r="H1259" t="s">
        <v>4209</v>
      </c>
      <c r="J1259">
        <v>41.033422000000002</v>
      </c>
      <c r="K1259">
        <v>54.894322020599887</v>
      </c>
      <c r="L1259">
        <v>-1.9905321835267391E-9</v>
      </c>
      <c r="M1259">
        <v>1.26661297218288</v>
      </c>
      <c r="N1259">
        <v>-1.060554437078998E-10</v>
      </c>
      <c r="O1259">
        <v>6.3412563032846189E-2</v>
      </c>
      <c r="R1259">
        <v>6.3412563032846189E-2</v>
      </c>
      <c r="T1259">
        <v>1.26661297218288</v>
      </c>
    </row>
    <row r="1260" spans="1:20" x14ac:dyDescent="0.45">
      <c r="A1260">
        <v>1259</v>
      </c>
      <c r="B1260">
        <v>2845</v>
      </c>
      <c r="C1260">
        <v>-638</v>
      </c>
      <c r="D1260">
        <v>3567</v>
      </c>
      <c r="E1260">
        <v>384</v>
      </c>
      <c r="F1260">
        <v>2592</v>
      </c>
      <c r="G1260">
        <v>565</v>
      </c>
      <c r="H1260" t="s">
        <v>4210</v>
      </c>
      <c r="J1260">
        <v>41.072414999999999</v>
      </c>
      <c r="K1260">
        <v>51.424522296039527</v>
      </c>
      <c r="L1260">
        <v>-1.839406849057923E-9</v>
      </c>
      <c r="M1260">
        <v>1.1164281438778469</v>
      </c>
      <c r="N1260">
        <v>-1.001626135409576E-10</v>
      </c>
      <c r="O1260">
        <v>5.755640602274837E-2</v>
      </c>
      <c r="R1260">
        <v>5.755640602274837E-2</v>
      </c>
      <c r="T1260">
        <v>1.1164281438778469</v>
      </c>
    </row>
    <row r="1261" spans="1:20" x14ac:dyDescent="0.45">
      <c r="A1261">
        <v>1260</v>
      </c>
      <c r="B1261">
        <v>3324</v>
      </c>
      <c r="C1261">
        <v>-98</v>
      </c>
      <c r="D1261">
        <v>2853</v>
      </c>
      <c r="E1261">
        <v>709</v>
      </c>
      <c r="F1261">
        <v>3898</v>
      </c>
      <c r="G1261">
        <v>1192</v>
      </c>
      <c r="H1261" t="s">
        <v>4211</v>
      </c>
      <c r="J1261">
        <v>41.104422999999997</v>
      </c>
      <c r="K1261">
        <v>40.639599654772752</v>
      </c>
      <c r="L1261">
        <v>-1.3956116262647811E-9</v>
      </c>
      <c r="M1261">
        <v>0.68063515478790215</v>
      </c>
      <c r="N1261">
        <v>-8.5957616049795808E-11</v>
      </c>
      <c r="O1261">
        <v>4.3607544027958453E-2</v>
      </c>
      <c r="R1261">
        <v>4.3607544027958453E-2</v>
      </c>
      <c r="T1261">
        <v>0.68063515478790215</v>
      </c>
    </row>
    <row r="1262" spans="1:20" x14ac:dyDescent="0.45">
      <c r="A1262">
        <v>1261</v>
      </c>
      <c r="B1262">
        <v>9662</v>
      </c>
      <c r="C1262">
        <v>571</v>
      </c>
      <c r="D1262">
        <v>-1196</v>
      </c>
      <c r="E1262">
        <v>-2242</v>
      </c>
      <c r="F1262">
        <v>3129</v>
      </c>
      <c r="G1262">
        <v>173</v>
      </c>
      <c r="H1262" t="s">
        <v>4212</v>
      </c>
      <c r="J1262">
        <v>41.140366999999998</v>
      </c>
      <c r="K1262">
        <v>-7.0564004314133237</v>
      </c>
      <c r="L1262">
        <v>5.3857451831618164E-10</v>
      </c>
      <c r="M1262">
        <v>13.493521829628319</v>
      </c>
      <c r="N1262">
        <v>-1.6435229268976438E-11</v>
      </c>
      <c r="O1262">
        <v>0.50415394266843072</v>
      </c>
      <c r="R1262">
        <v>0.50415394266843072</v>
      </c>
      <c r="T1262">
        <v>13.493521829628319</v>
      </c>
    </row>
    <row r="1263" spans="1:20" x14ac:dyDescent="0.45">
      <c r="A1263">
        <v>1262</v>
      </c>
      <c r="B1263">
        <v>94</v>
      </c>
      <c r="C1263">
        <v>1269</v>
      </c>
      <c r="D1263">
        <v>2275</v>
      </c>
      <c r="E1263">
        <v>4004</v>
      </c>
      <c r="F1263">
        <v>3174</v>
      </c>
      <c r="G1263">
        <v>958</v>
      </c>
      <c r="H1263" t="s">
        <v>4213</v>
      </c>
      <c r="J1263">
        <v>41.174816</v>
      </c>
      <c r="K1263">
        <v>87.633959810376012</v>
      </c>
      <c r="L1263">
        <v>-1.564291252087457E-9</v>
      </c>
      <c r="M1263">
        <v>-4.3522404128936234</v>
      </c>
      <c r="N1263">
        <v>-8.8876852193615968E-11</v>
      </c>
      <c r="O1263">
        <v>-0.11061472082424639</v>
      </c>
      <c r="R1263">
        <v>0.11061472082424639</v>
      </c>
      <c r="T1263">
        <v>4.3522404128936234</v>
      </c>
    </row>
    <row r="1264" spans="1:20" x14ac:dyDescent="0.45">
      <c r="A1264">
        <v>1263</v>
      </c>
      <c r="B1264">
        <v>5129</v>
      </c>
      <c r="C1264">
        <v>-2287</v>
      </c>
      <c r="D1264">
        <v>2478</v>
      </c>
      <c r="E1264">
        <v>3643</v>
      </c>
      <c r="F1264">
        <v>1953</v>
      </c>
      <c r="G1264">
        <v>1139</v>
      </c>
      <c r="H1264" t="s">
        <v>4214</v>
      </c>
      <c r="J1264">
        <v>41.204825</v>
      </c>
      <c r="K1264">
        <v>25.786819375774261</v>
      </c>
      <c r="L1264">
        <v>-1.1515401965311871E-9</v>
      </c>
      <c r="M1264">
        <v>3.8286939395058379</v>
      </c>
      <c r="N1264">
        <v>-7.6490605767427947E-11</v>
      </c>
      <c r="O1264">
        <v>0.1348869381569068</v>
      </c>
      <c r="R1264">
        <v>0.1348869381569068</v>
      </c>
      <c r="T1264">
        <v>3.8286939395058379</v>
      </c>
    </row>
    <row r="1265" spans="1:20" x14ac:dyDescent="0.45">
      <c r="A1265">
        <v>1264</v>
      </c>
      <c r="B1265">
        <v>4024</v>
      </c>
      <c r="C1265">
        <v>-1195</v>
      </c>
      <c r="D1265">
        <v>2984</v>
      </c>
      <c r="E1265">
        <v>-3061</v>
      </c>
      <c r="F1265">
        <v>1942</v>
      </c>
      <c r="G1265">
        <v>-320</v>
      </c>
      <c r="H1265" t="s">
        <v>4215</v>
      </c>
      <c r="J1265">
        <v>41.245299000000003</v>
      </c>
      <c r="K1265">
        <v>36.558808965276107</v>
      </c>
      <c r="L1265">
        <v>-1.435801699756212E-9</v>
      </c>
      <c r="M1265">
        <v>2.186036046985214</v>
      </c>
      <c r="N1265">
        <v>-8.7995805848958528E-11</v>
      </c>
      <c r="O1265">
        <v>6.8402002615021773E-2</v>
      </c>
      <c r="R1265">
        <v>6.8402002615021773E-2</v>
      </c>
      <c r="T1265">
        <v>2.186036046985214</v>
      </c>
    </row>
    <row r="1266" spans="1:20" x14ac:dyDescent="0.45">
      <c r="A1266">
        <v>1265</v>
      </c>
      <c r="B1266">
        <v>4095</v>
      </c>
      <c r="C1266">
        <v>1168</v>
      </c>
      <c r="D1266">
        <v>1132</v>
      </c>
      <c r="E1266">
        <v>-2983</v>
      </c>
      <c r="F1266">
        <v>1456</v>
      </c>
      <c r="G1266">
        <v>-375</v>
      </c>
      <c r="H1266" t="s">
        <v>4216</v>
      </c>
      <c r="J1266">
        <v>41.275201000000003</v>
      </c>
      <c r="K1266">
        <v>15.452644712265521</v>
      </c>
      <c r="L1266">
        <v>-5.1468385109387782E-10</v>
      </c>
      <c r="M1266">
        <v>0.36506435244915458</v>
      </c>
      <c r="N1266">
        <v>-6.0452539938257534E-11</v>
      </c>
      <c r="O1266">
        <v>1.3951307005004771E-2</v>
      </c>
      <c r="R1266">
        <v>1.3951307005004771E-2</v>
      </c>
      <c r="T1266">
        <v>0.36506435244915458</v>
      </c>
    </row>
    <row r="1267" spans="1:20" x14ac:dyDescent="0.45">
      <c r="A1267">
        <v>1266</v>
      </c>
      <c r="B1267">
        <v>4415</v>
      </c>
      <c r="C1267">
        <v>1434</v>
      </c>
      <c r="D1267">
        <v>1048</v>
      </c>
      <c r="E1267">
        <v>1190</v>
      </c>
      <c r="F1267">
        <v>1103</v>
      </c>
      <c r="G1267">
        <v>236</v>
      </c>
      <c r="H1267" t="s">
        <v>4217</v>
      </c>
      <c r="J1267">
        <v>41.314982999999998</v>
      </c>
      <c r="K1267">
        <v>13.353308162784201</v>
      </c>
      <c r="L1267">
        <v>-4.7502490829742783E-10</v>
      </c>
      <c r="M1267">
        <v>1.05675106363684</v>
      </c>
      <c r="N1267">
        <v>-5.8874827875929352E-11</v>
      </c>
      <c r="O1267">
        <v>4.1467987749470039E-2</v>
      </c>
      <c r="R1267">
        <v>4.1467987749470039E-2</v>
      </c>
      <c r="T1267">
        <v>1.05675106363684</v>
      </c>
    </row>
    <row r="1268" spans="1:20" x14ac:dyDescent="0.45">
      <c r="A1268">
        <v>1267</v>
      </c>
      <c r="B1268">
        <v>3877</v>
      </c>
      <c r="C1268">
        <v>146</v>
      </c>
      <c r="D1268">
        <v>1598</v>
      </c>
      <c r="E1268">
        <v>1818</v>
      </c>
      <c r="F1268">
        <v>980</v>
      </c>
      <c r="G1268">
        <v>339</v>
      </c>
      <c r="H1268" t="s">
        <v>4218</v>
      </c>
      <c r="J1268">
        <v>41.345292000000001</v>
      </c>
      <c r="K1268">
        <v>22.400201026508089</v>
      </c>
      <c r="L1268">
        <v>-7.3639983000362008E-10</v>
      </c>
      <c r="M1268">
        <v>0.2330740358240142</v>
      </c>
      <c r="N1268">
        <v>-6.6796840377923005E-11</v>
      </c>
      <c r="O1268">
        <v>1.6503160713488969E-2</v>
      </c>
      <c r="R1268">
        <v>1.6503160713488969E-2</v>
      </c>
      <c r="T1268">
        <v>0.2330740358240142</v>
      </c>
    </row>
    <row r="1269" spans="1:20" x14ac:dyDescent="0.45">
      <c r="A1269">
        <v>1268</v>
      </c>
      <c r="B1269">
        <v>4029</v>
      </c>
      <c r="C1269">
        <v>-321</v>
      </c>
      <c r="D1269">
        <v>1789</v>
      </c>
      <c r="E1269">
        <v>-381</v>
      </c>
      <c r="F1269">
        <v>975</v>
      </c>
      <c r="G1269">
        <v>191</v>
      </c>
      <c r="H1269" t="s">
        <v>4219</v>
      </c>
      <c r="J1269">
        <v>41.385280000000002</v>
      </c>
      <c r="K1269">
        <v>23.94269404486527</v>
      </c>
      <c r="L1269">
        <v>-8.2744655571787007E-10</v>
      </c>
      <c r="M1269">
        <v>0.74727083517358217</v>
      </c>
      <c r="N1269">
        <v>-7.0437616845784523E-11</v>
      </c>
      <c r="O1269">
        <v>3.7064862325880021E-2</v>
      </c>
      <c r="R1269">
        <v>3.7064862325880021E-2</v>
      </c>
      <c r="T1269">
        <v>0.74727083517358217</v>
      </c>
    </row>
    <row r="1270" spans="1:20" x14ac:dyDescent="0.45">
      <c r="A1270">
        <v>1269</v>
      </c>
      <c r="B1270">
        <v>3929</v>
      </c>
      <c r="C1270">
        <v>638</v>
      </c>
      <c r="D1270">
        <v>1490</v>
      </c>
      <c r="E1270">
        <v>-638</v>
      </c>
      <c r="F1270">
        <v>828</v>
      </c>
      <c r="G1270">
        <v>295</v>
      </c>
      <c r="H1270" t="s">
        <v>4220</v>
      </c>
      <c r="J1270">
        <v>41.415187000000003</v>
      </c>
      <c r="K1270">
        <v>20.76829812906427</v>
      </c>
      <c r="L1270">
        <v>-6.8415584308922917E-10</v>
      </c>
      <c r="M1270">
        <v>0.25370922306114713</v>
      </c>
      <c r="N1270">
        <v>-6.6152221503199553E-11</v>
      </c>
      <c r="O1270">
        <v>2.2303915192432699E-2</v>
      </c>
      <c r="R1270">
        <v>2.2303915192432699E-2</v>
      </c>
      <c r="T1270">
        <v>0.25370922306114713</v>
      </c>
    </row>
    <row r="1271" spans="1:20" x14ac:dyDescent="0.45">
      <c r="A1271">
        <v>1270</v>
      </c>
      <c r="B1271">
        <v>3995</v>
      </c>
      <c r="C1271">
        <v>373</v>
      </c>
      <c r="D1271">
        <v>1500</v>
      </c>
      <c r="E1271">
        <v>897</v>
      </c>
      <c r="F1271">
        <v>453</v>
      </c>
      <c r="G1271">
        <v>-44</v>
      </c>
      <c r="H1271" t="s">
        <v>4221</v>
      </c>
      <c r="J1271">
        <v>41.454982999999999</v>
      </c>
      <c r="K1271">
        <v>20.57961726525194</v>
      </c>
      <c r="L1271">
        <v>-6.8847105794134222E-10</v>
      </c>
      <c r="M1271">
        <v>0.40989789099545071</v>
      </c>
      <c r="N1271">
        <v>-6.6323949793454218E-11</v>
      </c>
      <c r="O1271">
        <v>2.8519599421545552E-2</v>
      </c>
      <c r="R1271">
        <v>2.8519599421545552E-2</v>
      </c>
      <c r="T1271">
        <v>0.40989789099545071</v>
      </c>
    </row>
    <row r="1272" spans="1:20" x14ac:dyDescent="0.45">
      <c r="A1272">
        <v>1271</v>
      </c>
      <c r="B1272">
        <v>3854</v>
      </c>
      <c r="C1272">
        <v>-445</v>
      </c>
      <c r="D1272">
        <v>1767</v>
      </c>
      <c r="E1272">
        <v>-105</v>
      </c>
      <c r="F1272">
        <v>393</v>
      </c>
      <c r="G1272">
        <v>-320</v>
      </c>
      <c r="H1272" t="s">
        <v>4222</v>
      </c>
      <c r="J1272">
        <v>41.485123999999999</v>
      </c>
      <c r="K1272">
        <v>24.630731050148221</v>
      </c>
      <c r="L1272">
        <v>-8.1867623791254118E-10</v>
      </c>
      <c r="M1272">
        <v>0.34396835780793111</v>
      </c>
      <c r="N1272">
        <v>-7.0248464122966183E-11</v>
      </c>
      <c r="O1272">
        <v>2.6532417361740491E-2</v>
      </c>
      <c r="R1272">
        <v>2.6532417361740491E-2</v>
      </c>
      <c r="T1272">
        <v>0.34396835780793111</v>
      </c>
    </row>
    <row r="1273" spans="1:20" x14ac:dyDescent="0.45">
      <c r="A1273">
        <v>1272</v>
      </c>
      <c r="B1273">
        <v>3912</v>
      </c>
      <c r="C1273">
        <v>622</v>
      </c>
      <c r="D1273">
        <v>1568</v>
      </c>
      <c r="E1273">
        <v>-1184</v>
      </c>
      <c r="F1273">
        <v>358</v>
      </c>
      <c r="G1273">
        <v>-397</v>
      </c>
      <c r="H1273" t="s">
        <v>4223</v>
      </c>
      <c r="J1273">
        <v>41.525098</v>
      </c>
      <c r="K1273">
        <v>21.84180129166587</v>
      </c>
      <c r="L1273">
        <v>-7.2166006503948665E-10</v>
      </c>
      <c r="M1273">
        <v>0.28362205491349712</v>
      </c>
      <c r="N1273">
        <v>-6.6370339628538624E-11</v>
      </c>
      <c r="O1273">
        <v>2.4120134249838339E-2</v>
      </c>
      <c r="R1273">
        <v>2.4120134249838339E-2</v>
      </c>
      <c r="T1273">
        <v>0.28362205491349712</v>
      </c>
    </row>
    <row r="1274" spans="1:20" x14ac:dyDescent="0.45">
      <c r="A1274">
        <v>1273</v>
      </c>
      <c r="B1274">
        <v>3941</v>
      </c>
      <c r="C1274">
        <v>870</v>
      </c>
      <c r="D1274">
        <v>1352</v>
      </c>
      <c r="E1274">
        <v>-306</v>
      </c>
      <c r="F1274">
        <v>417</v>
      </c>
      <c r="G1274">
        <v>-242</v>
      </c>
      <c r="H1274" t="s">
        <v>4224</v>
      </c>
      <c r="J1274">
        <v>41.555016000000002</v>
      </c>
      <c r="K1274">
        <v>18.935051089399732</v>
      </c>
      <c r="L1274">
        <v>-6.1848259846897236E-10</v>
      </c>
      <c r="M1274">
        <v>0.16857992583222631</v>
      </c>
      <c r="N1274">
        <v>-6.3283476183681766E-11</v>
      </c>
      <c r="O1274">
        <v>2.0678303831984639E-2</v>
      </c>
      <c r="R1274">
        <v>2.0678303831984639E-2</v>
      </c>
      <c r="T1274">
        <v>0.16857992583222631</v>
      </c>
    </row>
    <row r="1275" spans="1:20" x14ac:dyDescent="0.45">
      <c r="A1275">
        <v>1274</v>
      </c>
      <c r="B1275">
        <v>3908</v>
      </c>
      <c r="C1275">
        <v>562</v>
      </c>
      <c r="D1275">
        <v>1231</v>
      </c>
      <c r="E1275">
        <v>-363</v>
      </c>
      <c r="F1275">
        <v>645</v>
      </c>
      <c r="G1275">
        <v>-82</v>
      </c>
      <c r="H1275" t="s">
        <v>4225</v>
      </c>
      <c r="J1275">
        <v>41.595024000000002</v>
      </c>
      <c r="K1275">
        <v>17.484160571783011</v>
      </c>
      <c r="L1275">
        <v>-5.6161031380952409E-10</v>
      </c>
      <c r="M1275">
        <v>3.0980041394865761E-3</v>
      </c>
      <c r="N1275">
        <v>-6.1008129819026541E-11</v>
      </c>
      <c r="O1275">
        <v>1.405770310890146E-2</v>
      </c>
      <c r="R1275">
        <v>1.405770310890146E-2</v>
      </c>
      <c r="T1275">
        <v>3.0980041394866268E-3</v>
      </c>
    </row>
    <row r="1276" spans="1:20" x14ac:dyDescent="0.45">
      <c r="A1276">
        <v>1275</v>
      </c>
      <c r="B1276">
        <v>4004</v>
      </c>
      <c r="C1276">
        <v>719</v>
      </c>
      <c r="D1276">
        <v>1224</v>
      </c>
      <c r="E1276">
        <v>-484</v>
      </c>
      <c r="F1276">
        <v>943</v>
      </c>
      <c r="G1276">
        <v>15</v>
      </c>
      <c r="H1276" t="s">
        <v>4226</v>
      </c>
      <c r="J1276">
        <v>41.629969000000003</v>
      </c>
      <c r="K1276">
        <v>16.998093964078102</v>
      </c>
      <c r="L1276">
        <v>-5.5794080466853302E-10</v>
      </c>
      <c r="M1276">
        <v>0.2175026062937491</v>
      </c>
      <c r="N1276">
        <v>-6.0879898822094609E-11</v>
      </c>
      <c r="O1276">
        <v>2.155007193118226E-2</v>
      </c>
      <c r="R1276">
        <v>2.155007193118226E-2</v>
      </c>
      <c r="T1276">
        <v>0.2175026062937491</v>
      </c>
    </row>
    <row r="1277" spans="1:20" x14ac:dyDescent="0.45">
      <c r="A1277">
        <v>1276</v>
      </c>
      <c r="B1277">
        <v>3998</v>
      </c>
      <c r="C1277">
        <v>756</v>
      </c>
      <c r="D1277">
        <v>1397</v>
      </c>
      <c r="E1277">
        <v>-356</v>
      </c>
      <c r="F1277">
        <v>1328</v>
      </c>
      <c r="G1277">
        <v>282</v>
      </c>
      <c r="H1277" t="s">
        <v>4227</v>
      </c>
      <c r="J1277">
        <v>41.664928000000003</v>
      </c>
      <c r="K1277">
        <v>19.260676543771471</v>
      </c>
      <c r="L1277">
        <v>-6.3947469541858482E-10</v>
      </c>
      <c r="M1277">
        <v>0.332677959763652</v>
      </c>
      <c r="N1277">
        <v>-6.3730242108825723E-11</v>
      </c>
      <c r="O1277">
        <v>2.5576487113136669E-2</v>
      </c>
      <c r="R1277">
        <v>2.5576487113136669E-2</v>
      </c>
      <c r="T1277">
        <v>0.332677959763652</v>
      </c>
    </row>
    <row r="1278" spans="1:20" x14ac:dyDescent="0.45">
      <c r="A1278">
        <v>1277</v>
      </c>
      <c r="B1278">
        <v>4246</v>
      </c>
      <c r="C1278">
        <v>451</v>
      </c>
      <c r="D1278">
        <v>1713</v>
      </c>
      <c r="E1278">
        <v>-456</v>
      </c>
      <c r="F1278">
        <v>1583</v>
      </c>
      <c r="G1278">
        <v>498</v>
      </c>
      <c r="H1278" t="s">
        <v>4228</v>
      </c>
      <c r="J1278">
        <v>41.695033000000002</v>
      </c>
      <c r="K1278">
        <v>21.971046888392451</v>
      </c>
      <c r="L1278">
        <v>-7.8862205654672834E-10</v>
      </c>
      <c r="M1278">
        <v>1.1544771461819541</v>
      </c>
      <c r="N1278">
        <v>-6.8220323415588319E-11</v>
      </c>
      <c r="O1278">
        <v>5.0316751620258768E-2</v>
      </c>
      <c r="R1278">
        <v>5.0316751620258768E-2</v>
      </c>
      <c r="T1278">
        <v>1.1544771461819541</v>
      </c>
    </row>
    <row r="1279" spans="1:20" x14ac:dyDescent="0.45">
      <c r="A1279">
        <v>1278</v>
      </c>
      <c r="B1279">
        <v>4206</v>
      </c>
      <c r="C1279">
        <v>332</v>
      </c>
      <c r="D1279">
        <v>1378</v>
      </c>
      <c r="E1279">
        <v>-919</v>
      </c>
      <c r="F1279">
        <v>1881</v>
      </c>
      <c r="G1279">
        <v>608</v>
      </c>
      <c r="H1279" t="s">
        <v>4229</v>
      </c>
      <c r="J1279">
        <v>41.734808000000001</v>
      </c>
      <c r="K1279">
        <v>18.140203203666101</v>
      </c>
      <c r="L1279">
        <v>-6.2942717704572715E-10</v>
      </c>
      <c r="M1279">
        <v>0.78950861643633274</v>
      </c>
      <c r="N1279">
        <v>-6.1888347083436185E-11</v>
      </c>
      <c r="O1279">
        <v>3.580012834962714E-2</v>
      </c>
      <c r="R1279">
        <v>3.580012834962714E-2</v>
      </c>
      <c r="T1279">
        <v>0.78950861643633274</v>
      </c>
    </row>
    <row r="1280" spans="1:20" x14ac:dyDescent="0.45">
      <c r="A1280">
        <v>1279</v>
      </c>
      <c r="B1280">
        <v>4413</v>
      </c>
      <c r="C1280">
        <v>426</v>
      </c>
      <c r="D1280">
        <v>1933</v>
      </c>
      <c r="E1280">
        <v>-802</v>
      </c>
      <c r="F1280">
        <v>2171</v>
      </c>
      <c r="G1280">
        <v>824</v>
      </c>
      <c r="H1280" t="s">
        <v>4230</v>
      </c>
      <c r="J1280">
        <v>41.764879999999998</v>
      </c>
      <c r="K1280">
        <v>23.654573467223461</v>
      </c>
      <c r="L1280">
        <v>-8.9341956055477567E-10</v>
      </c>
      <c r="M1280">
        <v>1.726928415756428</v>
      </c>
      <c r="N1280">
        <v>-6.9827126040319499E-11</v>
      </c>
      <c r="O1280">
        <v>6.3990216554778212E-2</v>
      </c>
      <c r="R1280">
        <v>6.3990216554778212E-2</v>
      </c>
      <c r="T1280">
        <v>1.726928415756428</v>
      </c>
    </row>
    <row r="1281" spans="1:20" x14ac:dyDescent="0.45">
      <c r="A1281">
        <v>1280</v>
      </c>
      <c r="B1281">
        <v>4486</v>
      </c>
      <c r="C1281">
        <v>166</v>
      </c>
      <c r="D1281">
        <v>1746</v>
      </c>
      <c r="E1281">
        <v>-1447</v>
      </c>
      <c r="F1281">
        <v>2418</v>
      </c>
      <c r="G1281">
        <v>1048</v>
      </c>
      <c r="H1281" t="s">
        <v>4231</v>
      </c>
      <c r="J1281">
        <v>41.805236999999998</v>
      </c>
      <c r="K1281">
        <v>21.266528854446221</v>
      </c>
      <c r="L1281">
        <v>-8.0256068457629226E-10</v>
      </c>
      <c r="M1281">
        <v>1.717402906296329</v>
      </c>
      <c r="N1281">
        <v>-6.6160334382455829E-11</v>
      </c>
      <c r="O1281">
        <v>6.3605795569496998E-2</v>
      </c>
      <c r="R1281">
        <v>6.3605795569496998E-2</v>
      </c>
      <c r="T1281">
        <v>1.717402906296329</v>
      </c>
    </row>
    <row r="1282" spans="1:20" x14ac:dyDescent="0.45">
      <c r="A1282">
        <v>1281</v>
      </c>
      <c r="B1282">
        <v>4934</v>
      </c>
      <c r="C1282">
        <v>561</v>
      </c>
      <c r="D1282">
        <v>1077</v>
      </c>
      <c r="E1282">
        <v>-836</v>
      </c>
      <c r="F1282">
        <v>2909</v>
      </c>
      <c r="G1282">
        <v>1485</v>
      </c>
      <c r="H1282" t="s">
        <v>4232</v>
      </c>
      <c r="J1282">
        <v>41.840806999999998</v>
      </c>
      <c r="K1282">
        <v>12.313457320588039</v>
      </c>
      <c r="L1282">
        <v>-4.8750514736184414E-10</v>
      </c>
      <c r="M1282">
        <v>2.2829423705792</v>
      </c>
      <c r="N1282">
        <v>-5.4953808923737951E-11</v>
      </c>
      <c r="O1282">
        <v>8.3722034314038657E-2</v>
      </c>
      <c r="R1282">
        <v>8.3722034314038657E-2</v>
      </c>
      <c r="T1282">
        <v>2.2829423705792</v>
      </c>
    </row>
    <row r="1283" spans="1:20" x14ac:dyDescent="0.45">
      <c r="A1283">
        <v>1282</v>
      </c>
      <c r="B1283">
        <v>4242</v>
      </c>
      <c r="C1283">
        <v>-555</v>
      </c>
      <c r="D1283">
        <v>1515</v>
      </c>
      <c r="E1283">
        <v>-1308</v>
      </c>
      <c r="F1283">
        <v>3394</v>
      </c>
      <c r="G1283">
        <v>1593</v>
      </c>
      <c r="H1283" t="s">
        <v>4233</v>
      </c>
      <c r="J1283">
        <v>41.874842000000001</v>
      </c>
      <c r="K1283">
        <v>19.653824061743059</v>
      </c>
      <c r="L1283">
        <v>-6.9403149893787486E-10</v>
      </c>
      <c r="M1283">
        <v>0.97717395954286523</v>
      </c>
      <c r="N1283">
        <v>-6.1982933299628763E-11</v>
      </c>
      <c r="O1283">
        <v>3.9280206444413199E-2</v>
      </c>
      <c r="R1283">
        <v>3.9280206444413199E-2</v>
      </c>
      <c r="T1283">
        <v>0.97717395954286523</v>
      </c>
    </row>
    <row r="1284" spans="1:20" x14ac:dyDescent="0.45">
      <c r="A1284">
        <v>1283</v>
      </c>
      <c r="B1284">
        <v>4720</v>
      </c>
      <c r="C1284">
        <v>-63</v>
      </c>
      <c r="D1284">
        <v>986</v>
      </c>
      <c r="E1284">
        <v>-2648</v>
      </c>
      <c r="F1284">
        <v>3812</v>
      </c>
      <c r="G1284">
        <v>1533</v>
      </c>
      <c r="H1284" t="s">
        <v>4234</v>
      </c>
      <c r="J1284">
        <v>41.905130999999997</v>
      </c>
      <c r="K1284">
        <v>11.799309402305759</v>
      </c>
      <c r="L1284">
        <v>-4.4603210014315659E-10</v>
      </c>
      <c r="M1284">
        <v>1.736741793879379</v>
      </c>
      <c r="N1284">
        <v>-5.4471279509536467E-11</v>
      </c>
      <c r="O1284">
        <v>6.2286756578628991E-2</v>
      </c>
      <c r="R1284">
        <v>6.2286756578628991E-2</v>
      </c>
      <c r="T1284">
        <v>1.736741793879379</v>
      </c>
    </row>
    <row r="1285" spans="1:20" x14ac:dyDescent="0.45">
      <c r="A1285">
        <v>1284</v>
      </c>
      <c r="B1285">
        <v>5310</v>
      </c>
      <c r="C1285">
        <v>73</v>
      </c>
      <c r="D1285">
        <v>306</v>
      </c>
      <c r="E1285">
        <v>-3764</v>
      </c>
      <c r="F1285">
        <v>4068</v>
      </c>
      <c r="G1285">
        <v>1425</v>
      </c>
      <c r="H1285" t="s">
        <v>4235</v>
      </c>
      <c r="J1285">
        <v>41.945349999999998</v>
      </c>
      <c r="K1285">
        <v>3.2981429943035878</v>
      </c>
      <c r="L1285">
        <v>-1.375236591272255E-10</v>
      </c>
      <c r="M1285">
        <v>2.9256675987266969</v>
      </c>
      <c r="N1285">
        <v>-4.2063378520316612E-11</v>
      </c>
      <c r="O1285">
        <v>0.1101041635237838</v>
      </c>
      <c r="R1285">
        <v>0.1101041635237838</v>
      </c>
      <c r="T1285">
        <v>2.9256675987266969</v>
      </c>
    </row>
    <row r="1286" spans="1:20" x14ac:dyDescent="0.45">
      <c r="A1286">
        <v>1285</v>
      </c>
      <c r="B1286">
        <v>4909</v>
      </c>
      <c r="C1286">
        <v>904</v>
      </c>
      <c r="D1286">
        <v>1137</v>
      </c>
      <c r="E1286">
        <v>-4259</v>
      </c>
      <c r="F1286">
        <v>3920</v>
      </c>
      <c r="G1286">
        <v>1374</v>
      </c>
      <c r="H1286" t="s">
        <v>4236</v>
      </c>
      <c r="J1286">
        <v>41.980007000000001</v>
      </c>
      <c r="K1286">
        <v>13.04063885999671</v>
      </c>
      <c r="L1286">
        <v>-5.1514970067501054E-10</v>
      </c>
      <c r="M1286">
        <v>2.2560893531090929</v>
      </c>
      <c r="N1286">
        <v>-5.5150764242239261E-11</v>
      </c>
      <c r="O1286">
        <v>8.6898590265412648E-2</v>
      </c>
      <c r="R1286">
        <v>8.6898590265412648E-2</v>
      </c>
      <c r="T1286">
        <v>2.2560893531090929</v>
      </c>
    </row>
    <row r="1287" spans="1:20" x14ac:dyDescent="0.45">
      <c r="A1287">
        <v>1286</v>
      </c>
      <c r="B1287">
        <v>4174</v>
      </c>
      <c r="C1287">
        <v>691</v>
      </c>
      <c r="D1287">
        <v>1978</v>
      </c>
      <c r="E1287">
        <v>-269</v>
      </c>
      <c r="F1287">
        <v>3469</v>
      </c>
      <c r="G1287">
        <v>1273</v>
      </c>
      <c r="H1287" t="s">
        <v>4237</v>
      </c>
      <c r="J1287">
        <v>42.015045999999998</v>
      </c>
      <c r="K1287">
        <v>25.355616285957129</v>
      </c>
      <c r="L1287">
        <v>-9.1814378322396806E-10</v>
      </c>
      <c r="M1287">
        <v>1.2512145026596591</v>
      </c>
      <c r="N1287">
        <v>-6.9271273900671217E-11</v>
      </c>
      <c r="O1287">
        <v>5.1688780380517323E-2</v>
      </c>
      <c r="R1287">
        <v>5.1688780380517323E-2</v>
      </c>
      <c r="T1287">
        <v>1.2512145026596591</v>
      </c>
    </row>
    <row r="1288" spans="1:20" x14ac:dyDescent="0.45">
      <c r="A1288">
        <v>1287</v>
      </c>
      <c r="B1288">
        <v>4145</v>
      </c>
      <c r="C1288">
        <v>974</v>
      </c>
      <c r="D1288">
        <v>4386</v>
      </c>
      <c r="E1288">
        <v>2666</v>
      </c>
      <c r="F1288">
        <v>3299</v>
      </c>
      <c r="G1288">
        <v>2180</v>
      </c>
      <c r="H1288" t="s">
        <v>4238</v>
      </c>
      <c r="J1288">
        <v>42.045017000000001</v>
      </c>
      <c r="K1288">
        <v>46.618170370079703</v>
      </c>
      <c r="L1288">
        <v>-2.205496230089921E-9</v>
      </c>
      <c r="M1288">
        <v>4.6385738568760964</v>
      </c>
      <c r="N1288">
        <v>-1.0785451408569491E-10</v>
      </c>
      <c r="O1288">
        <v>0.15321132758574929</v>
      </c>
      <c r="R1288">
        <v>0.15321132758574929</v>
      </c>
      <c r="T1288">
        <v>4.6385738568760964</v>
      </c>
    </row>
    <row r="1289" spans="1:20" x14ac:dyDescent="0.45">
      <c r="A1289">
        <v>1288</v>
      </c>
      <c r="B1289">
        <v>4137</v>
      </c>
      <c r="C1289">
        <v>-1364</v>
      </c>
      <c r="D1289">
        <v>1968</v>
      </c>
      <c r="E1289">
        <v>-1414</v>
      </c>
      <c r="F1289">
        <v>503</v>
      </c>
      <c r="G1289">
        <v>-355</v>
      </c>
      <c r="H1289" t="s">
        <v>4239</v>
      </c>
      <c r="J1289">
        <v>42.079991</v>
      </c>
      <c r="K1289">
        <v>25.44076163604322</v>
      </c>
      <c r="L1289">
        <v>-9.1370644383914623E-10</v>
      </c>
      <c r="M1289">
        <v>1.1609832428829421</v>
      </c>
      <c r="N1289">
        <v>-6.2675458101362569E-11</v>
      </c>
      <c r="O1289">
        <v>3.158607345195874E-2</v>
      </c>
      <c r="R1289">
        <v>3.158607345195874E-2</v>
      </c>
      <c r="T1289">
        <v>1.1609832428829421</v>
      </c>
    </row>
    <row r="1290" spans="1:20" x14ac:dyDescent="0.45">
      <c r="A1290">
        <v>1289</v>
      </c>
      <c r="B1290">
        <v>2541</v>
      </c>
      <c r="C1290">
        <v>-470</v>
      </c>
      <c r="D1290">
        <v>2257</v>
      </c>
      <c r="E1290">
        <v>-3331</v>
      </c>
      <c r="F1290">
        <v>-1791</v>
      </c>
      <c r="G1290">
        <v>-1474</v>
      </c>
      <c r="H1290" t="s">
        <v>4240</v>
      </c>
      <c r="J1290">
        <v>42.111238</v>
      </c>
      <c r="K1290">
        <v>41.612539059612452</v>
      </c>
      <c r="L1290">
        <v>-1.108721114917444E-9</v>
      </c>
      <c r="M1290">
        <v>-1.66849667608745</v>
      </c>
      <c r="N1290">
        <v>-6.8769081528546224E-11</v>
      </c>
      <c r="O1290">
        <v>-5.6826685576110439E-2</v>
      </c>
      <c r="R1290">
        <v>5.6826685576110439E-2</v>
      </c>
      <c r="T1290">
        <v>1.66849667608745</v>
      </c>
    </row>
    <row r="1291" spans="1:20" x14ac:dyDescent="0.45">
      <c r="A1291">
        <v>1290</v>
      </c>
      <c r="B1291">
        <v>2475</v>
      </c>
      <c r="C1291">
        <v>-452</v>
      </c>
      <c r="D1291">
        <v>1854</v>
      </c>
      <c r="E1291">
        <v>-2969</v>
      </c>
      <c r="F1291">
        <v>-3549</v>
      </c>
      <c r="G1291">
        <v>-2018</v>
      </c>
      <c r="H1291" t="s">
        <v>4241</v>
      </c>
      <c r="J1291">
        <v>42.140867999999998</v>
      </c>
      <c r="K1291">
        <v>36.836547377414817</v>
      </c>
      <c r="L1291">
        <v>-8.9303275885299627E-10</v>
      </c>
      <c r="M1291">
        <v>-2.4011901528622648</v>
      </c>
      <c r="N1291">
        <v>-6.2378235538357219E-11</v>
      </c>
      <c r="O1291">
        <v>-7.8536393292946274E-2</v>
      </c>
      <c r="R1291">
        <v>7.8536393292946274E-2</v>
      </c>
      <c r="T1291">
        <v>2.4011901528622648</v>
      </c>
    </row>
    <row r="1292" spans="1:20" x14ac:dyDescent="0.45">
      <c r="A1292">
        <v>1291</v>
      </c>
      <c r="B1292">
        <v>2391</v>
      </c>
      <c r="C1292">
        <v>280</v>
      </c>
      <c r="D1292">
        <v>2265</v>
      </c>
      <c r="E1292">
        <v>-1240</v>
      </c>
      <c r="F1292">
        <v>-4867</v>
      </c>
      <c r="G1292">
        <v>-2990</v>
      </c>
      <c r="H1292" t="s">
        <v>4242</v>
      </c>
      <c r="J1292">
        <v>42.187738000000003</v>
      </c>
      <c r="K1292">
        <v>43.449848233395578</v>
      </c>
      <c r="L1292">
        <v>-1.1218590501016481E-9</v>
      </c>
      <c r="M1292">
        <v>-1.9200571123125749</v>
      </c>
      <c r="N1292">
        <v>-7.3103323809182788E-11</v>
      </c>
      <c r="O1292">
        <v>-5.5985687682379673E-2</v>
      </c>
      <c r="R1292">
        <v>5.5985687682379673E-2</v>
      </c>
      <c r="T1292">
        <v>1.9200571123125749</v>
      </c>
    </row>
    <row r="1293" spans="1:20" x14ac:dyDescent="0.45">
      <c r="A1293">
        <v>1292</v>
      </c>
      <c r="B1293">
        <v>3095</v>
      </c>
      <c r="C1293">
        <v>210</v>
      </c>
      <c r="D1293">
        <v>2276</v>
      </c>
      <c r="E1293">
        <v>2208</v>
      </c>
      <c r="F1293">
        <v>-5744</v>
      </c>
      <c r="G1293">
        <v>-3392</v>
      </c>
      <c r="H1293" t="s">
        <v>4243</v>
      </c>
      <c r="J1293">
        <v>42.218983999999999</v>
      </c>
      <c r="K1293">
        <v>36.330006505508827</v>
      </c>
      <c r="L1293">
        <v>-1.0941825223653721E-9</v>
      </c>
      <c r="M1293">
        <v>-0.60826380798624058</v>
      </c>
      <c r="N1293">
        <v>-7.2238543023535233E-11</v>
      </c>
      <c r="O1293">
        <v>-1.4997394095404411E-2</v>
      </c>
      <c r="R1293">
        <v>1.4997394095404411E-2</v>
      </c>
      <c r="T1293">
        <v>0.60826380798624058</v>
      </c>
    </row>
    <row r="1294" spans="1:20" x14ac:dyDescent="0.45">
      <c r="A1294">
        <v>1293</v>
      </c>
      <c r="B1294">
        <v>3908</v>
      </c>
      <c r="C1294">
        <v>-1213</v>
      </c>
      <c r="D1294">
        <v>2871</v>
      </c>
      <c r="E1294">
        <v>3881</v>
      </c>
      <c r="F1294">
        <v>-6412</v>
      </c>
      <c r="G1294">
        <v>-3207</v>
      </c>
      <c r="H1294" t="s">
        <v>4244</v>
      </c>
      <c r="J1294">
        <v>42.256746999999997</v>
      </c>
      <c r="K1294">
        <v>36.302748221426299</v>
      </c>
      <c r="L1294">
        <v>-1.380085379310003E-9</v>
      </c>
      <c r="M1294">
        <v>1.802179730369307</v>
      </c>
      <c r="N1294">
        <v>-8.3035092610334816E-11</v>
      </c>
      <c r="O1294">
        <v>7.602818524351182E-2</v>
      </c>
      <c r="R1294">
        <v>7.602818524351182E-2</v>
      </c>
      <c r="T1294">
        <v>1.802179730369307</v>
      </c>
    </row>
    <row r="1295" spans="1:20" x14ac:dyDescent="0.45">
      <c r="A1295">
        <v>1294</v>
      </c>
      <c r="B1295">
        <v>3614</v>
      </c>
      <c r="C1295">
        <v>-1524</v>
      </c>
      <c r="D1295">
        <v>3124</v>
      </c>
      <c r="E1295">
        <v>928</v>
      </c>
      <c r="F1295">
        <v>-6575</v>
      </c>
      <c r="G1295">
        <v>-3537</v>
      </c>
      <c r="H1295" t="s">
        <v>4245</v>
      </c>
      <c r="J1295">
        <v>42.287981000000002</v>
      </c>
      <c r="K1295">
        <v>40.840665301014177</v>
      </c>
      <c r="L1295">
        <v>-1.529492088536699E-9</v>
      </c>
      <c r="M1295">
        <v>1.629506726455261</v>
      </c>
      <c r="N1295">
        <v>-8.770166176632217E-11</v>
      </c>
      <c r="O1295">
        <v>7.0634916639259679E-2</v>
      </c>
      <c r="R1295">
        <v>7.0634916639259679E-2</v>
      </c>
      <c r="T1295">
        <v>1.629506726455261</v>
      </c>
    </row>
    <row r="1296" spans="1:20" x14ac:dyDescent="0.45">
      <c r="A1296">
        <v>1295</v>
      </c>
      <c r="B1296">
        <v>3967</v>
      </c>
      <c r="C1296">
        <v>407</v>
      </c>
      <c r="D1296">
        <v>2625</v>
      </c>
      <c r="E1296">
        <v>2085</v>
      </c>
      <c r="F1296">
        <v>-6307</v>
      </c>
      <c r="G1296">
        <v>-3342</v>
      </c>
      <c r="H1296" t="s">
        <v>4246</v>
      </c>
      <c r="J1296">
        <v>42.319223000000001</v>
      </c>
      <c r="K1296">
        <v>33.492968957443352</v>
      </c>
      <c r="L1296">
        <v>-1.2490151135580161E-9</v>
      </c>
      <c r="M1296">
        <v>1.581158410237457</v>
      </c>
      <c r="N1296">
        <v>-7.8939000114038472E-11</v>
      </c>
      <c r="O1296">
        <v>6.9124418543983074E-2</v>
      </c>
      <c r="R1296">
        <v>6.9124418543983074E-2</v>
      </c>
      <c r="T1296">
        <v>1.581158410237457</v>
      </c>
    </row>
    <row r="1297" spans="1:20" x14ac:dyDescent="0.45">
      <c r="A1297">
        <v>1296</v>
      </c>
      <c r="B1297">
        <v>3964</v>
      </c>
      <c r="C1297">
        <v>-56</v>
      </c>
      <c r="D1297">
        <v>3330</v>
      </c>
      <c r="E1297">
        <v>5930</v>
      </c>
      <c r="F1297">
        <v>-5792</v>
      </c>
      <c r="G1297">
        <v>-2177</v>
      </c>
      <c r="H1297" t="s">
        <v>4247</v>
      </c>
      <c r="J1297">
        <v>42.366036999999999</v>
      </c>
      <c r="K1297">
        <v>40.032293088060122</v>
      </c>
      <c r="L1297">
        <v>-1.624759882190574E-9</v>
      </c>
      <c r="M1297">
        <v>2.5865772958387971</v>
      </c>
      <c r="N1297">
        <v>-9.6529115712802163E-11</v>
      </c>
      <c r="O1297">
        <v>0.1161920982545219</v>
      </c>
      <c r="R1297">
        <v>0.1161920982545219</v>
      </c>
      <c r="T1297">
        <v>2.5865772958387971</v>
      </c>
    </row>
    <row r="1298" spans="1:20" x14ac:dyDescent="0.45">
      <c r="A1298">
        <v>1297</v>
      </c>
      <c r="B1298">
        <v>3534</v>
      </c>
      <c r="C1298">
        <v>-1614</v>
      </c>
      <c r="D1298">
        <v>4347</v>
      </c>
      <c r="E1298">
        <v>4797</v>
      </c>
      <c r="F1298">
        <v>-4585</v>
      </c>
      <c r="G1298">
        <v>-1047</v>
      </c>
      <c r="H1298" t="s">
        <v>4248</v>
      </c>
      <c r="J1298">
        <v>42.397247999999998</v>
      </c>
      <c r="K1298">
        <v>50.889770050606529</v>
      </c>
      <c r="L1298">
        <v>-2.2350565842543801E-9</v>
      </c>
      <c r="M1298">
        <v>3.6038976606250439</v>
      </c>
      <c r="N1298">
        <v>-1.15577086080915E-10</v>
      </c>
      <c r="O1298">
        <v>0.14794368415986439</v>
      </c>
      <c r="R1298">
        <v>0.14794368415986439</v>
      </c>
      <c r="T1298">
        <v>3.6038976606250439</v>
      </c>
    </row>
    <row r="1299" spans="1:20" x14ac:dyDescent="0.45">
      <c r="A1299">
        <v>1298</v>
      </c>
      <c r="B1299">
        <v>3382</v>
      </c>
      <c r="C1299">
        <v>-1128</v>
      </c>
      <c r="D1299">
        <v>4373</v>
      </c>
      <c r="E1299">
        <v>2025</v>
      </c>
      <c r="F1299">
        <v>-2019</v>
      </c>
      <c r="G1299">
        <v>-191</v>
      </c>
      <c r="H1299" t="s">
        <v>4249</v>
      </c>
      <c r="J1299">
        <v>42.428489999999996</v>
      </c>
      <c r="K1299">
        <v>52.282274612044993</v>
      </c>
      <c r="L1299">
        <v>-2.265855947314321E-9</v>
      </c>
      <c r="M1299">
        <v>3.4266628897429041</v>
      </c>
      <c r="N1299">
        <v>-1.1653931978163369E-10</v>
      </c>
      <c r="O1299">
        <v>0.14240651544796479</v>
      </c>
      <c r="R1299">
        <v>0.14240651544796479</v>
      </c>
      <c r="T1299">
        <v>3.4266628897429041</v>
      </c>
    </row>
    <row r="1300" spans="1:20" x14ac:dyDescent="0.45">
      <c r="A1300">
        <v>1299</v>
      </c>
      <c r="B1300">
        <v>2691</v>
      </c>
      <c r="C1300">
        <v>-432</v>
      </c>
      <c r="D1300">
        <v>4578</v>
      </c>
      <c r="E1300">
        <v>1171</v>
      </c>
      <c r="F1300">
        <v>1059</v>
      </c>
      <c r="G1300">
        <v>493</v>
      </c>
      <c r="H1300" t="s">
        <v>4250</v>
      </c>
      <c r="J1300">
        <v>42.457127</v>
      </c>
      <c r="K1300">
        <v>59.552507725593728</v>
      </c>
      <c r="L1300">
        <v>-2.479218608186784E-9</v>
      </c>
      <c r="M1300">
        <v>2.905370449072215</v>
      </c>
      <c r="N1300">
        <v>-1.226493863010391E-10</v>
      </c>
      <c r="O1300">
        <v>0.12747826382447661</v>
      </c>
      <c r="R1300">
        <v>0.12747826382447661</v>
      </c>
      <c r="T1300">
        <v>2.905370449072215</v>
      </c>
    </row>
    <row r="1301" spans="1:20" x14ac:dyDescent="0.45">
      <c r="A1301">
        <v>1300</v>
      </c>
      <c r="B1301">
        <v>2166</v>
      </c>
      <c r="C1301">
        <v>-898</v>
      </c>
      <c r="D1301">
        <v>4743</v>
      </c>
      <c r="E1301">
        <v>1482</v>
      </c>
      <c r="F1301">
        <v>3237</v>
      </c>
      <c r="G1301">
        <v>909</v>
      </c>
      <c r="H1301" t="s">
        <v>4251</v>
      </c>
      <c r="J1301">
        <v>42.503990000000002</v>
      </c>
      <c r="K1301">
        <v>65.455100436455226</v>
      </c>
      <c r="L1301">
        <v>-2.675609955815617E-9</v>
      </c>
      <c r="M1301">
        <v>2.6753173899553189</v>
      </c>
      <c r="N1301">
        <v>-1.3185287402496949E-10</v>
      </c>
      <c r="O1301">
        <v>0.116697287315081</v>
      </c>
      <c r="R1301">
        <v>0.116697287315081</v>
      </c>
      <c r="T1301">
        <v>2.6753173899553189</v>
      </c>
    </row>
    <row r="1302" spans="1:20" x14ac:dyDescent="0.45">
      <c r="A1302">
        <v>1301</v>
      </c>
      <c r="B1302">
        <v>6262</v>
      </c>
      <c r="C1302">
        <v>-1794</v>
      </c>
      <c r="D1302">
        <v>461</v>
      </c>
      <c r="E1302">
        <v>294</v>
      </c>
      <c r="F1302">
        <v>4205</v>
      </c>
      <c r="G1302">
        <v>1724</v>
      </c>
      <c r="H1302" t="s">
        <v>4252</v>
      </c>
      <c r="J1302">
        <v>42.535232000000001</v>
      </c>
      <c r="K1302">
        <v>4.2104425732040056</v>
      </c>
      <c r="L1302">
        <v>-2.072566562816291E-10</v>
      </c>
      <c r="M1302">
        <v>5.2228692532975582</v>
      </c>
      <c r="N1302">
        <v>-5.4736580240931378E-11</v>
      </c>
      <c r="O1302">
        <v>0.1962879026296164</v>
      </c>
      <c r="R1302">
        <v>0.1962879026296164</v>
      </c>
      <c r="T1302">
        <v>5.2228692532975582</v>
      </c>
    </row>
    <row r="1303" spans="1:20" x14ac:dyDescent="0.45">
      <c r="A1303">
        <v>1302</v>
      </c>
      <c r="B1303">
        <v>2942</v>
      </c>
      <c r="C1303">
        <v>1791</v>
      </c>
      <c r="D1303">
        <v>1276</v>
      </c>
      <c r="E1303">
        <v>115</v>
      </c>
      <c r="F1303">
        <v>2517</v>
      </c>
      <c r="G1303">
        <v>479</v>
      </c>
      <c r="H1303" t="s">
        <v>4253</v>
      </c>
      <c r="J1303">
        <v>42.572983000000001</v>
      </c>
      <c r="K1303">
        <v>23.44727262807141</v>
      </c>
      <c r="L1303">
        <v>-5.8946314496211016E-10</v>
      </c>
      <c r="M1303">
        <v>-2.1274902575254231</v>
      </c>
      <c r="N1303">
        <v>-6.9165257395108262E-11</v>
      </c>
      <c r="O1303">
        <v>-8.1195519263462634E-2</v>
      </c>
      <c r="R1303">
        <v>8.1195519263462634E-2</v>
      </c>
      <c r="T1303">
        <v>2.1274902575254231</v>
      </c>
    </row>
    <row r="1304" spans="1:20" x14ac:dyDescent="0.45">
      <c r="A1304">
        <v>1303</v>
      </c>
      <c r="B1304">
        <v>3863</v>
      </c>
      <c r="C1304">
        <v>-693</v>
      </c>
      <c r="D1304">
        <v>3036</v>
      </c>
      <c r="E1304">
        <v>5387</v>
      </c>
      <c r="F1304">
        <v>2184</v>
      </c>
      <c r="G1304">
        <v>853</v>
      </c>
      <c r="H1304" t="s">
        <v>4254</v>
      </c>
      <c r="J1304">
        <v>42.604225999999997</v>
      </c>
      <c r="K1304">
        <v>38.164431303961699</v>
      </c>
      <c r="L1304">
        <v>-1.4700134443046411E-9</v>
      </c>
      <c r="M1304">
        <v>1.955344074982742</v>
      </c>
      <c r="N1304">
        <v>-9.6676290397463735E-11</v>
      </c>
      <c r="O1304">
        <v>4.6364473787075089E-2</v>
      </c>
      <c r="R1304">
        <v>4.6364473787075089E-2</v>
      </c>
      <c r="T1304">
        <v>1.955344074982742</v>
      </c>
    </row>
    <row r="1305" spans="1:20" x14ac:dyDescent="0.45">
      <c r="A1305">
        <v>1304</v>
      </c>
      <c r="B1305">
        <v>4761</v>
      </c>
      <c r="C1305">
        <v>-3084</v>
      </c>
      <c r="D1305">
        <v>3331</v>
      </c>
      <c r="E1305">
        <v>-1703</v>
      </c>
      <c r="F1305">
        <v>2037</v>
      </c>
      <c r="G1305">
        <v>-283</v>
      </c>
      <c r="H1305" t="s">
        <v>4255</v>
      </c>
      <c r="J1305">
        <v>42.641976999999997</v>
      </c>
      <c r="K1305">
        <v>34.978287377949968</v>
      </c>
      <c r="L1305">
        <v>-1.59334678784262E-9</v>
      </c>
      <c r="M1305">
        <v>4.1022340853921966</v>
      </c>
      <c r="N1305">
        <v>-1.01332247449366E-10</v>
      </c>
      <c r="O1305">
        <v>0.1274117185700426</v>
      </c>
      <c r="R1305">
        <v>0.1274117185700426</v>
      </c>
      <c r="T1305">
        <v>4.1022340853921966</v>
      </c>
    </row>
    <row r="1306" spans="1:20" x14ac:dyDescent="0.45">
      <c r="A1306">
        <v>1305</v>
      </c>
      <c r="B1306">
        <v>3576</v>
      </c>
      <c r="C1306">
        <v>965</v>
      </c>
      <c r="D1306">
        <v>1483</v>
      </c>
      <c r="E1306">
        <v>-3892</v>
      </c>
      <c r="F1306">
        <v>1692</v>
      </c>
      <c r="G1306">
        <v>-1014</v>
      </c>
      <c r="H1306" t="s">
        <v>4256</v>
      </c>
      <c r="J1306">
        <v>42.673223999999998</v>
      </c>
      <c r="K1306">
        <v>22.524233561368931</v>
      </c>
      <c r="L1306">
        <v>-6.8359895522007719E-10</v>
      </c>
      <c r="M1306">
        <v>-0.53758099844925766</v>
      </c>
      <c r="N1306">
        <v>-7.290535692340898E-11</v>
      </c>
      <c r="O1306">
        <v>-1.75685833547535E-2</v>
      </c>
      <c r="R1306">
        <v>1.75685833547535E-2</v>
      </c>
      <c r="T1306">
        <v>0.53758099844925766</v>
      </c>
    </row>
    <row r="1307" spans="1:20" x14ac:dyDescent="0.45">
      <c r="A1307">
        <v>1306</v>
      </c>
      <c r="B1307">
        <v>4408</v>
      </c>
      <c r="C1307">
        <v>1939</v>
      </c>
      <c r="D1307">
        <v>1574</v>
      </c>
      <c r="E1307">
        <v>617</v>
      </c>
      <c r="F1307">
        <v>1153</v>
      </c>
      <c r="G1307">
        <v>-160</v>
      </c>
      <c r="H1307" t="s">
        <v>4257</v>
      </c>
      <c r="J1307">
        <v>42.704467000000001</v>
      </c>
      <c r="K1307">
        <v>19.650530349032259</v>
      </c>
      <c r="L1307">
        <v>-7.2105477144646102E-10</v>
      </c>
      <c r="M1307">
        <v>1.3986816554214661</v>
      </c>
      <c r="N1307">
        <v>-7.4075588989770022E-11</v>
      </c>
      <c r="O1307">
        <v>4.2926070740136227E-2</v>
      </c>
      <c r="R1307">
        <v>4.2926070740136227E-2</v>
      </c>
      <c r="T1307">
        <v>1.3986816554214661</v>
      </c>
    </row>
    <row r="1308" spans="1:20" x14ac:dyDescent="0.45">
      <c r="A1308">
        <v>1307</v>
      </c>
      <c r="B1308">
        <v>3785</v>
      </c>
      <c r="C1308">
        <v>662</v>
      </c>
      <c r="D1308">
        <v>2193</v>
      </c>
      <c r="E1308">
        <v>1404</v>
      </c>
      <c r="F1308">
        <v>815</v>
      </c>
      <c r="G1308">
        <v>235</v>
      </c>
      <c r="H1308" t="s">
        <v>4258</v>
      </c>
      <c r="J1308">
        <v>42.742218000000001</v>
      </c>
      <c r="K1308">
        <v>30.087673863106989</v>
      </c>
      <c r="L1308">
        <v>-1.0318128573771901E-9</v>
      </c>
      <c r="M1308">
        <v>0.66612072553974322</v>
      </c>
      <c r="N1308">
        <v>-8.5807017491741002E-11</v>
      </c>
      <c r="O1308">
        <v>1.527116307617123E-2</v>
      </c>
      <c r="R1308">
        <v>1.527116307617123E-2</v>
      </c>
      <c r="T1308">
        <v>0.66612072553974322</v>
      </c>
    </row>
    <row r="1309" spans="1:20" x14ac:dyDescent="0.45">
      <c r="A1309">
        <v>1308</v>
      </c>
      <c r="B1309">
        <v>3896</v>
      </c>
      <c r="C1309">
        <v>-103</v>
      </c>
      <c r="D1309">
        <v>2155</v>
      </c>
      <c r="E1309">
        <v>627</v>
      </c>
      <c r="F1309">
        <v>694</v>
      </c>
      <c r="G1309">
        <v>580</v>
      </c>
      <c r="H1309" t="s">
        <v>4259</v>
      </c>
      <c r="J1309">
        <v>42.773497999999996</v>
      </c>
      <c r="K1309">
        <v>28.948359734507061</v>
      </c>
      <c r="L1309">
        <v>-1.010417527425034E-9</v>
      </c>
      <c r="M1309">
        <v>0.8524395034789336</v>
      </c>
      <c r="N1309">
        <v>-8.5137771570837653E-11</v>
      </c>
      <c r="O1309">
        <v>2.109921445010823E-2</v>
      </c>
      <c r="R1309">
        <v>2.109921445010823E-2</v>
      </c>
      <c r="T1309">
        <v>0.8524395034789336</v>
      </c>
    </row>
    <row r="1310" spans="1:20" x14ac:dyDescent="0.45">
      <c r="A1310">
        <v>1309</v>
      </c>
      <c r="B1310">
        <v>3928</v>
      </c>
      <c r="C1310">
        <v>-474</v>
      </c>
      <c r="D1310">
        <v>1937</v>
      </c>
      <c r="E1310">
        <v>35</v>
      </c>
      <c r="F1310">
        <v>237</v>
      </c>
      <c r="G1310">
        <v>-97</v>
      </c>
      <c r="H1310" t="s">
        <v>4260</v>
      </c>
      <c r="J1310">
        <v>42.820369999999997</v>
      </c>
      <c r="K1310">
        <v>26.24911727655541</v>
      </c>
      <c r="L1310">
        <v>-9.0125062968127168E-10</v>
      </c>
      <c r="M1310">
        <v>0.67860531193870521</v>
      </c>
      <c r="N1310">
        <v>-8.0020900739791981E-11</v>
      </c>
      <c r="O1310">
        <v>1.295125822423457E-2</v>
      </c>
      <c r="R1310">
        <v>1.295125822423457E-2</v>
      </c>
      <c r="T1310">
        <v>0.67860531193870521</v>
      </c>
    </row>
    <row r="1311" spans="1:20" x14ac:dyDescent="0.45">
      <c r="A1311">
        <v>1310</v>
      </c>
      <c r="B1311">
        <v>3923</v>
      </c>
      <c r="C1311">
        <v>-37</v>
      </c>
      <c r="D1311">
        <v>1915</v>
      </c>
      <c r="E1311">
        <v>-331</v>
      </c>
      <c r="F1311">
        <v>159</v>
      </c>
      <c r="G1311">
        <v>-372</v>
      </c>
      <c r="H1311" t="s">
        <v>4261</v>
      </c>
      <c r="J1311">
        <v>42.854483999999999</v>
      </c>
      <c r="K1311">
        <v>26.019169994824839</v>
      </c>
      <c r="L1311">
        <v>-8.9046192641717425E-10</v>
      </c>
      <c r="M1311">
        <v>0.64468025730686485</v>
      </c>
      <c r="N1311">
        <v>-7.9652854916640529E-11</v>
      </c>
      <c r="O1311">
        <v>1.1793938910523881E-2</v>
      </c>
      <c r="R1311">
        <v>1.1793938910523881E-2</v>
      </c>
      <c r="T1311">
        <v>0.64468025730686485</v>
      </c>
    </row>
    <row r="1312" spans="1:20" x14ac:dyDescent="0.45">
      <c r="A1312">
        <v>1311</v>
      </c>
      <c r="B1312">
        <v>3806</v>
      </c>
      <c r="C1312">
        <v>524</v>
      </c>
      <c r="D1312">
        <v>1824</v>
      </c>
      <c r="E1312">
        <v>-1090</v>
      </c>
      <c r="F1312">
        <v>78</v>
      </c>
      <c r="G1312">
        <v>-492</v>
      </c>
      <c r="H1312" t="s">
        <v>4262</v>
      </c>
      <c r="J1312">
        <v>42.890523999999999</v>
      </c>
      <c r="K1312">
        <v>25.605758340223929</v>
      </c>
      <c r="L1312">
        <v>-8.4721785142960471E-10</v>
      </c>
      <c r="M1312">
        <v>0.29787363812252637</v>
      </c>
      <c r="N1312">
        <v>-7.8094338454088535E-11</v>
      </c>
      <c r="O1312">
        <v>-7.0497164487962234E-4</v>
      </c>
      <c r="R1312">
        <v>7.0497164487962668E-4</v>
      </c>
      <c r="T1312">
        <v>0.29787363812252637</v>
      </c>
    </row>
    <row r="1313" spans="1:20" x14ac:dyDescent="0.45">
      <c r="A1313">
        <v>1312</v>
      </c>
      <c r="B1313">
        <v>3852</v>
      </c>
      <c r="C1313">
        <v>526</v>
      </c>
      <c r="D1313">
        <v>1654</v>
      </c>
      <c r="E1313">
        <v>-471</v>
      </c>
      <c r="F1313">
        <v>61</v>
      </c>
      <c r="G1313">
        <v>-388</v>
      </c>
      <c r="H1313" t="s">
        <v>4263</v>
      </c>
      <c r="J1313">
        <v>42.925848999999999</v>
      </c>
      <c r="K1313">
        <v>23.238072662650641</v>
      </c>
      <c r="L1313">
        <v>-7.6370154644678223E-10</v>
      </c>
      <c r="M1313">
        <v>0.22990324064992679</v>
      </c>
      <c r="N1313">
        <v>-7.5144124980570311E-11</v>
      </c>
      <c r="O1313">
        <v>-3.106025935599221E-3</v>
      </c>
      <c r="R1313">
        <v>3.1060259355992219E-3</v>
      </c>
      <c r="T1313">
        <v>0.22990324064992679</v>
      </c>
    </row>
    <row r="1314" spans="1:20" x14ac:dyDescent="0.45">
      <c r="A1314">
        <v>1313</v>
      </c>
      <c r="B1314">
        <v>3825</v>
      </c>
      <c r="C1314">
        <v>253</v>
      </c>
      <c r="D1314">
        <v>1725</v>
      </c>
      <c r="E1314">
        <v>-387</v>
      </c>
      <c r="F1314">
        <v>145</v>
      </c>
      <c r="G1314">
        <v>-333</v>
      </c>
      <c r="H1314" t="s">
        <v>4264</v>
      </c>
      <c r="J1314">
        <v>42.958139000000003</v>
      </c>
      <c r="K1314">
        <v>24.274441138996671</v>
      </c>
      <c r="L1314">
        <v>-7.9850170919826269E-10</v>
      </c>
      <c r="M1314">
        <v>0.23921048541409459</v>
      </c>
      <c r="N1314">
        <v>-7.6267822235815733E-11</v>
      </c>
      <c r="O1314">
        <v>-2.805495002164214E-3</v>
      </c>
      <c r="R1314">
        <v>2.805495002164214E-3</v>
      </c>
      <c r="T1314">
        <v>0.23921048541409459</v>
      </c>
    </row>
    <row r="1315" spans="1:20" x14ac:dyDescent="0.45">
      <c r="A1315">
        <v>1314</v>
      </c>
      <c r="B1315">
        <v>3898</v>
      </c>
      <c r="C1315">
        <v>410</v>
      </c>
      <c r="D1315">
        <v>1622</v>
      </c>
      <c r="E1315">
        <v>-594</v>
      </c>
      <c r="F1315">
        <v>285</v>
      </c>
      <c r="G1315">
        <v>-303</v>
      </c>
      <c r="H1315" t="s">
        <v>4265</v>
      </c>
      <c r="J1315">
        <v>42.989350999999999</v>
      </c>
      <c r="K1315">
        <v>22.592723419725139</v>
      </c>
      <c r="L1315">
        <v>-7.4779027414706434E-10</v>
      </c>
      <c r="M1315">
        <v>0.30146597713606837</v>
      </c>
      <c r="N1315">
        <v>-7.4685016924997907E-11</v>
      </c>
      <c r="O1315">
        <v>-8.6237659453818885E-4</v>
      </c>
      <c r="R1315">
        <v>8.623765945381921E-4</v>
      </c>
      <c r="T1315">
        <v>0.30146597713606837</v>
      </c>
    </row>
    <row r="1316" spans="1:20" x14ac:dyDescent="0.45">
      <c r="A1316">
        <v>1315</v>
      </c>
      <c r="B1316">
        <v>4021</v>
      </c>
      <c r="C1316">
        <v>505</v>
      </c>
      <c r="D1316">
        <v>1239</v>
      </c>
      <c r="E1316">
        <v>-670</v>
      </c>
      <c r="F1316">
        <v>727</v>
      </c>
      <c r="G1316">
        <v>-96</v>
      </c>
      <c r="H1316" t="s">
        <v>4266</v>
      </c>
      <c r="J1316">
        <v>43.020589000000001</v>
      </c>
      <c r="K1316">
        <v>17.125755809323039</v>
      </c>
      <c r="L1316">
        <v>-5.6490279121135245E-10</v>
      </c>
      <c r="M1316">
        <v>0.26691625627256071</v>
      </c>
      <c r="N1316">
        <v>-6.8971977733051794E-11</v>
      </c>
      <c r="O1316">
        <v>-1.9416407748725081E-3</v>
      </c>
      <c r="R1316">
        <v>1.9416407748725089E-3</v>
      </c>
      <c r="T1316">
        <v>0.26691625627256071</v>
      </c>
    </row>
    <row r="1317" spans="1:20" x14ac:dyDescent="0.45">
      <c r="A1317">
        <v>1316</v>
      </c>
      <c r="B1317">
        <v>4066</v>
      </c>
      <c r="C1317">
        <v>1100</v>
      </c>
      <c r="D1317">
        <v>1315</v>
      </c>
      <c r="E1317">
        <v>-746</v>
      </c>
      <c r="F1317">
        <v>1351</v>
      </c>
      <c r="G1317">
        <v>182</v>
      </c>
      <c r="H1317" t="s">
        <v>4267</v>
      </c>
      <c r="J1317">
        <v>43.061368999999999</v>
      </c>
      <c r="K1317">
        <v>17.921916632165189</v>
      </c>
      <c r="L1317">
        <v>-6.0040905580649451E-10</v>
      </c>
      <c r="M1317">
        <v>0.4243407446140921</v>
      </c>
      <c r="N1317">
        <v>-7.0419923203241613E-11</v>
      </c>
      <c r="O1317">
        <v>4.4781298596948361E-3</v>
      </c>
      <c r="R1317">
        <v>4.478129859694837E-3</v>
      </c>
      <c r="T1317">
        <v>0.4243407446140921</v>
      </c>
    </row>
    <row r="1318" spans="1:20" x14ac:dyDescent="0.45">
      <c r="A1318">
        <v>1317</v>
      </c>
      <c r="B1318">
        <v>4156</v>
      </c>
      <c r="C1318">
        <v>645</v>
      </c>
      <c r="D1318">
        <v>1365</v>
      </c>
      <c r="E1318">
        <v>-500</v>
      </c>
      <c r="F1318">
        <v>1864</v>
      </c>
      <c r="G1318">
        <v>535</v>
      </c>
      <c r="H1318" t="s">
        <v>4268</v>
      </c>
      <c r="J1318">
        <v>43.087054000000002</v>
      </c>
      <c r="K1318">
        <v>18.182290697522369</v>
      </c>
      <c r="L1318">
        <v>-6.2353811003390547E-10</v>
      </c>
      <c r="M1318">
        <v>0.66614451777682504</v>
      </c>
      <c r="N1318">
        <v>-7.1013992961072732E-11</v>
      </c>
      <c r="O1318">
        <v>1.068885977338032E-2</v>
      </c>
      <c r="R1318">
        <v>1.068885977338032E-2</v>
      </c>
      <c r="T1318">
        <v>0.66614451777682504</v>
      </c>
    </row>
    <row r="1319" spans="1:20" x14ac:dyDescent="0.45">
      <c r="A1319">
        <v>1318</v>
      </c>
      <c r="B1319">
        <v>4459</v>
      </c>
      <c r="C1319">
        <v>242</v>
      </c>
      <c r="D1319">
        <v>2054</v>
      </c>
      <c r="E1319">
        <v>-416</v>
      </c>
      <c r="F1319">
        <v>2265</v>
      </c>
      <c r="G1319">
        <v>791</v>
      </c>
      <c r="H1319" t="s">
        <v>4269</v>
      </c>
      <c r="J1319">
        <v>43.133918000000001</v>
      </c>
      <c r="K1319">
        <v>24.732754208347849</v>
      </c>
      <c r="L1319">
        <v>-9.5189545135099252E-10</v>
      </c>
      <c r="M1319">
        <v>1.9459740739008831</v>
      </c>
      <c r="N1319">
        <v>-8.6402131404556488E-11</v>
      </c>
      <c r="O1319">
        <v>7.0666792091577363E-2</v>
      </c>
      <c r="R1319">
        <v>7.0666792091577363E-2</v>
      </c>
      <c r="T1319">
        <v>1.9459740739008831</v>
      </c>
    </row>
    <row r="1320" spans="1:20" x14ac:dyDescent="0.45">
      <c r="A1320">
        <v>1319</v>
      </c>
      <c r="B1320">
        <v>4249</v>
      </c>
      <c r="C1320">
        <v>60</v>
      </c>
      <c r="D1320">
        <v>2005</v>
      </c>
      <c r="E1320">
        <v>-1022</v>
      </c>
      <c r="F1320">
        <v>2627</v>
      </c>
      <c r="G1320">
        <v>1038</v>
      </c>
      <c r="H1320" t="s">
        <v>4270</v>
      </c>
      <c r="J1320">
        <v>43.158557999999999</v>
      </c>
      <c r="K1320">
        <v>25.26148758395982</v>
      </c>
      <c r="L1320">
        <v>-9.3044949522891329E-10</v>
      </c>
      <c r="M1320">
        <v>1.4410505965609119</v>
      </c>
      <c r="N1320">
        <v>-8.5873703045708497E-11</v>
      </c>
      <c r="O1320">
        <v>5.8225477609921472E-2</v>
      </c>
      <c r="R1320">
        <v>5.8225477609921472E-2</v>
      </c>
      <c r="T1320">
        <v>1.4410505965609119</v>
      </c>
    </row>
    <row r="1321" spans="1:20" x14ac:dyDescent="0.45">
      <c r="A1321">
        <v>1320</v>
      </c>
      <c r="B1321">
        <v>4485</v>
      </c>
      <c r="C1321">
        <v>500</v>
      </c>
      <c r="D1321">
        <v>1696</v>
      </c>
      <c r="E1321">
        <v>-1032</v>
      </c>
      <c r="F1321">
        <v>3056</v>
      </c>
      <c r="G1321">
        <v>1562</v>
      </c>
      <c r="H1321" t="s">
        <v>4271</v>
      </c>
      <c r="J1321">
        <v>43.189799000000001</v>
      </c>
      <c r="K1321">
        <v>20.714080926119092</v>
      </c>
      <c r="L1321">
        <v>-7.7865269787480429E-10</v>
      </c>
      <c r="M1321">
        <v>1.6723163060552759</v>
      </c>
      <c r="N1321">
        <v>-8.1131419299568558E-11</v>
      </c>
      <c r="O1321">
        <v>6.5450449640235234E-2</v>
      </c>
      <c r="R1321">
        <v>6.5450449640235234E-2</v>
      </c>
      <c r="T1321">
        <v>1.6723163060552759</v>
      </c>
    </row>
    <row r="1322" spans="1:20" x14ac:dyDescent="0.45">
      <c r="A1322">
        <v>1321</v>
      </c>
      <c r="B1322">
        <v>4754</v>
      </c>
      <c r="C1322">
        <v>-140</v>
      </c>
      <c r="D1322">
        <v>1366</v>
      </c>
      <c r="E1322">
        <v>-1007</v>
      </c>
      <c r="F1322">
        <v>3486</v>
      </c>
      <c r="G1322">
        <v>1462</v>
      </c>
      <c r="H1322" t="s">
        <v>4272</v>
      </c>
      <c r="J1322">
        <v>43.236707000000003</v>
      </c>
      <c r="K1322">
        <v>16.031315642186321</v>
      </c>
      <c r="L1322">
        <v>-6.2165383951651165E-10</v>
      </c>
      <c r="M1322">
        <v>2.0345514647465461</v>
      </c>
      <c r="N1322">
        <v>-7.3766916851697468E-11</v>
      </c>
      <c r="O1322">
        <v>8.2442176464126035E-2</v>
      </c>
      <c r="R1322">
        <v>8.2442176464126035E-2</v>
      </c>
      <c r="T1322">
        <v>2.0345514647465461</v>
      </c>
    </row>
    <row r="1323" spans="1:20" x14ac:dyDescent="0.45">
      <c r="A1323">
        <v>1322</v>
      </c>
      <c r="B1323">
        <v>4859</v>
      </c>
      <c r="C1323">
        <v>-283</v>
      </c>
      <c r="D1323">
        <v>950</v>
      </c>
      <c r="E1323">
        <v>-3241</v>
      </c>
      <c r="F1323">
        <v>3962</v>
      </c>
      <c r="G1323">
        <v>1270</v>
      </c>
      <c r="H1323" t="s">
        <v>4273</v>
      </c>
      <c r="J1323">
        <v>43.274467000000001</v>
      </c>
      <c r="K1323">
        <v>11.06254878987926</v>
      </c>
      <c r="L1323">
        <v>-4.2937875477377929E-10</v>
      </c>
      <c r="M1323">
        <v>2.0456494643591192</v>
      </c>
      <c r="N1323">
        <v>-6.6506609651812144E-11</v>
      </c>
      <c r="O1323">
        <v>8.286123692949679E-2</v>
      </c>
      <c r="R1323">
        <v>8.286123692949679E-2</v>
      </c>
      <c r="T1323">
        <v>2.0456494643591192</v>
      </c>
    </row>
    <row r="1324" spans="1:20" x14ac:dyDescent="0.45">
      <c r="A1324">
        <v>1323</v>
      </c>
      <c r="B1324">
        <v>5463</v>
      </c>
      <c r="C1324">
        <v>662</v>
      </c>
      <c r="D1324">
        <v>637</v>
      </c>
      <c r="E1324">
        <v>-4919</v>
      </c>
      <c r="F1324">
        <v>4031</v>
      </c>
      <c r="G1324">
        <v>1112</v>
      </c>
      <c r="H1324" t="s">
        <v>4274</v>
      </c>
      <c r="J1324">
        <v>43.305711000000002</v>
      </c>
      <c r="K1324">
        <v>6.6508035236888112</v>
      </c>
      <c r="L1324">
        <v>-2.8676838681462868E-10</v>
      </c>
      <c r="M1324">
        <v>3.359209703445881</v>
      </c>
      <c r="N1324">
        <v>-6.2050891315296304E-11</v>
      </c>
      <c r="O1324">
        <v>0.12390211303952479</v>
      </c>
      <c r="R1324">
        <v>0.12390211303952479</v>
      </c>
      <c r="T1324">
        <v>3.359209703445881</v>
      </c>
    </row>
    <row r="1325" spans="1:20" x14ac:dyDescent="0.45">
      <c r="A1325">
        <v>1324</v>
      </c>
      <c r="B1325">
        <v>5022</v>
      </c>
      <c r="C1325">
        <v>1604</v>
      </c>
      <c r="D1325">
        <v>1702</v>
      </c>
      <c r="E1325">
        <v>-3712</v>
      </c>
      <c r="F1325">
        <v>3480</v>
      </c>
      <c r="G1325">
        <v>1716</v>
      </c>
      <c r="H1325" t="s">
        <v>4275</v>
      </c>
      <c r="J1325">
        <v>43.343462000000002</v>
      </c>
      <c r="K1325">
        <v>18.72197203847362</v>
      </c>
      <c r="L1325">
        <v>-7.7827255751117264E-10</v>
      </c>
      <c r="M1325">
        <v>2.886821876030162</v>
      </c>
      <c r="N1325">
        <v>-8.0605665263261583E-11</v>
      </c>
      <c r="O1325">
        <v>0.1060690001667539</v>
      </c>
      <c r="R1325">
        <v>0.1060690001667539</v>
      </c>
      <c r="T1325">
        <v>2.886821876030162</v>
      </c>
    </row>
    <row r="1326" spans="1:20" x14ac:dyDescent="0.45">
      <c r="A1326">
        <v>1325</v>
      </c>
      <c r="B1326">
        <v>3948</v>
      </c>
      <c r="C1326">
        <v>1768</v>
      </c>
      <c r="D1326">
        <v>3378</v>
      </c>
      <c r="E1326">
        <v>1820</v>
      </c>
      <c r="F1326">
        <v>4151</v>
      </c>
      <c r="G1326">
        <v>1336</v>
      </c>
      <c r="H1326" t="s">
        <v>4276</v>
      </c>
      <c r="J1326">
        <v>43.374710999999998</v>
      </c>
      <c r="K1326">
        <v>40.551060389863842</v>
      </c>
      <c r="L1326">
        <v>-1.6518040268920231E-9</v>
      </c>
      <c r="M1326">
        <v>2.6316453033702172</v>
      </c>
      <c r="N1326">
        <v>-1.079026501499398E-10</v>
      </c>
      <c r="O1326">
        <v>9.8094987447704493E-2</v>
      </c>
      <c r="R1326">
        <v>9.8094987447704493E-2</v>
      </c>
      <c r="T1326">
        <v>2.6316453033702172</v>
      </c>
    </row>
    <row r="1327" spans="1:20" x14ac:dyDescent="0.45">
      <c r="A1327">
        <v>1326</v>
      </c>
      <c r="B1327">
        <v>4542</v>
      </c>
      <c r="C1327">
        <v>-1167</v>
      </c>
      <c r="D1327">
        <v>3131</v>
      </c>
      <c r="E1327">
        <v>2703</v>
      </c>
      <c r="F1327">
        <v>2800</v>
      </c>
      <c r="G1327">
        <v>1526</v>
      </c>
      <c r="H1327" t="s">
        <v>4277</v>
      </c>
      <c r="J1327">
        <v>43.405968999999999</v>
      </c>
      <c r="K1327">
        <v>34.580200852585513</v>
      </c>
      <c r="L1327">
        <v>-1.4955219285184281E-9</v>
      </c>
      <c r="M1327">
        <v>3.398907205563273</v>
      </c>
      <c r="N1327">
        <v>-1.030175843189778E-10</v>
      </c>
      <c r="O1327">
        <v>0.12207805998645591</v>
      </c>
      <c r="R1327">
        <v>0.12207805998645591</v>
      </c>
      <c r="T1327">
        <v>3.398907205563273</v>
      </c>
    </row>
    <row r="1328" spans="1:20" x14ac:dyDescent="0.45">
      <c r="A1328">
        <v>1327</v>
      </c>
      <c r="B1328">
        <v>3391</v>
      </c>
      <c r="C1328">
        <v>-1676</v>
      </c>
      <c r="D1328">
        <v>2108</v>
      </c>
      <c r="E1328">
        <v>-3045</v>
      </c>
      <c r="F1328">
        <v>-51</v>
      </c>
      <c r="G1328">
        <v>-845</v>
      </c>
      <c r="H1328" t="s">
        <v>4278</v>
      </c>
      <c r="J1328">
        <v>43.443714</v>
      </c>
      <c r="K1328">
        <v>31.866965836121992</v>
      </c>
      <c r="L1328">
        <v>-9.9750074866733485E-10</v>
      </c>
      <c r="M1328">
        <v>-0.24688615072724571</v>
      </c>
      <c r="N1328">
        <v>-8.4219774885497731E-11</v>
      </c>
      <c r="O1328">
        <v>-1.5532410246733481E-2</v>
      </c>
      <c r="R1328">
        <v>1.5532410246733481E-2</v>
      </c>
      <c r="T1328">
        <v>0.24688615072724571</v>
      </c>
    </row>
    <row r="1329" spans="1:20" x14ac:dyDescent="0.45">
      <c r="A1329">
        <v>1328</v>
      </c>
      <c r="B1329">
        <v>2558</v>
      </c>
      <c r="C1329">
        <v>-88</v>
      </c>
      <c r="D1329">
        <v>2498</v>
      </c>
      <c r="E1329">
        <v>-3863</v>
      </c>
      <c r="F1329">
        <v>-2010</v>
      </c>
      <c r="G1329">
        <v>-1866</v>
      </c>
      <c r="H1329" t="s">
        <v>4279</v>
      </c>
      <c r="J1329">
        <v>43.474966000000002</v>
      </c>
      <c r="K1329">
        <v>44.320097831173193</v>
      </c>
      <c r="L1329">
        <v>-1.2422738393524919E-9</v>
      </c>
      <c r="M1329">
        <v>-1.245615372397374</v>
      </c>
      <c r="N1329">
        <v>-9.1869423515590773E-11</v>
      </c>
      <c r="O1329">
        <v>-4.6744695882370388E-2</v>
      </c>
      <c r="R1329">
        <v>4.6744695882370388E-2</v>
      </c>
      <c r="T1329">
        <v>1.245615372397374</v>
      </c>
    </row>
    <row r="1330" spans="1:20" x14ac:dyDescent="0.45">
      <c r="A1330">
        <v>1329</v>
      </c>
      <c r="B1330">
        <v>2529</v>
      </c>
      <c r="C1330">
        <v>-543</v>
      </c>
      <c r="D1330">
        <v>1843</v>
      </c>
      <c r="E1330">
        <v>-3885</v>
      </c>
      <c r="F1330">
        <v>-3990</v>
      </c>
      <c r="G1330">
        <v>-2834</v>
      </c>
      <c r="H1330" t="s">
        <v>4280</v>
      </c>
      <c r="J1330">
        <v>43.506207000000003</v>
      </c>
      <c r="K1330">
        <v>36.082565136666503</v>
      </c>
      <c r="L1330">
        <v>-8.8519191976388356E-10</v>
      </c>
      <c r="M1330">
        <v>-2.3129161647870609</v>
      </c>
      <c r="N1330">
        <v>-8.0713827265722547E-11</v>
      </c>
      <c r="O1330">
        <v>-8.0088239937418093E-2</v>
      </c>
      <c r="R1330">
        <v>8.0088239937418093E-2</v>
      </c>
      <c r="T1330">
        <v>2.3129161647870609</v>
      </c>
    </row>
    <row r="1331" spans="1:20" x14ac:dyDescent="0.45">
      <c r="A1331">
        <v>1330</v>
      </c>
      <c r="B1331">
        <v>2277</v>
      </c>
      <c r="C1331">
        <v>375</v>
      </c>
      <c r="D1331">
        <v>2175</v>
      </c>
      <c r="E1331">
        <v>-1742</v>
      </c>
      <c r="F1331">
        <v>-5378</v>
      </c>
      <c r="G1331">
        <v>-3798</v>
      </c>
      <c r="H1331" t="s">
        <v>4281</v>
      </c>
      <c r="J1331">
        <v>43.543956999999999</v>
      </c>
      <c r="K1331">
        <v>43.687523084185202</v>
      </c>
      <c r="L1331">
        <v>-1.07846309660431E-9</v>
      </c>
      <c r="M1331">
        <v>-2.2660932622326979</v>
      </c>
      <c r="N1331">
        <v>-8.8009814191447758E-11</v>
      </c>
      <c r="O1331">
        <v>-7.8320675365991119E-2</v>
      </c>
      <c r="R1331">
        <v>7.8320675365991119E-2</v>
      </c>
      <c r="T1331">
        <v>2.2660932622326979</v>
      </c>
    </row>
    <row r="1332" spans="1:20" x14ac:dyDescent="0.45">
      <c r="A1332">
        <v>1331</v>
      </c>
      <c r="B1332">
        <v>3149</v>
      </c>
      <c r="C1332">
        <v>34</v>
      </c>
      <c r="D1332">
        <v>2202</v>
      </c>
      <c r="E1332">
        <v>2754</v>
      </c>
      <c r="F1332">
        <v>-6373</v>
      </c>
      <c r="G1332">
        <v>-4153</v>
      </c>
      <c r="H1332" t="s">
        <v>4282</v>
      </c>
      <c r="J1332">
        <v>43.575206999999999</v>
      </c>
      <c r="K1332">
        <v>34.963924460129157</v>
      </c>
      <c r="L1332">
        <v>-1.0532463790013939E-9</v>
      </c>
      <c r="M1332">
        <v>-0.60645667787525781</v>
      </c>
      <c r="N1332">
        <v>-8.722179176635663E-11</v>
      </c>
      <c r="O1332">
        <v>-2.6457032104821102E-2</v>
      </c>
      <c r="R1332">
        <v>2.6457032104821102E-2</v>
      </c>
      <c r="T1332">
        <v>0.60645667787525781</v>
      </c>
    </row>
    <row r="1333" spans="1:20" x14ac:dyDescent="0.45">
      <c r="A1333">
        <v>1332</v>
      </c>
      <c r="B1333">
        <v>4064</v>
      </c>
      <c r="C1333">
        <v>-2298</v>
      </c>
      <c r="D1333">
        <v>3330</v>
      </c>
      <c r="E1333">
        <v>3172</v>
      </c>
      <c r="F1333">
        <v>-7145</v>
      </c>
      <c r="G1333">
        <v>-3955</v>
      </c>
      <c r="H1333" t="s">
        <v>4283</v>
      </c>
      <c r="J1333">
        <v>43.622069000000003</v>
      </c>
      <c r="K1333">
        <v>39.330839919598837</v>
      </c>
      <c r="L1333">
        <v>-1.620019673964634E-9</v>
      </c>
      <c r="M1333">
        <v>2.7707147600050099</v>
      </c>
      <c r="N1333">
        <v>-1.1378192191492649E-10</v>
      </c>
      <c r="O1333">
        <v>0.1318039758171389</v>
      </c>
      <c r="R1333">
        <v>0.1318039758171389</v>
      </c>
      <c r="T1333">
        <v>2.7707147600050099</v>
      </c>
    </row>
    <row r="1334" spans="1:20" x14ac:dyDescent="0.45">
      <c r="A1334">
        <v>1333</v>
      </c>
      <c r="B1334">
        <v>3849</v>
      </c>
      <c r="C1334">
        <v>-988</v>
      </c>
      <c r="D1334">
        <v>3152</v>
      </c>
      <c r="E1334">
        <v>380</v>
      </c>
      <c r="F1334">
        <v>-7019</v>
      </c>
      <c r="G1334">
        <v>-4370</v>
      </c>
      <c r="H1334" t="s">
        <v>4284</v>
      </c>
      <c r="J1334">
        <v>43.644199999999998</v>
      </c>
      <c r="K1334">
        <v>39.314527000152559</v>
      </c>
      <c r="L1334">
        <v>-1.5333219138824461E-9</v>
      </c>
      <c r="M1334">
        <v>2.1029030393344712</v>
      </c>
      <c r="N1334">
        <v>-1.1186321378654809E-10</v>
      </c>
      <c r="O1334">
        <v>0.1170246346269828</v>
      </c>
      <c r="R1334">
        <v>0.1170246346269828</v>
      </c>
      <c r="T1334">
        <v>2.1029030393344712</v>
      </c>
    </row>
    <row r="1335" spans="1:20" x14ac:dyDescent="0.45">
      <c r="A1335">
        <v>1334</v>
      </c>
      <c r="B1335">
        <v>4146</v>
      </c>
      <c r="C1335">
        <v>1315</v>
      </c>
      <c r="D1335">
        <v>3069</v>
      </c>
      <c r="E1335">
        <v>5049</v>
      </c>
      <c r="F1335">
        <v>-6519</v>
      </c>
      <c r="G1335">
        <v>-3309</v>
      </c>
      <c r="H1335" t="s">
        <v>4285</v>
      </c>
      <c r="J1335">
        <v>43.691068999999999</v>
      </c>
      <c r="K1335">
        <v>36.510012645769677</v>
      </c>
      <c r="L1335">
        <v>-1.476426092494876E-9</v>
      </c>
      <c r="M1335">
        <v>2.541639942174172</v>
      </c>
      <c r="N1335">
        <v>-1.09196563533934E-10</v>
      </c>
      <c r="O1335">
        <v>0.13758779452617709</v>
      </c>
      <c r="R1335">
        <v>0.13758779452617709</v>
      </c>
      <c r="T1335">
        <v>2.541639942174172</v>
      </c>
    </row>
    <row r="1336" spans="1:20" x14ac:dyDescent="0.45">
      <c r="A1336">
        <v>1335</v>
      </c>
      <c r="B1336">
        <v>3946</v>
      </c>
      <c r="C1336">
        <v>-1423</v>
      </c>
      <c r="D1336">
        <v>4598</v>
      </c>
      <c r="E1336">
        <v>7404</v>
      </c>
      <c r="F1336">
        <v>-5905</v>
      </c>
      <c r="G1336">
        <v>-1540</v>
      </c>
      <c r="H1336" t="s">
        <v>4286</v>
      </c>
      <c r="J1336">
        <v>43.722312000000002</v>
      </c>
      <c r="K1336">
        <v>49.363832709096741</v>
      </c>
      <c r="L1336">
        <v>-2.3448203378961811E-9</v>
      </c>
      <c r="M1336">
        <v>4.6968359981011396</v>
      </c>
      <c r="N1336">
        <v>-1.3632780494301E-10</v>
      </c>
      <c r="O1336">
        <v>0.20492258490151091</v>
      </c>
      <c r="R1336">
        <v>0.20492258490151091</v>
      </c>
      <c r="T1336">
        <v>4.6968359981011396</v>
      </c>
    </row>
    <row r="1337" spans="1:20" x14ac:dyDescent="0.45">
      <c r="A1337">
        <v>1336</v>
      </c>
      <c r="B1337">
        <v>2974</v>
      </c>
      <c r="C1337">
        <v>-2576</v>
      </c>
      <c r="D1337">
        <v>5042</v>
      </c>
      <c r="E1337">
        <v>1612</v>
      </c>
      <c r="F1337">
        <v>-4139</v>
      </c>
      <c r="G1337">
        <v>-1215</v>
      </c>
      <c r="H1337" t="s">
        <v>4287</v>
      </c>
      <c r="J1337">
        <v>43.76455</v>
      </c>
      <c r="K1337">
        <v>59.465970554075888</v>
      </c>
      <c r="L1337">
        <v>-2.7289548398812262E-9</v>
      </c>
      <c r="M1337">
        <v>4.2055646089478076</v>
      </c>
      <c r="N1337">
        <v>-1.5255287803785339E-10</v>
      </c>
      <c r="O1337">
        <v>0.1841722639664537</v>
      </c>
      <c r="R1337">
        <v>0.1841722639664537</v>
      </c>
      <c r="T1337">
        <v>4.2055646089478076</v>
      </c>
    </row>
    <row r="1338" spans="1:20" x14ac:dyDescent="0.45">
      <c r="A1338">
        <v>1337</v>
      </c>
      <c r="B1338">
        <v>2677</v>
      </c>
      <c r="C1338">
        <v>-391</v>
      </c>
      <c r="D1338">
        <v>4383</v>
      </c>
      <c r="E1338">
        <v>-1022</v>
      </c>
      <c r="F1338">
        <v>-899</v>
      </c>
      <c r="G1338">
        <v>-1018</v>
      </c>
      <c r="H1338" t="s">
        <v>4288</v>
      </c>
      <c r="J1338">
        <v>43.796695</v>
      </c>
      <c r="K1338">
        <v>58.584713256562132</v>
      </c>
      <c r="L1338">
        <v>-2.3587967135085819E-9</v>
      </c>
      <c r="M1338">
        <v>2.487936985980888</v>
      </c>
      <c r="N1338">
        <v>-1.4065414506560479E-10</v>
      </c>
      <c r="O1338">
        <v>0.12895912402618229</v>
      </c>
      <c r="R1338">
        <v>0.12895912402618229</v>
      </c>
      <c r="T1338">
        <v>2.487936985980888</v>
      </c>
    </row>
    <row r="1339" spans="1:20" x14ac:dyDescent="0.45">
      <c r="A1339">
        <v>1338</v>
      </c>
      <c r="B1339">
        <v>2548</v>
      </c>
      <c r="C1339">
        <v>-430</v>
      </c>
      <c r="D1339">
        <v>4077</v>
      </c>
      <c r="E1339">
        <v>115</v>
      </c>
      <c r="F1339">
        <v>1941</v>
      </c>
      <c r="G1339">
        <v>-92</v>
      </c>
      <c r="H1339" t="s">
        <v>4289</v>
      </c>
      <c r="J1339">
        <v>43.830781000000002</v>
      </c>
      <c r="K1339">
        <v>57.9958800486706</v>
      </c>
      <c r="L1339">
        <v>-2.1859003496160771E-9</v>
      </c>
      <c r="M1339">
        <v>1.7028609814718509</v>
      </c>
      <c r="N1339">
        <v>-1.3476079960596451E-10</v>
      </c>
      <c r="O1339">
        <v>0.1021990233364856</v>
      </c>
      <c r="R1339">
        <v>0.1021990233364856</v>
      </c>
      <c r="T1339">
        <v>1.7028609814718509</v>
      </c>
    </row>
    <row r="1340" spans="1:20" x14ac:dyDescent="0.45">
      <c r="A1340">
        <v>1339</v>
      </c>
      <c r="B1340">
        <v>2664</v>
      </c>
      <c r="C1340">
        <v>-764</v>
      </c>
      <c r="D1340">
        <v>3468</v>
      </c>
      <c r="E1340">
        <v>842</v>
      </c>
      <c r="F1340">
        <v>3505</v>
      </c>
      <c r="G1340">
        <v>766</v>
      </c>
      <c r="H1340" t="s">
        <v>4290</v>
      </c>
      <c r="J1340">
        <v>43.869028999999998</v>
      </c>
      <c r="K1340">
        <v>52.469752147634622</v>
      </c>
      <c r="L1340">
        <v>-1.798834858846021E-9</v>
      </c>
      <c r="M1340">
        <v>0.66296052637012437</v>
      </c>
      <c r="N1340">
        <v>-1.19956318714993E-10</v>
      </c>
      <c r="O1340">
        <v>6.2424910729759107E-2</v>
      </c>
      <c r="R1340">
        <v>6.2424910729759107E-2</v>
      </c>
      <c r="T1340">
        <v>0.66296052637012437</v>
      </c>
    </row>
    <row r="1341" spans="1:20" x14ac:dyDescent="0.45">
      <c r="A1341">
        <v>1340</v>
      </c>
      <c r="B1341">
        <v>11383</v>
      </c>
      <c r="C1341">
        <v>-2327</v>
      </c>
      <c r="D1341">
        <v>-3826</v>
      </c>
      <c r="E1341">
        <v>-2942</v>
      </c>
      <c r="F1341">
        <v>2391</v>
      </c>
      <c r="G1341">
        <v>489</v>
      </c>
      <c r="H1341" t="s">
        <v>4291</v>
      </c>
      <c r="J1341">
        <v>43.905025999999999</v>
      </c>
      <c r="K1341">
        <v>-18.578282274706361</v>
      </c>
      <c r="L1341">
        <v>1.749034694853435E-9</v>
      </c>
      <c r="M1341">
        <v>18.931961062928259</v>
      </c>
      <c r="N1341">
        <v>7.7563416095328322E-12</v>
      </c>
      <c r="O1341">
        <v>0.72005412304427585</v>
      </c>
      <c r="R1341">
        <v>0.72005412304427585</v>
      </c>
      <c r="T1341">
        <v>18.931961062928259</v>
      </c>
    </row>
    <row r="1342" spans="1:20" x14ac:dyDescent="0.45">
      <c r="A1342">
        <v>1341</v>
      </c>
      <c r="B1342">
        <v>-464</v>
      </c>
      <c r="C1342">
        <v>2348</v>
      </c>
      <c r="D1342">
        <v>1559</v>
      </c>
      <c r="E1342">
        <v>5125</v>
      </c>
      <c r="F1342">
        <v>2451</v>
      </c>
      <c r="G1342">
        <v>1186</v>
      </c>
      <c r="H1342" t="s">
        <v>4292</v>
      </c>
      <c r="J1342">
        <v>43.937120999999998</v>
      </c>
      <c r="K1342">
        <v>106.57440969461599</v>
      </c>
      <c r="L1342">
        <v>-1.359007351098285E-9</v>
      </c>
      <c r="M1342">
        <v>-5.9082696065940201</v>
      </c>
      <c r="N1342">
        <v>-9.1996267855282047E-11</v>
      </c>
      <c r="O1342">
        <v>-7.7193080293997407E-2</v>
      </c>
      <c r="R1342">
        <v>7.7193080293997407E-2</v>
      </c>
      <c r="T1342">
        <v>5.9082696065940201</v>
      </c>
    </row>
    <row r="1343" spans="1:20" x14ac:dyDescent="0.45">
      <c r="A1343">
        <v>1342</v>
      </c>
      <c r="B1343">
        <v>4310</v>
      </c>
      <c r="C1343">
        <v>-1414</v>
      </c>
      <c r="D1343">
        <v>3188</v>
      </c>
      <c r="E1343">
        <v>6632</v>
      </c>
      <c r="F1343">
        <v>1517</v>
      </c>
      <c r="G1343">
        <v>1971</v>
      </c>
      <c r="H1343" t="s">
        <v>4293</v>
      </c>
      <c r="J1343">
        <v>43.969389</v>
      </c>
      <c r="K1343">
        <v>36.489413440024663</v>
      </c>
      <c r="L1343">
        <v>-1.533555504806827E-9</v>
      </c>
      <c r="M1343">
        <v>3.026415627040965</v>
      </c>
      <c r="N1343">
        <v>-9.7628587679149632E-11</v>
      </c>
      <c r="O1343">
        <v>0.21111134282495381</v>
      </c>
      <c r="R1343">
        <v>0.21111134282495381</v>
      </c>
      <c r="T1343">
        <v>3.026415627040965</v>
      </c>
    </row>
    <row r="1344" spans="1:20" x14ac:dyDescent="0.45">
      <c r="A1344">
        <v>1343</v>
      </c>
      <c r="B1344">
        <v>5014</v>
      </c>
      <c r="C1344">
        <v>-2964</v>
      </c>
      <c r="D1344">
        <v>3008</v>
      </c>
      <c r="E1344">
        <v>-3843</v>
      </c>
      <c r="F1344">
        <v>1898</v>
      </c>
      <c r="G1344">
        <v>-462</v>
      </c>
      <c r="H1344" t="s">
        <v>4294</v>
      </c>
      <c r="J1344">
        <v>44.009528000000003</v>
      </c>
      <c r="K1344">
        <v>30.96039549022667</v>
      </c>
      <c r="L1344">
        <v>-1.419182105166783E-9</v>
      </c>
      <c r="M1344">
        <v>4.18957840935267</v>
      </c>
      <c r="N1344">
        <v>-9.3037753790997495E-11</v>
      </c>
      <c r="O1344">
        <v>0.25779953374416742</v>
      </c>
      <c r="R1344">
        <v>0.25779953374416742</v>
      </c>
      <c r="T1344">
        <v>4.18957840935267</v>
      </c>
    </row>
    <row r="1345" spans="1:20" x14ac:dyDescent="0.45">
      <c r="A1345">
        <v>1344</v>
      </c>
      <c r="B1345">
        <v>3473</v>
      </c>
      <c r="C1345">
        <v>1456</v>
      </c>
      <c r="D1345">
        <v>1330</v>
      </c>
      <c r="E1345">
        <v>-5835</v>
      </c>
      <c r="F1345">
        <v>1617</v>
      </c>
      <c r="G1345">
        <v>-1068</v>
      </c>
      <c r="H1345" t="s">
        <v>4295</v>
      </c>
      <c r="J1345">
        <v>44.043171000000001</v>
      </c>
      <c r="K1345">
        <v>20.95455227608689</v>
      </c>
      <c r="L1345">
        <v>-6.1093130554468189E-10</v>
      </c>
      <c r="M1345">
        <v>-0.90210874805702446</v>
      </c>
      <c r="N1345">
        <v>-6.5845772139312867E-11</v>
      </c>
      <c r="O1345">
        <v>8.6499902707443871E-2</v>
      </c>
      <c r="R1345">
        <v>8.6499902707443871E-2</v>
      </c>
      <c r="T1345">
        <v>0.90210874805702446</v>
      </c>
    </row>
    <row r="1346" spans="1:20" x14ac:dyDescent="0.45">
      <c r="A1346">
        <v>1345</v>
      </c>
      <c r="B1346">
        <v>4553</v>
      </c>
      <c r="C1346">
        <v>2379</v>
      </c>
      <c r="D1346">
        <v>868</v>
      </c>
      <c r="E1346">
        <v>996</v>
      </c>
      <c r="F1346">
        <v>1205</v>
      </c>
      <c r="G1346">
        <v>60</v>
      </c>
      <c r="H1346" t="s">
        <v>4296</v>
      </c>
      <c r="J1346">
        <v>44.074413999999997</v>
      </c>
      <c r="K1346">
        <v>10.793549849850759</v>
      </c>
      <c r="L1346">
        <v>-3.92199606125132E-10</v>
      </c>
      <c r="M1346">
        <v>1.2896016741671481</v>
      </c>
      <c r="N1346">
        <v>-5.9011937654348667E-11</v>
      </c>
      <c r="O1346">
        <v>0.15497551142898569</v>
      </c>
      <c r="R1346">
        <v>0.15497551142898569</v>
      </c>
      <c r="T1346">
        <v>1.2896016741671481</v>
      </c>
    </row>
    <row r="1347" spans="1:20" x14ac:dyDescent="0.45">
      <c r="A1347">
        <v>1346</v>
      </c>
      <c r="B1347">
        <v>3714</v>
      </c>
      <c r="C1347">
        <v>406</v>
      </c>
      <c r="D1347">
        <v>1819</v>
      </c>
      <c r="E1347">
        <v>2259</v>
      </c>
      <c r="F1347">
        <v>1071</v>
      </c>
      <c r="G1347">
        <v>335</v>
      </c>
      <c r="H1347" t="s">
        <v>4297</v>
      </c>
      <c r="J1347">
        <v>44.105656000000003</v>
      </c>
      <c r="K1347">
        <v>26.094154545382889</v>
      </c>
      <c r="L1347">
        <v>-8.4599438565646778E-10</v>
      </c>
      <c r="M1347">
        <v>9.4563750263727542E-2</v>
      </c>
      <c r="N1347">
        <v>-7.3189394156469375E-11</v>
      </c>
      <c r="O1347">
        <v>0.1176401366103879</v>
      </c>
      <c r="R1347">
        <v>0.1176401366103879</v>
      </c>
      <c r="T1347">
        <v>9.4563750263727542E-2</v>
      </c>
    </row>
    <row r="1348" spans="1:20" x14ac:dyDescent="0.45">
      <c r="A1348">
        <v>1347</v>
      </c>
      <c r="B1348">
        <v>4007</v>
      </c>
      <c r="C1348">
        <v>-185</v>
      </c>
      <c r="D1348">
        <v>1997</v>
      </c>
      <c r="E1348">
        <v>-70</v>
      </c>
      <c r="F1348">
        <v>1039</v>
      </c>
      <c r="G1348">
        <v>304</v>
      </c>
      <c r="H1348" t="s">
        <v>4298</v>
      </c>
      <c r="J1348">
        <v>44.143483000000003</v>
      </c>
      <c r="K1348">
        <v>26.49064855344314</v>
      </c>
      <c r="L1348">
        <v>-9.2977803234362E-10</v>
      </c>
      <c r="M1348">
        <v>0.9117136175880507</v>
      </c>
      <c r="N1348">
        <v>-7.6358678159704286E-11</v>
      </c>
      <c r="O1348">
        <v>0.1485504646416651</v>
      </c>
      <c r="R1348">
        <v>0.1485504646416651</v>
      </c>
      <c r="T1348">
        <v>0.9117136175880507</v>
      </c>
    </row>
    <row r="1349" spans="1:20" x14ac:dyDescent="0.45">
      <c r="A1349">
        <v>1348</v>
      </c>
      <c r="B1349">
        <v>3958</v>
      </c>
      <c r="C1349">
        <v>208</v>
      </c>
      <c r="D1349">
        <v>1408</v>
      </c>
      <c r="E1349">
        <v>-477</v>
      </c>
      <c r="F1349">
        <v>956</v>
      </c>
      <c r="G1349">
        <v>496</v>
      </c>
      <c r="H1349" t="s">
        <v>4299</v>
      </c>
      <c r="J1349">
        <v>44.174726999999997</v>
      </c>
      <c r="K1349">
        <v>19.58226400795623</v>
      </c>
      <c r="L1349">
        <v>-6.4492144957739583E-10</v>
      </c>
      <c r="M1349">
        <v>0.25117143901764472</v>
      </c>
      <c r="N1349">
        <v>-6.7458619087758127E-11</v>
      </c>
      <c r="O1349">
        <v>0.12791248481441539</v>
      </c>
      <c r="R1349">
        <v>0.12791248481441539</v>
      </c>
      <c r="T1349">
        <v>0.25117143901764472</v>
      </c>
    </row>
    <row r="1350" spans="1:20" x14ac:dyDescent="0.45">
      <c r="A1350">
        <v>1349</v>
      </c>
      <c r="B1350">
        <v>3903</v>
      </c>
      <c r="C1350">
        <v>535</v>
      </c>
      <c r="D1350">
        <v>1473</v>
      </c>
      <c r="E1350">
        <v>526</v>
      </c>
      <c r="F1350">
        <v>619</v>
      </c>
      <c r="G1350">
        <v>-50</v>
      </c>
      <c r="H1350" t="s">
        <v>4300</v>
      </c>
      <c r="J1350">
        <v>44.206001999999998</v>
      </c>
      <c r="K1350">
        <v>20.67660682381721</v>
      </c>
      <c r="L1350">
        <v>-6.7621730437394945E-10</v>
      </c>
      <c r="M1350">
        <v>0.1811345410820149</v>
      </c>
      <c r="N1350">
        <v>-6.8437396946520371E-11</v>
      </c>
      <c r="O1350">
        <v>0.12572208083147851</v>
      </c>
      <c r="R1350">
        <v>0.12572208083147851</v>
      </c>
      <c r="T1350">
        <v>0.1811345410820149</v>
      </c>
    </row>
    <row r="1351" spans="1:20" x14ac:dyDescent="0.45">
      <c r="A1351">
        <v>1350</v>
      </c>
      <c r="B1351">
        <v>3822</v>
      </c>
      <c r="C1351">
        <v>107</v>
      </c>
      <c r="D1351">
        <v>1634</v>
      </c>
      <c r="E1351">
        <v>-88</v>
      </c>
      <c r="F1351">
        <v>647</v>
      </c>
      <c r="G1351">
        <v>-159</v>
      </c>
      <c r="H1351" t="s">
        <v>4301</v>
      </c>
      <c r="J1351">
        <v>44.243727999999997</v>
      </c>
      <c r="K1351">
        <v>23.147911929164181</v>
      </c>
      <c r="L1351">
        <v>-7.5430595103398446E-10</v>
      </c>
      <c r="M1351">
        <v>0.14508130688080281</v>
      </c>
      <c r="N1351">
        <v>-7.1383369230416798E-11</v>
      </c>
      <c r="O1351">
        <v>0.1243619365180036</v>
      </c>
      <c r="R1351">
        <v>0.1243619365180036</v>
      </c>
      <c r="T1351">
        <v>0.14508130688080281</v>
      </c>
    </row>
    <row r="1352" spans="1:20" x14ac:dyDescent="0.45">
      <c r="A1352">
        <v>1351</v>
      </c>
      <c r="B1352">
        <v>3843</v>
      </c>
      <c r="C1352">
        <v>754</v>
      </c>
      <c r="D1352">
        <v>1425</v>
      </c>
      <c r="E1352">
        <v>-811</v>
      </c>
      <c r="F1352">
        <v>831</v>
      </c>
      <c r="G1352">
        <v>-143</v>
      </c>
      <c r="H1352" t="s">
        <v>4302</v>
      </c>
      <c r="J1352">
        <v>44.274970000000003</v>
      </c>
      <c r="K1352">
        <v>20.34498488114853</v>
      </c>
      <c r="L1352">
        <v>-6.5372640634109302E-10</v>
      </c>
      <c r="M1352">
        <v>6.440204212632139E-3</v>
      </c>
      <c r="N1352">
        <v>-6.8241063095120886E-11</v>
      </c>
      <c r="O1352">
        <v>0.12003051118844379</v>
      </c>
      <c r="R1352">
        <v>0.12003051118844379</v>
      </c>
      <c r="T1352">
        <v>6.440204212632172E-3</v>
      </c>
    </row>
    <row r="1353" spans="1:20" x14ac:dyDescent="0.45">
      <c r="A1353">
        <v>1352</v>
      </c>
      <c r="B1353">
        <v>3792</v>
      </c>
      <c r="C1353">
        <v>993</v>
      </c>
      <c r="D1353">
        <v>1747</v>
      </c>
      <c r="E1353">
        <v>80</v>
      </c>
      <c r="F1353">
        <v>980</v>
      </c>
      <c r="G1353">
        <v>70</v>
      </c>
      <c r="H1353" t="s">
        <v>4303</v>
      </c>
      <c r="J1353">
        <v>44.321838</v>
      </c>
      <c r="K1353">
        <v>24.73584306282504</v>
      </c>
      <c r="L1353">
        <v>-8.0962614390500676E-10</v>
      </c>
      <c r="M1353">
        <v>0.18919934567331961</v>
      </c>
      <c r="N1353">
        <v>-7.5547771995265832E-11</v>
      </c>
      <c r="O1353">
        <v>0.12859606663042261</v>
      </c>
      <c r="R1353">
        <v>0.12859606663042261</v>
      </c>
      <c r="T1353">
        <v>0.18919934567331961</v>
      </c>
    </row>
    <row r="1354" spans="1:20" x14ac:dyDescent="0.45">
      <c r="A1354">
        <v>1353</v>
      </c>
      <c r="B1354">
        <v>3879</v>
      </c>
      <c r="C1354">
        <v>155</v>
      </c>
      <c r="D1354">
        <v>1961</v>
      </c>
      <c r="E1354">
        <v>186</v>
      </c>
      <c r="F1354">
        <v>941</v>
      </c>
      <c r="G1354">
        <v>76</v>
      </c>
      <c r="H1354" t="s">
        <v>4304</v>
      </c>
      <c r="J1354">
        <v>44.344012999999997</v>
      </c>
      <c r="K1354">
        <v>26.818544591289179</v>
      </c>
      <c r="L1354">
        <v>-9.1383878242368155E-10</v>
      </c>
      <c r="M1354">
        <v>0.59936827451161889</v>
      </c>
      <c r="N1354">
        <v>-7.7858687254417157E-11</v>
      </c>
      <c r="O1354">
        <v>0.13769156262741081</v>
      </c>
      <c r="R1354">
        <v>0.13769156262741081</v>
      </c>
      <c r="T1354">
        <v>0.59936827451161889</v>
      </c>
    </row>
    <row r="1355" spans="1:20" x14ac:dyDescent="0.45">
      <c r="A1355">
        <v>1354</v>
      </c>
      <c r="B1355">
        <v>4007</v>
      </c>
      <c r="C1355">
        <v>298</v>
      </c>
      <c r="D1355">
        <v>1973</v>
      </c>
      <c r="E1355">
        <v>-528</v>
      </c>
      <c r="F1355">
        <v>997</v>
      </c>
      <c r="G1355">
        <v>63</v>
      </c>
      <c r="H1355" t="s">
        <v>4305</v>
      </c>
      <c r="J1355">
        <v>44.390839999999997</v>
      </c>
      <c r="K1355">
        <v>26.215096331878129</v>
      </c>
      <c r="L1355">
        <v>-9.1791729772694453E-10</v>
      </c>
      <c r="M1355">
        <v>0.88622407245870782</v>
      </c>
      <c r="N1355">
        <v>-7.8049671890523056E-11</v>
      </c>
      <c r="O1355">
        <v>0.15112415907787921</v>
      </c>
      <c r="R1355">
        <v>0.15112415907787921</v>
      </c>
      <c r="T1355">
        <v>0.88622407245870782</v>
      </c>
    </row>
    <row r="1356" spans="1:20" x14ac:dyDescent="0.45">
      <c r="A1356">
        <v>1355</v>
      </c>
      <c r="B1356">
        <v>4074</v>
      </c>
      <c r="C1356">
        <v>482</v>
      </c>
      <c r="D1356">
        <v>1796</v>
      </c>
      <c r="E1356">
        <v>-533</v>
      </c>
      <c r="F1356">
        <v>1095</v>
      </c>
      <c r="G1356">
        <v>178</v>
      </c>
      <c r="H1356" t="s">
        <v>4306</v>
      </c>
      <c r="J1356">
        <v>44.422125000000001</v>
      </c>
      <c r="K1356">
        <v>23.790014177420069</v>
      </c>
      <c r="L1356">
        <v>-8.3037399178920168E-10</v>
      </c>
      <c r="M1356">
        <v>0.85250694471633004</v>
      </c>
      <c r="N1356">
        <v>-7.5310879564260421E-11</v>
      </c>
      <c r="O1356">
        <v>0.15006931873645879</v>
      </c>
      <c r="R1356">
        <v>0.15006931873645879</v>
      </c>
      <c r="T1356">
        <v>0.85250694471633004</v>
      </c>
    </row>
    <row r="1357" spans="1:20" x14ac:dyDescent="0.45">
      <c r="A1357">
        <v>1356</v>
      </c>
      <c r="B1357">
        <v>3896</v>
      </c>
      <c r="C1357">
        <v>675</v>
      </c>
      <c r="D1357">
        <v>1554</v>
      </c>
      <c r="E1357">
        <v>-945</v>
      </c>
      <c r="F1357">
        <v>1522</v>
      </c>
      <c r="G1357">
        <v>279</v>
      </c>
      <c r="H1357" t="s">
        <v>4307</v>
      </c>
      <c r="J1357">
        <v>44.459964999999997</v>
      </c>
      <c r="K1357">
        <v>21.745605224863631</v>
      </c>
      <c r="L1357">
        <v>-7.1506223164874427E-10</v>
      </c>
      <c r="M1357">
        <v>0.23564092395966091</v>
      </c>
      <c r="N1357">
        <v>-7.0947482560546017E-11</v>
      </c>
      <c r="O1357">
        <v>0.12672710851102911</v>
      </c>
      <c r="R1357">
        <v>0.12672710851102911</v>
      </c>
      <c r="T1357">
        <v>0.23564092395966091</v>
      </c>
    </row>
    <row r="1358" spans="1:20" x14ac:dyDescent="0.45">
      <c r="A1358">
        <v>1357</v>
      </c>
      <c r="B1358">
        <v>4039</v>
      </c>
      <c r="C1358">
        <v>715</v>
      </c>
      <c r="D1358">
        <v>1572</v>
      </c>
      <c r="E1358">
        <v>-740</v>
      </c>
      <c r="F1358">
        <v>1851</v>
      </c>
      <c r="G1358">
        <v>655</v>
      </c>
      <c r="H1358" t="s">
        <v>4308</v>
      </c>
      <c r="J1358">
        <v>44.491155999999997</v>
      </c>
      <c r="K1358">
        <v>21.266248742144231</v>
      </c>
      <c r="L1358">
        <v>-7.2258288241755508E-10</v>
      </c>
      <c r="M1358">
        <v>0.56975074075350385</v>
      </c>
      <c r="N1358">
        <v>-7.1182059178675988E-11</v>
      </c>
      <c r="O1358">
        <v>0.13714832780664579</v>
      </c>
      <c r="R1358">
        <v>0.13714832780664579</v>
      </c>
      <c r="T1358">
        <v>0.56975074075350385</v>
      </c>
    </row>
    <row r="1359" spans="1:20" x14ac:dyDescent="0.45">
      <c r="A1359">
        <v>1358</v>
      </c>
      <c r="B1359">
        <v>4474</v>
      </c>
      <c r="C1359">
        <v>357</v>
      </c>
      <c r="D1359">
        <v>2288</v>
      </c>
      <c r="E1359">
        <v>-597</v>
      </c>
      <c r="F1359">
        <v>2137</v>
      </c>
      <c r="G1359">
        <v>884</v>
      </c>
      <c r="H1359" t="s">
        <v>4309</v>
      </c>
      <c r="J1359">
        <v>44.528970000000001</v>
      </c>
      <c r="K1359">
        <v>27.085165900928988</v>
      </c>
      <c r="L1359">
        <v>-1.067012256328326E-9</v>
      </c>
      <c r="M1359">
        <v>2.2229419529292609</v>
      </c>
      <c r="N1359">
        <v>-8.4206311523739404E-11</v>
      </c>
      <c r="O1359">
        <v>0.19966210030386719</v>
      </c>
      <c r="R1359">
        <v>0.19966210030386719</v>
      </c>
      <c r="T1359">
        <v>2.2229419529292609</v>
      </c>
    </row>
    <row r="1360" spans="1:20" x14ac:dyDescent="0.45">
      <c r="A1360">
        <v>1359</v>
      </c>
      <c r="B1360">
        <v>4448</v>
      </c>
      <c r="C1360">
        <v>44</v>
      </c>
      <c r="D1360">
        <v>2388</v>
      </c>
      <c r="E1360">
        <v>-1272</v>
      </c>
      <c r="F1360">
        <v>2384</v>
      </c>
      <c r="G1360">
        <v>1173</v>
      </c>
      <c r="H1360" t="s">
        <v>4310</v>
      </c>
      <c r="J1360">
        <v>44.560217999999999</v>
      </c>
      <c r="K1360">
        <v>28.230039256165469</v>
      </c>
      <c r="L1360">
        <v>-1.11729026031071E-9</v>
      </c>
      <c r="M1360">
        <v>2.2789059610294622</v>
      </c>
      <c r="N1360">
        <v>-8.577739859218086E-11</v>
      </c>
      <c r="O1360">
        <v>0.2014108636289822</v>
      </c>
      <c r="R1360">
        <v>0.2014108636289822</v>
      </c>
      <c r="T1360">
        <v>2.2789059610294622</v>
      </c>
    </row>
    <row r="1361" spans="1:20" x14ac:dyDescent="0.45">
      <c r="A1361">
        <v>1360</v>
      </c>
      <c r="B1361">
        <v>4708</v>
      </c>
      <c r="C1361">
        <v>456</v>
      </c>
      <c r="D1361">
        <v>1627</v>
      </c>
      <c r="E1361">
        <v>-1432</v>
      </c>
      <c r="F1361">
        <v>2798</v>
      </c>
      <c r="G1361">
        <v>1465</v>
      </c>
      <c r="H1361" t="s">
        <v>4311</v>
      </c>
      <c r="J1361">
        <v>44.591459999999998</v>
      </c>
      <c r="K1361">
        <v>19.06422768481745</v>
      </c>
      <c r="L1361">
        <v>-7.4447070730343512E-10</v>
      </c>
      <c r="M1361">
        <v>2.1179196570081409</v>
      </c>
      <c r="N1361">
        <v>-7.4129770117127977E-11</v>
      </c>
      <c r="O1361">
        <v>0.19638132951874829</v>
      </c>
      <c r="R1361">
        <v>0.19638132951874829</v>
      </c>
      <c r="T1361">
        <v>2.1179196570081409</v>
      </c>
    </row>
    <row r="1362" spans="1:20" x14ac:dyDescent="0.45">
      <c r="A1362">
        <v>1361</v>
      </c>
      <c r="B1362">
        <v>4821</v>
      </c>
      <c r="C1362">
        <v>-51</v>
      </c>
      <c r="D1362">
        <v>1037</v>
      </c>
      <c r="E1362">
        <v>-2297</v>
      </c>
      <c r="F1362">
        <v>3294</v>
      </c>
      <c r="G1362">
        <v>1488</v>
      </c>
      <c r="H1362" t="s">
        <v>4312</v>
      </c>
      <c r="J1362">
        <v>44.629249000000002</v>
      </c>
      <c r="K1362">
        <v>12.139389431614751</v>
      </c>
      <c r="L1362">
        <v>-4.6929882202562112E-10</v>
      </c>
      <c r="M1362">
        <v>1.998445379562485</v>
      </c>
      <c r="N1362">
        <v>-6.3731299744363667E-11</v>
      </c>
      <c r="O1362">
        <v>0.19186651604835389</v>
      </c>
      <c r="R1362">
        <v>0.19186651604835389</v>
      </c>
      <c r="T1362">
        <v>1.998445379562485</v>
      </c>
    </row>
    <row r="1363" spans="1:20" x14ac:dyDescent="0.45">
      <c r="A1363">
        <v>1362</v>
      </c>
      <c r="B1363">
        <v>5008</v>
      </c>
      <c r="C1363">
        <v>206</v>
      </c>
      <c r="D1363">
        <v>408</v>
      </c>
      <c r="E1363">
        <v>-3873</v>
      </c>
      <c r="F1363">
        <v>3901</v>
      </c>
      <c r="G1363">
        <v>1461</v>
      </c>
      <c r="H1363" t="s">
        <v>4313</v>
      </c>
      <c r="J1363">
        <v>44.660496999999999</v>
      </c>
      <c r="K1363">
        <v>4.657580605130887</v>
      </c>
      <c r="L1363">
        <v>-1.8346568708693669E-10</v>
      </c>
      <c r="M1363">
        <v>2.221729676112234</v>
      </c>
      <c r="N1363">
        <v>-5.4799585943800239E-11</v>
      </c>
      <c r="O1363">
        <v>0.19884370374693999</v>
      </c>
      <c r="R1363">
        <v>0.19884370374693999</v>
      </c>
      <c r="T1363">
        <v>2.221729676112234</v>
      </c>
    </row>
    <row r="1364" spans="1:20" x14ac:dyDescent="0.45">
      <c r="A1364">
        <v>1363</v>
      </c>
      <c r="B1364">
        <v>5789</v>
      </c>
      <c r="C1364">
        <v>501</v>
      </c>
      <c r="D1364">
        <v>-155</v>
      </c>
      <c r="E1364">
        <v>-5071</v>
      </c>
      <c r="F1364">
        <v>4091</v>
      </c>
      <c r="G1364">
        <v>1352</v>
      </c>
      <c r="H1364" t="s">
        <v>4314</v>
      </c>
      <c r="J1364">
        <v>44.707360999999999</v>
      </c>
      <c r="K1364">
        <v>-1.533723358715718</v>
      </c>
      <c r="L1364">
        <v>6.9630468058079487E-11</v>
      </c>
      <c r="M1364">
        <v>4.0555986100750427</v>
      </c>
      <c r="N1364">
        <v>-4.2938487729084367E-11</v>
      </c>
      <c r="O1364">
        <v>0.28478613746817188</v>
      </c>
      <c r="R1364">
        <v>0.28478613746817188</v>
      </c>
      <c r="T1364">
        <v>4.0555986100750427</v>
      </c>
    </row>
    <row r="1365" spans="1:20" x14ac:dyDescent="0.45">
      <c r="A1365">
        <v>1364</v>
      </c>
      <c r="B1365">
        <v>4566</v>
      </c>
      <c r="C1365">
        <v>1029</v>
      </c>
      <c r="D1365">
        <v>1593</v>
      </c>
      <c r="E1365">
        <v>-2223</v>
      </c>
      <c r="F1365">
        <v>3127</v>
      </c>
      <c r="G1365">
        <v>1836</v>
      </c>
      <c r="H1365" t="s">
        <v>4315</v>
      </c>
      <c r="J1365">
        <v>44.729495999999997</v>
      </c>
      <c r="K1365">
        <v>19.23301381772735</v>
      </c>
      <c r="L1365">
        <v>-7.2915185000965721E-10</v>
      </c>
      <c r="M1365">
        <v>1.770287402304167</v>
      </c>
      <c r="N1365">
        <v>-6.0619534339512672E-11</v>
      </c>
      <c r="O1365">
        <v>0.23420077388416649</v>
      </c>
      <c r="R1365">
        <v>0.23420077388416649</v>
      </c>
      <c r="T1365">
        <v>1.770287402304167</v>
      </c>
    </row>
    <row r="1366" spans="1:20" x14ac:dyDescent="0.45">
      <c r="A1366">
        <v>1365</v>
      </c>
      <c r="B1366">
        <v>4288</v>
      </c>
      <c r="C1366">
        <v>2268</v>
      </c>
      <c r="D1366">
        <v>3778</v>
      </c>
      <c r="E1366">
        <v>3108</v>
      </c>
      <c r="F1366">
        <v>3869</v>
      </c>
      <c r="G1366">
        <v>1551</v>
      </c>
      <c r="H1366" t="s">
        <v>4316</v>
      </c>
      <c r="J1366">
        <v>44.776367</v>
      </c>
      <c r="K1366">
        <v>41.382097610842287</v>
      </c>
      <c r="L1366">
        <v>-1.8540236013109279E-9</v>
      </c>
      <c r="M1366">
        <v>3.8733752863352109</v>
      </c>
      <c r="N1366">
        <v>-1.1334339819475789E-10</v>
      </c>
      <c r="O1366">
        <v>0.33277460609659187</v>
      </c>
      <c r="R1366">
        <v>0.33277460609659187</v>
      </c>
      <c r="T1366">
        <v>3.8733752863352109</v>
      </c>
    </row>
    <row r="1367" spans="1:20" x14ac:dyDescent="0.45">
      <c r="A1367">
        <v>1366</v>
      </c>
      <c r="B1367">
        <v>4775</v>
      </c>
      <c r="C1367">
        <v>-1754</v>
      </c>
      <c r="D1367">
        <v>2406</v>
      </c>
      <c r="E1367">
        <v>989</v>
      </c>
      <c r="F1367">
        <v>1852</v>
      </c>
      <c r="G1367">
        <v>359</v>
      </c>
      <c r="H1367" t="s">
        <v>4317</v>
      </c>
      <c r="J1367">
        <v>44.807611999999999</v>
      </c>
      <c r="K1367">
        <v>26.742362747373029</v>
      </c>
      <c r="L1367">
        <v>-1.1209735362172071E-9</v>
      </c>
      <c r="M1367">
        <v>2.9929031357341969</v>
      </c>
      <c r="N1367">
        <v>-9.0439248910905746E-11</v>
      </c>
      <c r="O1367">
        <v>0.30526425375106458</v>
      </c>
      <c r="R1367">
        <v>0.30526425375106458</v>
      </c>
      <c r="T1367">
        <v>2.9929031357341969</v>
      </c>
    </row>
    <row r="1368" spans="1:20" x14ac:dyDescent="0.45">
      <c r="A1368">
        <v>1367</v>
      </c>
      <c r="B1368">
        <v>2814</v>
      </c>
      <c r="C1368">
        <v>-1262</v>
      </c>
      <c r="D1368">
        <v>2374</v>
      </c>
      <c r="E1368">
        <v>-3482</v>
      </c>
      <c r="F1368">
        <v>-1140</v>
      </c>
      <c r="G1368">
        <v>-1180</v>
      </c>
      <c r="H1368" t="s">
        <v>4318</v>
      </c>
      <c r="J1368">
        <v>44.844197999999999</v>
      </c>
      <c r="K1368">
        <v>40.152282651190752</v>
      </c>
      <c r="L1368">
        <v>-1.1588960902031431E-9</v>
      </c>
      <c r="M1368">
        <v>-0.99138902592281397</v>
      </c>
      <c r="N1368">
        <v>-9.1826683471035207E-11</v>
      </c>
      <c r="O1368">
        <v>0.15949494072468209</v>
      </c>
      <c r="R1368">
        <v>0.15949494072468209</v>
      </c>
      <c r="T1368">
        <v>0.99138902592281397</v>
      </c>
    </row>
    <row r="1369" spans="1:20" x14ac:dyDescent="0.45">
      <c r="A1369">
        <v>1368</v>
      </c>
      <c r="B1369">
        <v>2572</v>
      </c>
      <c r="C1369">
        <v>-517</v>
      </c>
      <c r="D1369">
        <v>2104</v>
      </c>
      <c r="E1369">
        <v>-3787</v>
      </c>
      <c r="F1369">
        <v>-2845</v>
      </c>
      <c r="G1369">
        <v>-1638</v>
      </c>
      <c r="H1369" t="s">
        <v>4319</v>
      </c>
      <c r="J1369">
        <v>44.880198</v>
      </c>
      <c r="K1369">
        <v>39.284554174069967</v>
      </c>
      <c r="L1369">
        <v>-1.023384488263446E-9</v>
      </c>
      <c r="M1369">
        <v>-1.8495813324044841</v>
      </c>
      <c r="N1369">
        <v>-8.6948265801205921E-11</v>
      </c>
      <c r="O1369">
        <v>0.1286000176913408</v>
      </c>
      <c r="R1369">
        <v>0.1286000176913408</v>
      </c>
      <c r="T1369">
        <v>1.8495813324044841</v>
      </c>
    </row>
    <row r="1370" spans="1:20" x14ac:dyDescent="0.45">
      <c r="A1370">
        <v>1369</v>
      </c>
      <c r="B1370">
        <v>2254</v>
      </c>
      <c r="C1370">
        <v>109</v>
      </c>
      <c r="D1370">
        <v>2282</v>
      </c>
      <c r="E1370">
        <v>-2911</v>
      </c>
      <c r="F1370">
        <v>-4562</v>
      </c>
      <c r="G1370">
        <v>-2971</v>
      </c>
      <c r="H1370" t="s">
        <v>4320</v>
      </c>
      <c r="J1370">
        <v>44.916164999999999</v>
      </c>
      <c r="K1370">
        <v>45.353673167761031</v>
      </c>
      <c r="L1370">
        <v>-1.1404397426417749E-9</v>
      </c>
      <c r="M1370">
        <v>-2.1258117247655228</v>
      </c>
      <c r="N1370">
        <v>-9.1158392135431206E-11</v>
      </c>
      <c r="O1370">
        <v>0.11866483916929151</v>
      </c>
      <c r="R1370">
        <v>0.11866483916929151</v>
      </c>
      <c r="T1370">
        <v>2.1258117247655228</v>
      </c>
    </row>
    <row r="1371" spans="1:20" x14ac:dyDescent="0.45">
      <c r="A1371">
        <v>1370</v>
      </c>
      <c r="B1371">
        <v>2726</v>
      </c>
      <c r="C1371">
        <v>20</v>
      </c>
      <c r="D1371">
        <v>2255</v>
      </c>
      <c r="E1371">
        <v>21</v>
      </c>
      <c r="F1371">
        <v>-5712</v>
      </c>
      <c r="G1371">
        <v>-3698</v>
      </c>
      <c r="H1371" t="s">
        <v>4321</v>
      </c>
      <c r="J1371">
        <v>44.948162000000004</v>
      </c>
      <c r="K1371">
        <v>39.598211505907372</v>
      </c>
      <c r="L1371">
        <v>-1.098256596776537E-9</v>
      </c>
      <c r="M1371">
        <v>-1.335512708873466</v>
      </c>
      <c r="N1371">
        <v>-8.9808658017181018E-11</v>
      </c>
      <c r="O1371">
        <v>0.1439520367807928</v>
      </c>
      <c r="R1371">
        <v>0.1439520367807928</v>
      </c>
      <c r="T1371">
        <v>1.335512708873466</v>
      </c>
    </row>
    <row r="1372" spans="1:20" x14ac:dyDescent="0.45">
      <c r="A1372">
        <v>1371</v>
      </c>
      <c r="B1372">
        <v>3503</v>
      </c>
      <c r="C1372">
        <v>-674</v>
      </c>
      <c r="D1372">
        <v>2701</v>
      </c>
      <c r="E1372">
        <v>3115</v>
      </c>
      <c r="F1372">
        <v>-6308</v>
      </c>
      <c r="G1372">
        <v>-3728</v>
      </c>
      <c r="H1372" t="s">
        <v>4322</v>
      </c>
      <c r="J1372">
        <v>44.988165000000002</v>
      </c>
      <c r="K1372">
        <v>37.634141493842669</v>
      </c>
      <c r="L1372">
        <v>-1.3050618363763529E-9</v>
      </c>
      <c r="M1372">
        <v>0.78331451126487472</v>
      </c>
      <c r="N1372">
        <v>-9.8081488016892209E-11</v>
      </c>
      <c r="O1372">
        <v>0.22871148206798411</v>
      </c>
      <c r="R1372">
        <v>0.22871148206798411</v>
      </c>
      <c r="T1372">
        <v>0.78331451126487472</v>
      </c>
    </row>
    <row r="1373" spans="1:20" x14ac:dyDescent="0.45">
      <c r="A1373">
        <v>1372</v>
      </c>
      <c r="B1373">
        <v>3684</v>
      </c>
      <c r="C1373">
        <v>-2148</v>
      </c>
      <c r="D1373">
        <v>3406</v>
      </c>
      <c r="E1373">
        <v>1669</v>
      </c>
      <c r="F1373">
        <v>-6577</v>
      </c>
      <c r="G1373">
        <v>-3901</v>
      </c>
      <c r="H1373" t="s">
        <v>4323</v>
      </c>
      <c r="J1373">
        <v>45.011937000000003</v>
      </c>
      <c r="K1373">
        <v>42.754573865781197</v>
      </c>
      <c r="L1373">
        <v>-1.681670802611279E-9</v>
      </c>
      <c r="M1373">
        <v>2.2041374278128991</v>
      </c>
      <c r="N1373">
        <v>-1.070342363622292E-10</v>
      </c>
      <c r="O1373">
        <v>0.26248728444016522</v>
      </c>
      <c r="R1373">
        <v>0.26248728444016522</v>
      </c>
      <c r="T1373">
        <v>2.2041374278128991</v>
      </c>
    </row>
    <row r="1374" spans="1:20" x14ac:dyDescent="0.45">
      <c r="A1374">
        <v>1373</v>
      </c>
      <c r="B1374">
        <v>3761</v>
      </c>
      <c r="C1374">
        <v>-300</v>
      </c>
      <c r="D1374">
        <v>2879</v>
      </c>
      <c r="E1374">
        <v>1061</v>
      </c>
      <c r="F1374">
        <v>-6327</v>
      </c>
      <c r="G1374">
        <v>-4047</v>
      </c>
      <c r="H1374" t="s">
        <v>4324</v>
      </c>
      <c r="J1374">
        <v>45.047736</v>
      </c>
      <c r="K1374">
        <v>37.433619026890753</v>
      </c>
      <c r="L1374">
        <v>-1.389974357834944E-9</v>
      </c>
      <c r="M1374">
        <v>1.532277003992732</v>
      </c>
      <c r="N1374">
        <v>-9.6591795335682037E-11</v>
      </c>
      <c r="O1374">
        <v>0.23843535312782879</v>
      </c>
      <c r="R1374">
        <v>0.23843535312782879</v>
      </c>
      <c r="T1374">
        <v>1.532277003992732</v>
      </c>
    </row>
    <row r="1375" spans="1:20" x14ac:dyDescent="0.45">
      <c r="A1375">
        <v>1374</v>
      </c>
      <c r="B1375">
        <v>3966</v>
      </c>
      <c r="C1375">
        <v>322</v>
      </c>
      <c r="D1375">
        <v>2963</v>
      </c>
      <c r="E1375">
        <v>5095</v>
      </c>
      <c r="F1375">
        <v>-6027</v>
      </c>
      <c r="G1375">
        <v>-3108</v>
      </c>
      <c r="H1375" t="s">
        <v>4325</v>
      </c>
      <c r="J1375">
        <v>45.078975999999997</v>
      </c>
      <c r="K1375">
        <v>36.763421555966382</v>
      </c>
      <c r="L1375">
        <v>-1.426815998684106E-9</v>
      </c>
      <c r="M1375">
        <v>2.044717718462802</v>
      </c>
      <c r="N1375">
        <v>-9.7742728195809718E-11</v>
      </c>
      <c r="O1375">
        <v>0.25444400104787218</v>
      </c>
      <c r="R1375">
        <v>0.25444400104787218</v>
      </c>
      <c r="T1375">
        <v>2.044717718462802</v>
      </c>
    </row>
    <row r="1376" spans="1:20" x14ac:dyDescent="0.45">
      <c r="A1376">
        <v>1375</v>
      </c>
      <c r="B1376">
        <v>3731</v>
      </c>
      <c r="C1376">
        <v>-1726</v>
      </c>
      <c r="D1376">
        <v>3683</v>
      </c>
      <c r="E1376">
        <v>5276</v>
      </c>
      <c r="F1376">
        <v>-5510</v>
      </c>
      <c r="G1376">
        <v>-1973</v>
      </c>
      <c r="H1376" t="s">
        <v>4326</v>
      </c>
      <c r="J1376">
        <v>45.125843000000003</v>
      </c>
      <c r="K1376">
        <v>44.629058682230827</v>
      </c>
      <c r="L1376">
        <v>-1.834244756082626E-9</v>
      </c>
      <c r="M1376">
        <v>2.7433289919585602</v>
      </c>
      <c r="N1376">
        <v>-1.168376917688086E-10</v>
      </c>
      <c r="O1376">
        <v>0.2871858156028021</v>
      </c>
      <c r="R1376">
        <v>0.2871858156028021</v>
      </c>
      <c r="T1376">
        <v>2.7433289919585602</v>
      </c>
    </row>
    <row r="1377" spans="1:20" x14ac:dyDescent="0.45">
      <c r="A1377">
        <v>1376</v>
      </c>
      <c r="B1377">
        <v>3414</v>
      </c>
      <c r="C1377">
        <v>-1416</v>
      </c>
      <c r="D1377">
        <v>3676</v>
      </c>
      <c r="E1377">
        <v>2017</v>
      </c>
      <c r="F1377">
        <v>-4163</v>
      </c>
      <c r="G1377">
        <v>-1393</v>
      </c>
      <c r="H1377" t="s">
        <v>4327</v>
      </c>
      <c r="J1377">
        <v>45.163611000000003</v>
      </c>
      <c r="K1377">
        <v>47.116314085587049</v>
      </c>
      <c r="L1377">
        <v>-1.85306969768817E-9</v>
      </c>
      <c r="M1377">
        <v>2.203107341345182</v>
      </c>
      <c r="N1377">
        <v>-1.1754867216336681E-10</v>
      </c>
      <c r="O1377">
        <v>0.26678272430243621</v>
      </c>
      <c r="R1377">
        <v>0.26678272430243621</v>
      </c>
      <c r="T1377">
        <v>2.203107341345182</v>
      </c>
    </row>
    <row r="1378" spans="1:20" x14ac:dyDescent="0.45">
      <c r="A1378">
        <v>1377</v>
      </c>
      <c r="B1378">
        <v>3135</v>
      </c>
      <c r="C1378">
        <v>-644</v>
      </c>
      <c r="D1378">
        <v>3269</v>
      </c>
      <c r="E1378">
        <v>987</v>
      </c>
      <c r="F1378">
        <v>-1830</v>
      </c>
      <c r="G1378">
        <v>-725</v>
      </c>
      <c r="H1378" t="s">
        <v>4328</v>
      </c>
      <c r="J1378">
        <v>45.194853000000002</v>
      </c>
      <c r="K1378">
        <v>46.198706168222103</v>
      </c>
      <c r="L1378">
        <v>-1.6404193559083069E-9</v>
      </c>
      <c r="M1378">
        <v>1.036711367564106</v>
      </c>
      <c r="N1378">
        <v>-1.109050501854805E-10</v>
      </c>
      <c r="O1378">
        <v>0.2303421812895691</v>
      </c>
      <c r="R1378">
        <v>0.2303421812895691</v>
      </c>
      <c r="T1378">
        <v>1.036711367564106</v>
      </c>
    </row>
    <row r="1379" spans="1:20" x14ac:dyDescent="0.45">
      <c r="A1379">
        <v>1378</v>
      </c>
      <c r="B1379">
        <v>2903</v>
      </c>
      <c r="C1379">
        <v>-515</v>
      </c>
      <c r="D1379">
        <v>3508</v>
      </c>
      <c r="E1379">
        <v>1168</v>
      </c>
      <c r="F1379">
        <v>919</v>
      </c>
      <c r="G1379">
        <v>309</v>
      </c>
      <c r="H1379" t="s">
        <v>4329</v>
      </c>
      <c r="J1379">
        <v>45.232602999999997</v>
      </c>
      <c r="K1379">
        <v>50.390983135898182</v>
      </c>
      <c r="L1379">
        <v>-1.7987984435308139E-9</v>
      </c>
      <c r="M1379">
        <v>1.0943708671836401</v>
      </c>
      <c r="N1379">
        <v>-1.168838607432295E-10</v>
      </c>
      <c r="O1379">
        <v>0.23251882740020621</v>
      </c>
      <c r="R1379">
        <v>0.23251882740020621</v>
      </c>
      <c r="T1379">
        <v>1.0943708671836401</v>
      </c>
    </row>
    <row r="1380" spans="1:20" x14ac:dyDescent="0.45">
      <c r="A1380">
        <v>1379</v>
      </c>
      <c r="B1380">
        <v>2771</v>
      </c>
      <c r="C1380">
        <v>-409</v>
      </c>
      <c r="D1380">
        <v>3873</v>
      </c>
      <c r="E1380">
        <v>1300</v>
      </c>
      <c r="F1380">
        <v>2953</v>
      </c>
      <c r="G1380">
        <v>913</v>
      </c>
      <c r="H1380" t="s">
        <v>4330</v>
      </c>
      <c r="J1380">
        <v>45.263851000000003</v>
      </c>
      <c r="K1380">
        <v>54.417566455621383</v>
      </c>
      <c r="L1380">
        <v>-2.0316113236162892E-9</v>
      </c>
      <c r="M1380">
        <v>1.593940862374277</v>
      </c>
      <c r="N1380">
        <v>-1.2415879762014161E-10</v>
      </c>
      <c r="O1380">
        <v>0.24812939060992581</v>
      </c>
      <c r="R1380">
        <v>0.24812939060992581</v>
      </c>
      <c r="T1380">
        <v>1.593940862374277</v>
      </c>
    </row>
    <row r="1381" spans="1:20" x14ac:dyDescent="0.45">
      <c r="A1381">
        <v>1380</v>
      </c>
      <c r="B1381">
        <v>3311</v>
      </c>
      <c r="C1381">
        <v>-627</v>
      </c>
      <c r="D1381">
        <v>2565</v>
      </c>
      <c r="E1381">
        <v>1188</v>
      </c>
      <c r="F1381">
        <v>3102</v>
      </c>
      <c r="G1381">
        <v>1398</v>
      </c>
      <c r="H1381" t="s">
        <v>4331</v>
      </c>
      <c r="J1381">
        <v>45.295093999999999</v>
      </c>
      <c r="K1381">
        <v>37.764601173082049</v>
      </c>
      <c r="L1381">
        <v>-1.239985891743345E-9</v>
      </c>
      <c r="M1381">
        <v>0.22086041307392359</v>
      </c>
      <c r="N1381">
        <v>-9.942604425213807E-11</v>
      </c>
      <c r="O1381">
        <v>0.20523023813243979</v>
      </c>
      <c r="R1381">
        <v>0.20523023813243979</v>
      </c>
      <c r="T1381">
        <v>0.22086041307392359</v>
      </c>
    </row>
    <row r="1382" spans="1:20" x14ac:dyDescent="0.45">
      <c r="A1382">
        <v>1381</v>
      </c>
      <c r="B1382">
        <v>9764</v>
      </c>
      <c r="C1382">
        <v>2380</v>
      </c>
      <c r="D1382">
        <v>1259</v>
      </c>
      <c r="E1382">
        <v>-2141</v>
      </c>
      <c r="F1382">
        <v>3634</v>
      </c>
      <c r="G1382">
        <v>598</v>
      </c>
      <c r="H1382" t="s">
        <v>4332</v>
      </c>
      <c r="J1382">
        <v>45.332842999999997</v>
      </c>
      <c r="K1382">
        <v>7.3473521090850564</v>
      </c>
      <c r="L1382">
        <v>-5.6706506157411241E-10</v>
      </c>
      <c r="M1382">
        <v>13.754536965213379</v>
      </c>
      <c r="N1382">
        <v>-7.4023955834081039E-11</v>
      </c>
      <c r="O1382">
        <v>0.71611299429912534</v>
      </c>
      <c r="R1382">
        <v>0.71611299429912534</v>
      </c>
      <c r="T1382">
        <v>13.754536965213379</v>
      </c>
    </row>
    <row r="1383" spans="1:20" x14ac:dyDescent="0.45">
      <c r="A1383">
        <v>1382</v>
      </c>
      <c r="B1383">
        <v>-1134</v>
      </c>
      <c r="C1383">
        <v>769</v>
      </c>
      <c r="D1383">
        <v>3083</v>
      </c>
      <c r="E1383">
        <v>4512</v>
      </c>
      <c r="F1383">
        <v>2947</v>
      </c>
      <c r="G1383">
        <v>284</v>
      </c>
      <c r="H1383" t="s">
        <v>4333</v>
      </c>
      <c r="J1383">
        <v>45.364091000000002</v>
      </c>
      <c r="K1383">
        <v>110.19471058170799</v>
      </c>
      <c r="L1383">
        <v>-2.837799772947847E-9</v>
      </c>
      <c r="M1383">
        <v>-1.9405192441073531</v>
      </c>
      <c r="N1383">
        <v>-1.4497987409509901E-10</v>
      </c>
      <c r="O1383">
        <v>0.22567387787019191</v>
      </c>
      <c r="R1383">
        <v>0.22567387787019191</v>
      </c>
      <c r="T1383">
        <v>1.9405192441073531</v>
      </c>
    </row>
    <row r="1384" spans="1:20" x14ac:dyDescent="0.45">
      <c r="A1384">
        <v>1383</v>
      </c>
      <c r="B1384">
        <v>5470</v>
      </c>
      <c r="C1384">
        <v>-2912</v>
      </c>
      <c r="D1384">
        <v>2463</v>
      </c>
      <c r="E1384">
        <v>2050</v>
      </c>
      <c r="F1384">
        <v>1983</v>
      </c>
      <c r="G1384">
        <v>649</v>
      </c>
      <c r="H1384" t="s">
        <v>4334</v>
      </c>
      <c r="J1384">
        <v>45.395333000000001</v>
      </c>
      <c r="K1384">
        <v>24.24080994627548</v>
      </c>
      <c r="L1384">
        <v>-1.140024963319775E-9</v>
      </c>
      <c r="M1384">
        <v>4.5529301995384976</v>
      </c>
      <c r="N1384">
        <v>-9.1937993492700625E-11</v>
      </c>
      <c r="O1384">
        <v>0.42854222538856829</v>
      </c>
      <c r="R1384">
        <v>0.42854222538856829</v>
      </c>
      <c r="T1384">
        <v>4.5529301995384976</v>
      </c>
    </row>
    <row r="1385" spans="1:20" x14ac:dyDescent="0.45">
      <c r="A1385">
        <v>1384</v>
      </c>
      <c r="B1385">
        <v>3175</v>
      </c>
      <c r="C1385">
        <v>-541</v>
      </c>
      <c r="D1385">
        <v>2152</v>
      </c>
      <c r="E1385">
        <v>-3295</v>
      </c>
      <c r="F1385">
        <v>1878</v>
      </c>
      <c r="G1385">
        <v>-567</v>
      </c>
      <c r="H1385" t="s">
        <v>4335</v>
      </c>
      <c r="J1385">
        <v>45.433084000000001</v>
      </c>
      <c r="K1385">
        <v>34.129234044064127</v>
      </c>
      <c r="L1385">
        <v>-1.0262475313993491E-9</v>
      </c>
      <c r="M1385">
        <v>-0.62305802139857214</v>
      </c>
      <c r="N1385">
        <v>-8.7642781660272629E-11</v>
      </c>
      <c r="O1385">
        <v>0.23314349405997259</v>
      </c>
      <c r="R1385">
        <v>0.23314349405997259</v>
      </c>
      <c r="T1385">
        <v>0.62305802139857214</v>
      </c>
    </row>
    <row r="1386" spans="1:20" x14ac:dyDescent="0.45">
      <c r="A1386">
        <v>1385</v>
      </c>
      <c r="B1386">
        <v>3968</v>
      </c>
      <c r="C1386">
        <v>1332</v>
      </c>
      <c r="D1386">
        <v>1142</v>
      </c>
      <c r="E1386">
        <v>-2243</v>
      </c>
      <c r="F1386">
        <v>1540</v>
      </c>
      <c r="G1386">
        <v>-361</v>
      </c>
      <c r="H1386" t="s">
        <v>4336</v>
      </c>
      <c r="J1386">
        <v>45.464331999999999</v>
      </c>
      <c r="K1386">
        <v>16.05594650566286</v>
      </c>
      <c r="L1386">
        <v>-5.1973403358829273E-10</v>
      </c>
      <c r="M1386">
        <v>7.9113558354706015E-2</v>
      </c>
      <c r="N1386">
        <v>-7.1815247880673782E-11</v>
      </c>
      <c r="O1386">
        <v>0.25508495158410149</v>
      </c>
      <c r="R1386">
        <v>0.25508495158410149</v>
      </c>
      <c r="T1386">
        <v>7.9113558354706015E-2</v>
      </c>
    </row>
    <row r="1387" spans="1:20" x14ac:dyDescent="0.45">
      <c r="A1387">
        <v>1386</v>
      </c>
      <c r="B1387">
        <v>4281</v>
      </c>
      <c r="C1387">
        <v>1331</v>
      </c>
      <c r="D1387">
        <v>1283</v>
      </c>
      <c r="E1387">
        <v>1272</v>
      </c>
      <c r="F1387">
        <v>1447</v>
      </c>
      <c r="G1387">
        <v>394</v>
      </c>
      <c r="H1387" t="s">
        <v>4337</v>
      </c>
      <c r="J1387">
        <v>45.511195000000001</v>
      </c>
      <c r="K1387">
        <v>16.683280647798949</v>
      </c>
      <c r="L1387">
        <v>-5.8451687934280017E-10</v>
      </c>
      <c r="M1387">
        <v>0.89272314678540354</v>
      </c>
      <c r="N1387">
        <v>-7.485116638126739E-11</v>
      </c>
      <c r="O1387">
        <v>0.29321313772673091</v>
      </c>
      <c r="R1387">
        <v>0.29321313772673091</v>
      </c>
      <c r="T1387">
        <v>0.89272314678540354</v>
      </c>
    </row>
    <row r="1388" spans="1:20" x14ac:dyDescent="0.45">
      <c r="A1388">
        <v>1387</v>
      </c>
      <c r="B1388">
        <v>3761</v>
      </c>
      <c r="C1388">
        <v>309</v>
      </c>
      <c r="D1388">
        <v>1908</v>
      </c>
      <c r="E1388">
        <v>1556</v>
      </c>
      <c r="F1388">
        <v>1242</v>
      </c>
      <c r="G1388">
        <v>465</v>
      </c>
      <c r="H1388" t="s">
        <v>4338</v>
      </c>
      <c r="J1388">
        <v>45.533329000000002</v>
      </c>
      <c r="K1388">
        <v>26.899222140901049</v>
      </c>
      <c r="L1388">
        <v>-8.893392688946733E-10</v>
      </c>
      <c r="M1388">
        <v>0.29020999977718098</v>
      </c>
      <c r="N1388">
        <v>-8.1598105151608913E-11</v>
      </c>
      <c r="O1388">
        <v>0.27987711173085011</v>
      </c>
      <c r="R1388">
        <v>0.27987711173085011</v>
      </c>
      <c r="T1388">
        <v>0.29020999977718098</v>
      </c>
    </row>
    <row r="1389" spans="1:20" x14ac:dyDescent="0.45">
      <c r="A1389">
        <v>1388</v>
      </c>
      <c r="B1389">
        <v>3996</v>
      </c>
      <c r="C1389">
        <v>-229</v>
      </c>
      <c r="D1389">
        <v>1828</v>
      </c>
      <c r="E1389">
        <v>-23</v>
      </c>
      <c r="F1389">
        <v>1200</v>
      </c>
      <c r="G1389">
        <v>375</v>
      </c>
      <c r="H1389" t="s">
        <v>4339</v>
      </c>
      <c r="J1389">
        <v>45.580202</v>
      </c>
      <c r="K1389">
        <v>24.582079042424731</v>
      </c>
      <c r="L1389">
        <v>-8.4683504653071395E-10</v>
      </c>
      <c r="M1389">
        <v>0.71363187268885397</v>
      </c>
      <c r="N1389">
        <v>-7.9605804736743138E-11</v>
      </c>
      <c r="O1389">
        <v>0.29972416517983808</v>
      </c>
      <c r="R1389">
        <v>0.29972416517983808</v>
      </c>
      <c r="T1389">
        <v>0.71363187268885397</v>
      </c>
    </row>
    <row r="1390" spans="1:20" x14ac:dyDescent="0.45">
      <c r="A1390">
        <v>1389</v>
      </c>
      <c r="B1390">
        <v>3968</v>
      </c>
      <c r="C1390">
        <v>295</v>
      </c>
      <c r="D1390">
        <v>1665</v>
      </c>
      <c r="E1390">
        <v>257</v>
      </c>
      <c r="F1390">
        <v>1079</v>
      </c>
      <c r="G1390">
        <v>605</v>
      </c>
      <c r="H1390" t="s">
        <v>4340</v>
      </c>
      <c r="J1390">
        <v>45.611443000000001</v>
      </c>
      <c r="K1390">
        <v>22.76325517389304</v>
      </c>
      <c r="L1390">
        <v>-7.6792083802956768E-10</v>
      </c>
      <c r="M1390">
        <v>0.49566400251826442</v>
      </c>
      <c r="N1390">
        <v>-7.714044594895872E-11</v>
      </c>
      <c r="O1390">
        <v>0.29291463094783837</v>
      </c>
      <c r="R1390">
        <v>0.29291463094783837</v>
      </c>
      <c r="T1390">
        <v>0.49566400251826442</v>
      </c>
    </row>
    <row r="1391" spans="1:20" x14ac:dyDescent="0.45">
      <c r="A1391">
        <v>1390</v>
      </c>
      <c r="B1391">
        <v>3858</v>
      </c>
      <c r="C1391">
        <v>76</v>
      </c>
      <c r="D1391">
        <v>1874</v>
      </c>
      <c r="E1391">
        <v>432</v>
      </c>
      <c r="F1391">
        <v>648</v>
      </c>
      <c r="G1391">
        <v>46</v>
      </c>
      <c r="H1391" t="s">
        <v>4341</v>
      </c>
      <c r="J1391">
        <v>45.6492</v>
      </c>
      <c r="K1391">
        <v>25.907881279377111</v>
      </c>
      <c r="L1391">
        <v>-8.7113960489659803E-10</v>
      </c>
      <c r="M1391">
        <v>0.46191233672706572</v>
      </c>
      <c r="N1391">
        <v>-8.1037676929557101E-11</v>
      </c>
      <c r="O1391">
        <v>0.2916402693025601</v>
      </c>
      <c r="R1391">
        <v>0.2916402693025601</v>
      </c>
      <c r="T1391">
        <v>0.46191233672706572</v>
      </c>
    </row>
    <row r="1392" spans="1:20" x14ac:dyDescent="0.45">
      <c r="A1392">
        <v>1391</v>
      </c>
      <c r="B1392">
        <v>3788</v>
      </c>
      <c r="C1392">
        <v>297</v>
      </c>
      <c r="D1392">
        <v>1816</v>
      </c>
      <c r="E1392">
        <v>-686</v>
      </c>
      <c r="F1392">
        <v>613</v>
      </c>
      <c r="G1392">
        <v>-198</v>
      </c>
      <c r="H1392" t="s">
        <v>4342</v>
      </c>
      <c r="J1392">
        <v>45.680441000000002</v>
      </c>
      <c r="K1392">
        <v>25.61346262094872</v>
      </c>
      <c r="L1392">
        <v>-8.4351770013313399E-10</v>
      </c>
      <c r="M1392">
        <v>0.2507647873365233</v>
      </c>
      <c r="N1392">
        <v>-8.0174741002841685E-11</v>
      </c>
      <c r="O1392">
        <v>0.28504380871204987</v>
      </c>
      <c r="R1392">
        <v>0.28504380871204987</v>
      </c>
      <c r="T1392">
        <v>0.2507647873365233</v>
      </c>
    </row>
    <row r="1393" spans="1:20" x14ac:dyDescent="0.45">
      <c r="A1393">
        <v>1392</v>
      </c>
      <c r="B1393">
        <v>3822</v>
      </c>
      <c r="C1393">
        <v>967</v>
      </c>
      <c r="D1393">
        <v>1596</v>
      </c>
      <c r="E1393">
        <v>-466</v>
      </c>
      <c r="F1393">
        <v>698</v>
      </c>
      <c r="G1393">
        <v>-107</v>
      </c>
      <c r="H1393" t="s">
        <v>4343</v>
      </c>
      <c r="J1393">
        <v>45.711683999999998</v>
      </c>
      <c r="K1393">
        <v>22.664557438951071</v>
      </c>
      <c r="L1393">
        <v>-7.3592643090591991E-10</v>
      </c>
      <c r="M1393">
        <v>0.10969351957626119</v>
      </c>
      <c r="N1393">
        <v>-7.6813266978376229E-11</v>
      </c>
      <c r="O1393">
        <v>0.28063631909341652</v>
      </c>
      <c r="R1393">
        <v>0.28063631909341652</v>
      </c>
      <c r="T1393">
        <v>0.10969351957626119</v>
      </c>
    </row>
    <row r="1394" spans="1:20" x14ac:dyDescent="0.45">
      <c r="A1394">
        <v>1393</v>
      </c>
      <c r="B1394">
        <v>3814</v>
      </c>
      <c r="C1394">
        <v>408</v>
      </c>
      <c r="D1394">
        <v>1720</v>
      </c>
      <c r="E1394">
        <v>248</v>
      </c>
      <c r="F1394">
        <v>787</v>
      </c>
      <c r="G1394">
        <v>27</v>
      </c>
      <c r="H1394" t="s">
        <v>4344</v>
      </c>
      <c r="J1394">
        <v>45.749436000000003</v>
      </c>
      <c r="K1394">
        <v>24.273951586295201</v>
      </c>
      <c r="L1394">
        <v>-7.9618756032573401E-10</v>
      </c>
      <c r="M1394">
        <v>0.21030098082469451</v>
      </c>
      <c r="N1394">
        <v>-7.9088245136233335E-11</v>
      </c>
      <c r="O1394">
        <v>0.28443445197046779</v>
      </c>
      <c r="R1394">
        <v>0.28443445197046779</v>
      </c>
      <c r="T1394">
        <v>0.21030098082469451</v>
      </c>
    </row>
    <row r="1395" spans="1:20" x14ac:dyDescent="0.45">
      <c r="A1395">
        <v>1394</v>
      </c>
      <c r="B1395">
        <v>3861</v>
      </c>
      <c r="C1395">
        <v>57</v>
      </c>
      <c r="D1395">
        <v>1850</v>
      </c>
      <c r="E1395">
        <v>-582</v>
      </c>
      <c r="F1395">
        <v>986</v>
      </c>
      <c r="G1395">
        <v>-15</v>
      </c>
      <c r="H1395" t="s">
        <v>4345</v>
      </c>
      <c r="J1395">
        <v>45.780678999999999</v>
      </c>
      <c r="K1395">
        <v>25.601433260798231</v>
      </c>
      <c r="L1395">
        <v>-8.5928508752886046E-10</v>
      </c>
      <c r="M1395">
        <v>0.44342612463835879</v>
      </c>
      <c r="N1395">
        <v>-8.1059601178640379E-11</v>
      </c>
      <c r="O1395">
        <v>0.29171798083863731</v>
      </c>
      <c r="R1395">
        <v>0.29171798083863731</v>
      </c>
      <c r="T1395">
        <v>0.44342612463835879</v>
      </c>
    </row>
    <row r="1396" spans="1:20" x14ac:dyDescent="0.45">
      <c r="A1396">
        <v>1395</v>
      </c>
      <c r="B1396">
        <v>4045</v>
      </c>
      <c r="C1396">
        <v>524</v>
      </c>
      <c r="D1396">
        <v>1916</v>
      </c>
      <c r="E1396">
        <v>-709</v>
      </c>
      <c r="F1396">
        <v>1131</v>
      </c>
      <c r="G1396">
        <v>72</v>
      </c>
      <c r="H1396" t="s">
        <v>4346</v>
      </c>
      <c r="J1396">
        <v>45.824426000000003</v>
      </c>
      <c r="K1396">
        <v>25.345567058411699</v>
      </c>
      <c r="L1396">
        <v>-8.893428216083521E-10</v>
      </c>
      <c r="M1396">
        <v>0.90878011522258539</v>
      </c>
      <c r="N1396">
        <v>-8.2374536871415999E-11</v>
      </c>
      <c r="O1396">
        <v>0.31207582186472699</v>
      </c>
      <c r="R1396">
        <v>0.31207582186472699</v>
      </c>
      <c r="T1396">
        <v>0.90878011522258539</v>
      </c>
    </row>
    <row r="1397" spans="1:20" x14ac:dyDescent="0.45">
      <c r="A1397">
        <v>1396</v>
      </c>
      <c r="B1397">
        <v>3955</v>
      </c>
      <c r="C1397">
        <v>443</v>
      </c>
      <c r="D1397">
        <v>1857</v>
      </c>
      <c r="E1397">
        <v>-765</v>
      </c>
      <c r="F1397">
        <v>1259</v>
      </c>
      <c r="G1397">
        <v>96</v>
      </c>
      <c r="H1397" t="s">
        <v>4347</v>
      </c>
      <c r="J1397">
        <v>45.860427999999999</v>
      </c>
      <c r="K1397">
        <v>25.15156889594758</v>
      </c>
      <c r="L1397">
        <v>-8.6152240896808507E-10</v>
      </c>
      <c r="M1397">
        <v>0.65380713844397853</v>
      </c>
      <c r="N1397">
        <v>-8.1372946375541207E-11</v>
      </c>
      <c r="O1397">
        <v>0.30289628475474462</v>
      </c>
      <c r="R1397">
        <v>0.30289628475474462</v>
      </c>
      <c r="T1397">
        <v>0.65380713844397853</v>
      </c>
    </row>
    <row r="1398" spans="1:20" x14ac:dyDescent="0.45">
      <c r="A1398">
        <v>1397</v>
      </c>
      <c r="B1398">
        <v>3994</v>
      </c>
      <c r="C1398">
        <v>471</v>
      </c>
      <c r="D1398">
        <v>1542</v>
      </c>
      <c r="E1398">
        <v>-901</v>
      </c>
      <c r="F1398">
        <v>1485</v>
      </c>
      <c r="G1398">
        <v>415</v>
      </c>
      <c r="H1398" t="s">
        <v>4348</v>
      </c>
      <c r="J1398">
        <v>45.892428000000002</v>
      </c>
      <c r="K1398">
        <v>21.110533515387939</v>
      </c>
      <c r="L1398">
        <v>-7.0855188383234236E-10</v>
      </c>
      <c r="M1398">
        <v>0.44342025682300351</v>
      </c>
      <c r="N1398">
        <v>-7.6477889571196886E-11</v>
      </c>
      <c r="O1398">
        <v>0.29616390454287261</v>
      </c>
      <c r="R1398">
        <v>0.29616390454287261</v>
      </c>
      <c r="T1398">
        <v>0.44342025682300351</v>
      </c>
    </row>
    <row r="1399" spans="1:20" x14ac:dyDescent="0.45">
      <c r="A1399">
        <v>1398</v>
      </c>
      <c r="B1399">
        <v>4130</v>
      </c>
      <c r="C1399">
        <v>344</v>
      </c>
      <c r="D1399">
        <v>2118</v>
      </c>
      <c r="E1399">
        <v>-752</v>
      </c>
      <c r="F1399">
        <v>1857</v>
      </c>
      <c r="G1399">
        <v>606</v>
      </c>
      <c r="H1399" t="s">
        <v>4349</v>
      </c>
      <c r="J1399">
        <v>45.928474999999999</v>
      </c>
      <c r="K1399">
        <v>27.15024500012759</v>
      </c>
      <c r="L1399">
        <v>-9.8791108626983259E-10</v>
      </c>
      <c r="M1399">
        <v>1.304971400451244</v>
      </c>
      <c r="N1399">
        <v>-8.6547950741460086E-11</v>
      </c>
      <c r="O1399">
        <v>0.3272202386172367</v>
      </c>
      <c r="R1399">
        <v>0.3272202386172367</v>
      </c>
      <c r="T1399">
        <v>1.304971400451244</v>
      </c>
    </row>
    <row r="1400" spans="1:20" x14ac:dyDescent="0.45">
      <c r="A1400">
        <v>1399</v>
      </c>
      <c r="B1400">
        <v>4223</v>
      </c>
      <c r="C1400">
        <v>17</v>
      </c>
      <c r="D1400">
        <v>2229</v>
      </c>
      <c r="E1400">
        <v>-1031</v>
      </c>
      <c r="F1400">
        <v>2098</v>
      </c>
      <c r="G1400">
        <v>820</v>
      </c>
      <c r="H1400" t="s">
        <v>4350</v>
      </c>
      <c r="J1400">
        <v>45.964424999999999</v>
      </c>
      <c r="K1400">
        <v>27.826159732000971</v>
      </c>
      <c r="L1400">
        <v>-1.041679631441639E-9</v>
      </c>
      <c r="M1400">
        <v>1.6249476118576991</v>
      </c>
      <c r="N1400">
        <v>-8.8480929940386497E-11</v>
      </c>
      <c r="O1400">
        <v>0.33872338341729868</v>
      </c>
      <c r="R1400">
        <v>0.33872338341729868</v>
      </c>
      <c r="T1400">
        <v>1.6249476118576991</v>
      </c>
    </row>
    <row r="1401" spans="1:20" x14ac:dyDescent="0.45">
      <c r="A1401">
        <v>1400</v>
      </c>
      <c r="B1401">
        <v>4740</v>
      </c>
      <c r="C1401">
        <v>265</v>
      </c>
      <c r="D1401">
        <v>2037</v>
      </c>
      <c r="E1401">
        <v>-1506</v>
      </c>
      <c r="F1401">
        <v>2367</v>
      </c>
      <c r="G1401">
        <v>1228</v>
      </c>
      <c r="H1401" t="s">
        <v>4351</v>
      </c>
      <c r="J1401">
        <v>46.000453999999998</v>
      </c>
      <c r="K1401">
        <v>23.25546193047898</v>
      </c>
      <c r="L1401">
        <v>-9.4058361099769172E-10</v>
      </c>
      <c r="M1401">
        <v>2.543701960699543</v>
      </c>
      <c r="N1401">
        <v>-8.4838541419811615E-11</v>
      </c>
      <c r="O1401">
        <v>0.37182518385172081</v>
      </c>
      <c r="R1401">
        <v>0.37182518385172081</v>
      </c>
      <c r="T1401">
        <v>2.543701960699543</v>
      </c>
    </row>
    <row r="1402" spans="1:20" x14ac:dyDescent="0.45">
      <c r="A1402">
        <v>1401</v>
      </c>
      <c r="B1402">
        <v>4425</v>
      </c>
      <c r="C1402">
        <v>261</v>
      </c>
      <c r="D1402">
        <v>1634</v>
      </c>
      <c r="E1402">
        <v>-1586</v>
      </c>
      <c r="F1402">
        <v>2703</v>
      </c>
      <c r="G1402">
        <v>1373</v>
      </c>
      <c r="H1402" t="s">
        <v>4352</v>
      </c>
      <c r="J1402">
        <v>46.032423000000001</v>
      </c>
      <c r="K1402">
        <v>20.26745049164737</v>
      </c>
      <c r="L1402">
        <v>-7.4948491857185218E-10</v>
      </c>
      <c r="M1402">
        <v>1.4859157921704971</v>
      </c>
      <c r="N1402">
        <v>-7.8729307321649249E-11</v>
      </c>
      <c r="O1402">
        <v>0.33800881783001169</v>
      </c>
      <c r="R1402">
        <v>0.33800881783001169</v>
      </c>
      <c r="T1402">
        <v>1.4859157921704971</v>
      </c>
    </row>
    <row r="1403" spans="1:20" x14ac:dyDescent="0.45">
      <c r="A1403">
        <v>1402</v>
      </c>
      <c r="B1403">
        <v>5036</v>
      </c>
      <c r="C1403">
        <v>93</v>
      </c>
      <c r="D1403">
        <v>925</v>
      </c>
      <c r="E1403">
        <v>-2609</v>
      </c>
      <c r="F1403">
        <v>3198</v>
      </c>
      <c r="G1403">
        <v>1326</v>
      </c>
      <c r="H1403" t="s">
        <v>4353</v>
      </c>
      <c r="J1403">
        <v>46.068488000000002</v>
      </c>
      <c r="K1403">
        <v>10.40793592538181</v>
      </c>
      <c r="L1403">
        <v>-4.1778092096933511E-10</v>
      </c>
      <c r="M1403">
        <v>2.450589018012248</v>
      </c>
      <c r="N1403">
        <v>-6.6766402648114243E-11</v>
      </c>
      <c r="O1403">
        <v>0.37279975771999518</v>
      </c>
      <c r="R1403">
        <v>0.37279975771999518</v>
      </c>
      <c r="T1403">
        <v>2.450589018012248</v>
      </c>
    </row>
    <row r="1404" spans="1:20" x14ac:dyDescent="0.45">
      <c r="A1404">
        <v>1403</v>
      </c>
      <c r="B1404">
        <v>4991</v>
      </c>
      <c r="C1404">
        <v>429</v>
      </c>
      <c r="D1404">
        <v>672</v>
      </c>
      <c r="E1404">
        <v>-3644</v>
      </c>
      <c r="F1404">
        <v>3785</v>
      </c>
      <c r="G1404">
        <v>1232</v>
      </c>
      <c r="H1404" t="s">
        <v>4354</v>
      </c>
      <c r="J1404">
        <v>46.104427999999999</v>
      </c>
      <c r="K1404">
        <v>7.6683221126630361</v>
      </c>
      <c r="L1404">
        <v>-3.0274849294187329E-10</v>
      </c>
      <c r="M1404">
        <v>2.2491110921978561</v>
      </c>
      <c r="N1404">
        <v>-6.2632137184807665E-11</v>
      </c>
      <c r="O1404">
        <v>0.3655586410662266</v>
      </c>
      <c r="R1404">
        <v>0.3655586410662266</v>
      </c>
      <c r="T1404">
        <v>2.2491110921978561</v>
      </c>
    </row>
    <row r="1405" spans="1:20" x14ac:dyDescent="0.45">
      <c r="A1405">
        <v>1404</v>
      </c>
      <c r="B1405">
        <v>5218</v>
      </c>
      <c r="C1405">
        <v>842</v>
      </c>
      <c r="D1405">
        <v>644</v>
      </c>
      <c r="E1405">
        <v>-4705</v>
      </c>
      <c r="F1405">
        <v>3830</v>
      </c>
      <c r="G1405">
        <v>1190</v>
      </c>
      <c r="H1405" t="s">
        <v>4355</v>
      </c>
      <c r="J1405">
        <v>46.136426</v>
      </c>
      <c r="K1405">
        <v>7.0358043470163416</v>
      </c>
      <c r="L1405">
        <v>-2.8999713741484362E-10</v>
      </c>
      <c r="M1405">
        <v>2.7791965061392752</v>
      </c>
      <c r="N1405">
        <v>-6.2224119310653753E-11</v>
      </c>
      <c r="O1405">
        <v>0.38252031414152488</v>
      </c>
      <c r="R1405">
        <v>0.38252031414152488</v>
      </c>
      <c r="T1405">
        <v>2.7791965061392752</v>
      </c>
    </row>
    <row r="1406" spans="1:20" x14ac:dyDescent="0.45">
      <c r="A1406">
        <v>1405</v>
      </c>
      <c r="B1406">
        <v>3785</v>
      </c>
      <c r="C1406">
        <v>1225</v>
      </c>
      <c r="D1406">
        <v>1740</v>
      </c>
      <c r="E1406">
        <v>-931</v>
      </c>
      <c r="F1406">
        <v>3876</v>
      </c>
      <c r="G1406">
        <v>1071</v>
      </c>
      <c r="H1406" t="s">
        <v>4356</v>
      </c>
      <c r="J1406">
        <v>46.172427999999996</v>
      </c>
      <c r="K1406">
        <v>24.688685443237329</v>
      </c>
      <c r="L1406">
        <v>-8.0628748122535399E-10</v>
      </c>
      <c r="M1406">
        <v>0.16698339049669109</v>
      </c>
      <c r="N1406">
        <v>-8.0811604268517844E-11</v>
      </c>
      <c r="O1406">
        <v>0.28847541755217032</v>
      </c>
      <c r="R1406">
        <v>0.28847541755217032</v>
      </c>
      <c r="T1406">
        <v>0.16698339049669109</v>
      </c>
    </row>
    <row r="1407" spans="1:20" x14ac:dyDescent="0.45">
      <c r="A1407">
        <v>1406</v>
      </c>
      <c r="B1407">
        <v>4569</v>
      </c>
      <c r="C1407">
        <v>1097</v>
      </c>
      <c r="D1407">
        <v>4294</v>
      </c>
      <c r="E1407">
        <v>3332</v>
      </c>
      <c r="F1407">
        <v>3684</v>
      </c>
      <c r="G1407">
        <v>1879</v>
      </c>
      <c r="H1407" t="s">
        <v>4357</v>
      </c>
      <c r="J1407">
        <v>46.208478999999997</v>
      </c>
      <c r="K1407">
        <v>43.222804258916717</v>
      </c>
      <c r="L1407">
        <v>-2.1246195913704469E-9</v>
      </c>
      <c r="M1407">
        <v>5.2017123037367483</v>
      </c>
      <c r="N1407">
        <v>-1.2833879517135931E-10</v>
      </c>
      <c r="O1407">
        <v>0.46998242960339009</v>
      </c>
      <c r="R1407">
        <v>0.46998242960339009</v>
      </c>
      <c r="T1407">
        <v>5.2017123037367483</v>
      </c>
    </row>
    <row r="1408" spans="1:20" x14ac:dyDescent="0.45">
      <c r="A1408">
        <v>1407</v>
      </c>
      <c r="B1408">
        <v>4617</v>
      </c>
      <c r="C1408">
        <v>-1434</v>
      </c>
      <c r="D1408">
        <v>2133</v>
      </c>
      <c r="E1408">
        <v>-1333</v>
      </c>
      <c r="F1408">
        <v>1067</v>
      </c>
      <c r="G1408">
        <v>-252</v>
      </c>
      <c r="H1408" t="s">
        <v>4358</v>
      </c>
      <c r="J1408">
        <v>46.244475000000001</v>
      </c>
      <c r="K1408">
        <v>24.796384836330059</v>
      </c>
      <c r="L1408">
        <v>-9.88665149748158E-10</v>
      </c>
      <c r="M1408">
        <v>2.3684128954118999</v>
      </c>
      <c r="N1408">
        <v>-8.7448979090718401E-11</v>
      </c>
      <c r="O1408">
        <v>0.36799498410131648</v>
      </c>
      <c r="R1408">
        <v>0.36799498410131648</v>
      </c>
      <c r="T1408">
        <v>2.3684128954118999</v>
      </c>
    </row>
    <row r="1409" spans="1:20" x14ac:dyDescent="0.45">
      <c r="A1409">
        <v>1408</v>
      </c>
      <c r="B1409">
        <v>2504</v>
      </c>
      <c r="C1409">
        <v>-604</v>
      </c>
      <c r="D1409">
        <v>2229</v>
      </c>
      <c r="E1409">
        <v>-3879</v>
      </c>
      <c r="F1409">
        <v>-1400</v>
      </c>
      <c r="G1409">
        <v>-1916</v>
      </c>
      <c r="H1409" t="s">
        <v>4359</v>
      </c>
      <c r="J1409">
        <v>46.280444000000003</v>
      </c>
      <c r="K1409">
        <v>41.67470009845772</v>
      </c>
      <c r="L1409">
        <v>-1.0952652118589869E-9</v>
      </c>
      <c r="M1409">
        <v>-1.7791670413161851</v>
      </c>
      <c r="N1409">
        <v>-9.1283276724782953E-11</v>
      </c>
      <c r="O1409">
        <v>0.21881068135713791</v>
      </c>
      <c r="R1409">
        <v>0.21881068135713791</v>
      </c>
      <c r="T1409">
        <v>1.7791670413161851</v>
      </c>
    </row>
    <row r="1410" spans="1:20" x14ac:dyDescent="0.45">
      <c r="A1410">
        <v>1409</v>
      </c>
      <c r="B1410">
        <v>2684</v>
      </c>
      <c r="C1410">
        <v>-766</v>
      </c>
      <c r="D1410">
        <v>1962</v>
      </c>
      <c r="E1410">
        <v>-3580</v>
      </c>
      <c r="F1410">
        <v>-3256</v>
      </c>
      <c r="G1410">
        <v>-2103</v>
      </c>
      <c r="H1410" t="s">
        <v>4360</v>
      </c>
      <c r="J1410">
        <v>46.312423000000003</v>
      </c>
      <c r="K1410">
        <v>36.166748078207739</v>
      </c>
      <c r="L1410">
        <v>-9.4264507310981571E-10</v>
      </c>
      <c r="M1410">
        <v>-1.845514281237093</v>
      </c>
      <c r="N1410">
        <v>-8.6402637307723257E-11</v>
      </c>
      <c r="O1410">
        <v>0.2166889629717072</v>
      </c>
      <c r="R1410">
        <v>0.2166889629717072</v>
      </c>
      <c r="T1410">
        <v>1.845514281237093</v>
      </c>
    </row>
    <row r="1411" spans="1:20" x14ac:dyDescent="0.45">
      <c r="A1411">
        <v>1410</v>
      </c>
      <c r="B1411">
        <v>2310</v>
      </c>
      <c r="C1411">
        <v>23</v>
      </c>
      <c r="D1411">
        <v>2150</v>
      </c>
      <c r="E1411">
        <v>-2154</v>
      </c>
      <c r="F1411">
        <v>-4773</v>
      </c>
      <c r="G1411">
        <v>-3108</v>
      </c>
      <c r="H1411" t="s">
        <v>4361</v>
      </c>
      <c r="J1411">
        <v>46.348426000000003</v>
      </c>
      <c r="K1411">
        <v>42.945427127136753</v>
      </c>
      <c r="L1411">
        <v>-1.062451904232375E-9</v>
      </c>
      <c r="M1411">
        <v>-2.2496815009697708</v>
      </c>
      <c r="N1411">
        <v>-9.0716042648628883E-11</v>
      </c>
      <c r="O1411">
        <v>0.20213773055967121</v>
      </c>
      <c r="R1411">
        <v>0.20213773055967121</v>
      </c>
      <c r="T1411">
        <v>2.2496815009697708</v>
      </c>
    </row>
    <row r="1412" spans="1:20" x14ac:dyDescent="0.45">
      <c r="A1412">
        <v>1411</v>
      </c>
      <c r="B1412">
        <v>2888</v>
      </c>
      <c r="C1412">
        <v>131</v>
      </c>
      <c r="D1412">
        <v>2073</v>
      </c>
      <c r="E1412">
        <v>1563</v>
      </c>
      <c r="F1412">
        <v>-5684</v>
      </c>
      <c r="G1412">
        <v>-3662</v>
      </c>
      <c r="H1412" t="s">
        <v>4362</v>
      </c>
      <c r="J1412">
        <v>46.384433000000001</v>
      </c>
      <c r="K1412">
        <v>35.670701343885391</v>
      </c>
      <c r="L1412">
        <v>-9.9412744702931377E-10</v>
      </c>
      <c r="M1412">
        <v>-1.294435915128304</v>
      </c>
      <c r="N1412">
        <v>-8.8255883918118389E-11</v>
      </c>
      <c r="O1412">
        <v>0.236533258369063</v>
      </c>
      <c r="R1412">
        <v>0.236533258369063</v>
      </c>
      <c r="T1412">
        <v>1.294435915128304</v>
      </c>
    </row>
    <row r="1413" spans="1:20" x14ac:dyDescent="0.45">
      <c r="A1413">
        <v>1412</v>
      </c>
      <c r="B1413">
        <v>3941</v>
      </c>
      <c r="C1413">
        <v>-1173</v>
      </c>
      <c r="D1413">
        <v>3010</v>
      </c>
      <c r="E1413">
        <v>3801</v>
      </c>
      <c r="F1413">
        <v>-6494</v>
      </c>
      <c r="G1413">
        <v>-3472</v>
      </c>
      <c r="H1413" t="s">
        <v>4363</v>
      </c>
      <c r="J1413">
        <v>46.420428000000001</v>
      </c>
      <c r="K1413">
        <v>37.371344241152222</v>
      </c>
      <c r="L1413">
        <v>-1.4528644953770711E-9</v>
      </c>
      <c r="M1413">
        <v>2.0647707982557488</v>
      </c>
      <c r="N1413">
        <v>-1.047681239733958E-10</v>
      </c>
      <c r="O1413">
        <v>0.35744790401732118</v>
      </c>
      <c r="R1413">
        <v>0.35744790401732118</v>
      </c>
      <c r="T1413">
        <v>2.0647707982557488</v>
      </c>
    </row>
    <row r="1414" spans="1:20" x14ac:dyDescent="0.45">
      <c r="A1414">
        <v>1413</v>
      </c>
      <c r="B1414">
        <v>3733</v>
      </c>
      <c r="C1414">
        <v>-1797</v>
      </c>
      <c r="D1414">
        <v>3300</v>
      </c>
      <c r="E1414">
        <v>825</v>
      </c>
      <c r="F1414">
        <v>-6723</v>
      </c>
      <c r="G1414">
        <v>-3839</v>
      </c>
      <c r="H1414" t="s">
        <v>4364</v>
      </c>
      <c r="J1414">
        <v>46.454410000000003</v>
      </c>
      <c r="K1414">
        <v>41.476923439609621</v>
      </c>
      <c r="L1414">
        <v>-1.620117373590801E-9</v>
      </c>
      <c r="M1414">
        <v>2.1210163661185888</v>
      </c>
      <c r="N1414">
        <v>-1.104517112808551E-10</v>
      </c>
      <c r="O1414">
        <v>0.35935924090443627</v>
      </c>
      <c r="R1414">
        <v>0.35935924090443627</v>
      </c>
      <c r="T1414">
        <v>2.1210163661185888</v>
      </c>
    </row>
    <row r="1415" spans="1:20" x14ac:dyDescent="0.45">
      <c r="A1415">
        <v>1414</v>
      </c>
      <c r="B1415">
        <v>3885</v>
      </c>
      <c r="C1415">
        <v>574</v>
      </c>
      <c r="D1415">
        <v>2563</v>
      </c>
      <c r="E1415">
        <v>1882</v>
      </c>
      <c r="F1415">
        <v>-6312</v>
      </c>
      <c r="G1415">
        <v>-3856</v>
      </c>
      <c r="H1415" t="s">
        <v>4365</v>
      </c>
      <c r="J1415">
        <v>46.490409</v>
      </c>
      <c r="K1415">
        <v>33.413509395188328</v>
      </c>
      <c r="L1415">
        <v>-1.219176759548191E-9</v>
      </c>
      <c r="M1415">
        <v>1.335695533912304</v>
      </c>
      <c r="N1415">
        <v>-9.6018250115936426E-11</v>
      </c>
      <c r="O1415">
        <v>0.33108847626584481</v>
      </c>
      <c r="R1415">
        <v>0.33108847626584481</v>
      </c>
      <c r="T1415">
        <v>1.335695533912304</v>
      </c>
    </row>
    <row r="1416" spans="1:20" x14ac:dyDescent="0.45">
      <c r="A1416">
        <v>1415</v>
      </c>
      <c r="B1416">
        <v>4109</v>
      </c>
      <c r="C1416">
        <v>87</v>
      </c>
      <c r="D1416">
        <v>3168</v>
      </c>
      <c r="E1416">
        <v>6187</v>
      </c>
      <c r="F1416">
        <v>-6029</v>
      </c>
      <c r="G1416">
        <v>-2765</v>
      </c>
      <c r="H1416" t="s">
        <v>4366</v>
      </c>
      <c r="J1416">
        <v>46.524313999999997</v>
      </c>
      <c r="K1416">
        <v>37.63188217636344</v>
      </c>
      <c r="L1416">
        <v>-1.530692017581714E-9</v>
      </c>
      <c r="M1416">
        <v>2.61379309206459</v>
      </c>
      <c r="N1416">
        <v>-1.065801749395622E-10</v>
      </c>
      <c r="O1416">
        <v>0.37442237397499439</v>
      </c>
      <c r="R1416">
        <v>0.37442237397499439</v>
      </c>
      <c r="T1416">
        <v>2.61379309206459</v>
      </c>
    </row>
    <row r="1417" spans="1:20" x14ac:dyDescent="0.45">
      <c r="A1417">
        <v>1416</v>
      </c>
      <c r="B1417">
        <v>3928</v>
      </c>
      <c r="C1417">
        <v>-1914</v>
      </c>
      <c r="D1417">
        <v>3906</v>
      </c>
      <c r="E1417">
        <v>4975</v>
      </c>
      <c r="F1417">
        <v>-5524</v>
      </c>
      <c r="G1417">
        <v>-1666</v>
      </c>
      <c r="H1417" t="s">
        <v>4367</v>
      </c>
      <c r="J1417">
        <v>46.559952000000003</v>
      </c>
      <c r="K1417">
        <v>44.839098318899623</v>
      </c>
      <c r="L1417">
        <v>-1.9472459200642329E-9</v>
      </c>
      <c r="M1417">
        <v>3.4536778311998328</v>
      </c>
      <c r="N1417">
        <v>-1.214253229162366E-10</v>
      </c>
      <c r="O1417">
        <v>0.40435418630830122</v>
      </c>
      <c r="R1417">
        <v>0.40435418630830122</v>
      </c>
      <c r="T1417">
        <v>3.4536778311998328</v>
      </c>
    </row>
    <row r="1418" spans="1:20" x14ac:dyDescent="0.45">
      <c r="A1418">
        <v>1417</v>
      </c>
      <c r="B1418">
        <v>3352</v>
      </c>
      <c r="C1418">
        <v>-1148</v>
      </c>
      <c r="D1418">
        <v>3860</v>
      </c>
      <c r="E1418">
        <v>1718</v>
      </c>
      <c r="F1418">
        <v>-3902</v>
      </c>
      <c r="G1418">
        <v>-1136</v>
      </c>
      <c r="H1418" t="s">
        <v>4368</v>
      </c>
      <c r="J1418">
        <v>46.595950999999999</v>
      </c>
      <c r="K1418">
        <v>49.029154412887479</v>
      </c>
      <c r="L1418">
        <v>-1.965003271209298E-9</v>
      </c>
      <c r="M1418">
        <v>2.431552042323768</v>
      </c>
      <c r="N1418">
        <v>-1.220645698001078E-10</v>
      </c>
      <c r="O1418">
        <v>0.36755868003455489</v>
      </c>
      <c r="R1418">
        <v>0.36755868003455489</v>
      </c>
      <c r="T1418">
        <v>2.431552042323768</v>
      </c>
    </row>
    <row r="1419" spans="1:20" x14ac:dyDescent="0.45">
      <c r="A1419">
        <v>1418</v>
      </c>
      <c r="B1419">
        <v>2917</v>
      </c>
      <c r="C1419">
        <v>-653</v>
      </c>
      <c r="D1419">
        <v>3751</v>
      </c>
      <c r="E1419">
        <v>1177</v>
      </c>
      <c r="F1419">
        <v>-1157</v>
      </c>
      <c r="G1419">
        <v>-413</v>
      </c>
      <c r="H1419" t="s">
        <v>4369</v>
      </c>
      <c r="J1419">
        <v>46.631953000000003</v>
      </c>
      <c r="K1419">
        <v>52.129246546543897</v>
      </c>
      <c r="L1419">
        <v>-1.9418964214423799E-9</v>
      </c>
      <c r="M1419">
        <v>1.568873171272799</v>
      </c>
      <c r="N1419">
        <v>-1.2123267699479909E-10</v>
      </c>
      <c r="O1419">
        <v>0.33650051531897501</v>
      </c>
      <c r="R1419">
        <v>0.33650051531897501</v>
      </c>
      <c r="T1419">
        <v>1.568873171272799</v>
      </c>
    </row>
    <row r="1420" spans="1:20" x14ac:dyDescent="0.45">
      <c r="A1420">
        <v>1419</v>
      </c>
      <c r="B1420">
        <v>2392</v>
      </c>
      <c r="C1420">
        <v>-786</v>
      </c>
      <c r="D1420">
        <v>3922</v>
      </c>
      <c r="E1420">
        <v>1160</v>
      </c>
      <c r="F1420">
        <v>1748</v>
      </c>
      <c r="G1420">
        <v>470</v>
      </c>
      <c r="H1420" t="s">
        <v>4370</v>
      </c>
      <c r="J1420">
        <v>46.663950999999997</v>
      </c>
      <c r="K1420">
        <v>58.621280928389098</v>
      </c>
      <c r="L1420">
        <v>-2.11119211002142E-9</v>
      </c>
      <c r="M1420">
        <v>1.1912205846838231</v>
      </c>
      <c r="N1420">
        <v>-1.2664980043795029E-10</v>
      </c>
      <c r="O1420">
        <v>0.32441638785330312</v>
      </c>
      <c r="R1420">
        <v>0.32441638785330312</v>
      </c>
      <c r="T1420">
        <v>1.1912205846838231</v>
      </c>
    </row>
    <row r="1421" spans="1:20" x14ac:dyDescent="0.45">
      <c r="A1421">
        <v>1420</v>
      </c>
      <c r="B1421">
        <v>2893</v>
      </c>
      <c r="C1421">
        <v>-406</v>
      </c>
      <c r="D1421">
        <v>3952</v>
      </c>
      <c r="E1421">
        <v>1159</v>
      </c>
      <c r="F1421">
        <v>3503</v>
      </c>
      <c r="G1421">
        <v>1043</v>
      </c>
      <c r="H1421" t="s">
        <v>4371</v>
      </c>
      <c r="J1421">
        <v>46.699950999999999</v>
      </c>
      <c r="K1421">
        <v>53.794588493217738</v>
      </c>
      <c r="L1421">
        <v>-2.065506876647305E-9</v>
      </c>
      <c r="M1421">
        <v>1.918200157287075</v>
      </c>
      <c r="N1421">
        <v>-1.25005132036482E-10</v>
      </c>
      <c r="O1421">
        <v>0.35058765246702112</v>
      </c>
      <c r="R1421">
        <v>0.35058765246702112</v>
      </c>
      <c r="T1421">
        <v>1.918200157287075</v>
      </c>
    </row>
    <row r="1422" spans="1:20" x14ac:dyDescent="0.45">
      <c r="A1422">
        <v>1421</v>
      </c>
      <c r="B1422">
        <v>11618</v>
      </c>
      <c r="C1422">
        <v>-400</v>
      </c>
      <c r="D1422">
        <v>-1233</v>
      </c>
      <c r="E1422">
        <v>-2430</v>
      </c>
      <c r="F1422">
        <v>3655</v>
      </c>
      <c r="G1422">
        <v>456</v>
      </c>
      <c r="H1422" t="s">
        <v>4372</v>
      </c>
      <c r="J1422">
        <v>46.735961000000003</v>
      </c>
      <c r="K1422">
        <v>-6.0580341799140109</v>
      </c>
      <c r="L1422">
        <v>5.5486637506874104E-10</v>
      </c>
      <c r="M1422">
        <v>18.15307634126577</v>
      </c>
      <c r="N1422">
        <v>-3.0645491242175342E-11</v>
      </c>
      <c r="O1422">
        <v>0.93520554385216759</v>
      </c>
      <c r="R1422">
        <v>0.93520554385216759</v>
      </c>
      <c r="T1422">
        <v>18.15307634126577</v>
      </c>
    </row>
    <row r="1423" spans="1:20" x14ac:dyDescent="0.45">
      <c r="A1423">
        <v>1422</v>
      </c>
      <c r="B1423">
        <v>-834</v>
      </c>
      <c r="C1423">
        <v>1704</v>
      </c>
      <c r="D1423">
        <v>1960</v>
      </c>
      <c r="E1423">
        <v>2318</v>
      </c>
      <c r="F1423">
        <v>2943</v>
      </c>
      <c r="G1423">
        <v>372</v>
      </c>
      <c r="H1423" t="s">
        <v>4373</v>
      </c>
      <c r="J1423">
        <v>46.767949999999999</v>
      </c>
      <c r="K1423">
        <v>113.05024770645581</v>
      </c>
      <c r="L1423">
        <v>-1.8878032470581729E-9</v>
      </c>
      <c r="M1423">
        <v>-4.7036648164354506</v>
      </c>
      <c r="N1423">
        <v>-1.08784049784383E-10</v>
      </c>
      <c r="O1423">
        <v>0.20404125095855891</v>
      </c>
      <c r="R1423">
        <v>0.20404125095855891</v>
      </c>
      <c r="T1423">
        <v>4.7036648164354506</v>
      </c>
    </row>
    <row r="1424" spans="1:20" x14ac:dyDescent="0.45">
      <c r="A1424">
        <v>1423</v>
      </c>
      <c r="B1424">
        <v>6144</v>
      </c>
      <c r="C1424">
        <v>-1411</v>
      </c>
      <c r="D1424">
        <v>2253</v>
      </c>
      <c r="E1424">
        <v>4639</v>
      </c>
      <c r="F1424">
        <v>2132</v>
      </c>
      <c r="G1424">
        <v>1551</v>
      </c>
      <c r="H1424" t="s">
        <v>4374</v>
      </c>
      <c r="J1424">
        <v>46.803949000000003</v>
      </c>
      <c r="K1424">
        <v>20.137947476719589</v>
      </c>
      <c r="L1424">
        <v>-1.0331309141520251E-9</v>
      </c>
      <c r="M1424">
        <v>5.8571791401712829</v>
      </c>
      <c r="N1424">
        <v>-7.801670047209126E-11</v>
      </c>
      <c r="O1424">
        <v>0.58422107255248568</v>
      </c>
      <c r="R1424">
        <v>0.58422107255248568</v>
      </c>
      <c r="T1424">
        <v>5.8571791401712829</v>
      </c>
    </row>
    <row r="1425" spans="1:20" x14ac:dyDescent="0.45">
      <c r="A1425">
        <v>1424</v>
      </c>
      <c r="B1425">
        <v>3854</v>
      </c>
      <c r="C1425">
        <v>-1911</v>
      </c>
      <c r="D1425">
        <v>2491</v>
      </c>
      <c r="E1425">
        <v>-2437</v>
      </c>
      <c r="F1425">
        <v>1680</v>
      </c>
      <c r="G1425">
        <v>-348</v>
      </c>
      <c r="H1425" t="s">
        <v>4375</v>
      </c>
      <c r="J1425">
        <v>46.839950000000002</v>
      </c>
      <c r="K1425">
        <v>32.876261758382697</v>
      </c>
      <c r="L1425">
        <v>-1.1827347989878941E-9</v>
      </c>
      <c r="M1425">
        <v>1.1794044151960961</v>
      </c>
      <c r="N1425">
        <v>-8.3402589930067217E-11</v>
      </c>
      <c r="O1425">
        <v>0.41581650467865938</v>
      </c>
      <c r="R1425">
        <v>0.41581650467865938</v>
      </c>
      <c r="T1425">
        <v>1.1794044151960961</v>
      </c>
    </row>
    <row r="1426" spans="1:20" x14ac:dyDescent="0.45">
      <c r="A1426">
        <v>1425</v>
      </c>
      <c r="B1426">
        <v>3933</v>
      </c>
      <c r="C1426">
        <v>1188</v>
      </c>
      <c r="D1426">
        <v>1124</v>
      </c>
      <c r="E1426">
        <v>-3945</v>
      </c>
      <c r="F1426">
        <v>1478</v>
      </c>
      <c r="G1426">
        <v>-671</v>
      </c>
      <c r="H1426" t="s">
        <v>4376</v>
      </c>
      <c r="J1426">
        <v>46.875948999999999</v>
      </c>
      <c r="K1426">
        <v>15.949243969965471</v>
      </c>
      <c r="L1426">
        <v>-5.1145265800300876E-10</v>
      </c>
      <c r="M1426">
        <v>-1.325430128839322E-2</v>
      </c>
      <c r="N1426">
        <v>-5.9237104136754477E-11</v>
      </c>
      <c r="O1426">
        <v>0.37288198354393809</v>
      </c>
      <c r="R1426">
        <v>0.37288198354393809</v>
      </c>
      <c r="T1426">
        <v>1.3254301288393231E-2</v>
      </c>
    </row>
    <row r="1427" spans="1:20" x14ac:dyDescent="0.45">
      <c r="A1427">
        <v>1426</v>
      </c>
      <c r="B1427">
        <v>4463</v>
      </c>
      <c r="C1427">
        <v>1676</v>
      </c>
      <c r="D1427">
        <v>1060</v>
      </c>
      <c r="E1427">
        <v>989</v>
      </c>
      <c r="F1427">
        <v>1299</v>
      </c>
      <c r="G1427">
        <v>267</v>
      </c>
      <c r="H1427" t="s">
        <v>4377</v>
      </c>
      <c r="J1427">
        <v>46.90795</v>
      </c>
      <c r="K1427">
        <v>13.360674164274039</v>
      </c>
      <c r="L1427">
        <v>-4.8046899792097975E-10</v>
      </c>
      <c r="M1427">
        <v>1.175120973137554</v>
      </c>
      <c r="N1427">
        <v>-5.824559603046944E-11</v>
      </c>
      <c r="O1427">
        <v>0.41091118070084409</v>
      </c>
      <c r="R1427">
        <v>0.41091118070084409</v>
      </c>
      <c r="T1427">
        <v>1.175120973137554</v>
      </c>
    </row>
    <row r="1428" spans="1:20" x14ac:dyDescent="0.45">
      <c r="A1428">
        <v>1427</v>
      </c>
      <c r="B1428">
        <v>3726</v>
      </c>
      <c r="C1428">
        <v>242</v>
      </c>
      <c r="D1428">
        <v>1762</v>
      </c>
      <c r="E1428">
        <v>1830</v>
      </c>
      <c r="F1428">
        <v>1094</v>
      </c>
      <c r="G1428">
        <v>415</v>
      </c>
      <c r="H1428" t="s">
        <v>4378</v>
      </c>
      <c r="J1428">
        <v>46.943950000000001</v>
      </c>
      <c r="K1428">
        <v>25.30914779724932</v>
      </c>
      <c r="L1428">
        <v>-8.1778361860074256E-10</v>
      </c>
      <c r="M1428">
        <v>6.1288730711135393E-2</v>
      </c>
      <c r="N1428">
        <v>-7.0388922374941365E-11</v>
      </c>
      <c r="O1428">
        <v>0.37081321997349148</v>
      </c>
      <c r="R1428">
        <v>0.37081321997349148</v>
      </c>
      <c r="T1428">
        <v>6.1288730711135393E-2</v>
      </c>
    </row>
    <row r="1429" spans="1:20" x14ac:dyDescent="0.45">
      <c r="A1429">
        <v>1428</v>
      </c>
      <c r="B1429">
        <v>3978</v>
      </c>
      <c r="C1429">
        <v>-83</v>
      </c>
      <c r="D1429">
        <v>1972</v>
      </c>
      <c r="E1429">
        <v>-112</v>
      </c>
      <c r="F1429">
        <v>973</v>
      </c>
      <c r="G1429">
        <v>268</v>
      </c>
      <c r="H1429" t="s">
        <v>4379</v>
      </c>
      <c r="J1429">
        <v>46.979950000000002</v>
      </c>
      <c r="K1429">
        <v>26.36883352613447</v>
      </c>
      <c r="L1429">
        <v>-9.1783114442023361E-10</v>
      </c>
      <c r="M1429">
        <v>0.82295742237816327</v>
      </c>
      <c r="N1429">
        <v>-7.3990633304443183E-11</v>
      </c>
      <c r="O1429">
        <v>0.39823329287350551</v>
      </c>
      <c r="R1429">
        <v>0.39823329287350551</v>
      </c>
      <c r="T1429">
        <v>0.82295742237816327</v>
      </c>
    </row>
    <row r="1430" spans="1:20" x14ac:dyDescent="0.45">
      <c r="A1430">
        <v>1429</v>
      </c>
      <c r="B1430">
        <v>3899</v>
      </c>
      <c r="C1430">
        <v>328</v>
      </c>
      <c r="D1430">
        <v>1627</v>
      </c>
      <c r="E1430">
        <v>-282</v>
      </c>
      <c r="F1430">
        <v>913</v>
      </c>
      <c r="G1430">
        <v>382</v>
      </c>
      <c r="H1430" t="s">
        <v>4380</v>
      </c>
      <c r="J1430">
        <v>47.015948999999999</v>
      </c>
      <c r="K1430">
        <v>22.650117805404602</v>
      </c>
      <c r="L1430">
        <v>-7.5019679357524183E-10</v>
      </c>
      <c r="M1430">
        <v>0.30827589825894108</v>
      </c>
      <c r="N1430">
        <v>-6.7955964308374858E-11</v>
      </c>
      <c r="O1430">
        <v>0.37970527268673931</v>
      </c>
      <c r="R1430">
        <v>0.37970527268673931</v>
      </c>
      <c r="T1430">
        <v>0.30827589825894108</v>
      </c>
    </row>
    <row r="1431" spans="1:20" x14ac:dyDescent="0.45">
      <c r="A1431">
        <v>1430</v>
      </c>
      <c r="B1431">
        <v>3962</v>
      </c>
      <c r="C1431">
        <v>258</v>
      </c>
      <c r="D1431">
        <v>1487</v>
      </c>
      <c r="E1431">
        <v>643</v>
      </c>
      <c r="F1431">
        <v>621</v>
      </c>
      <c r="G1431">
        <v>118</v>
      </c>
      <c r="H1431" t="s">
        <v>4381</v>
      </c>
      <c r="J1431">
        <v>47.04795</v>
      </c>
      <c r="K1431">
        <v>20.571891609498671</v>
      </c>
      <c r="L1431">
        <v>-6.8249361717676038E-10</v>
      </c>
      <c r="M1431">
        <v>0.32504829736658181</v>
      </c>
      <c r="N1431">
        <v>-6.5789394960446982E-11</v>
      </c>
      <c r="O1431">
        <v>0.38024200623058291</v>
      </c>
      <c r="R1431">
        <v>0.38024200623058291</v>
      </c>
      <c r="T1431">
        <v>0.32504829736658181</v>
      </c>
    </row>
    <row r="1432" spans="1:20" x14ac:dyDescent="0.45">
      <c r="A1432">
        <v>1431</v>
      </c>
      <c r="B1432">
        <v>3818</v>
      </c>
      <c r="C1432">
        <v>28</v>
      </c>
      <c r="D1432">
        <v>1656</v>
      </c>
      <c r="E1432">
        <v>-227</v>
      </c>
      <c r="F1432">
        <v>582</v>
      </c>
      <c r="G1432">
        <v>-122</v>
      </c>
      <c r="H1432" t="s">
        <v>4382</v>
      </c>
      <c r="J1432">
        <v>47.083948999999997</v>
      </c>
      <c r="K1432">
        <v>23.448062582359881</v>
      </c>
      <c r="L1432">
        <v>-7.6500938916979067E-10</v>
      </c>
      <c r="M1432">
        <v>0.15710991536160529</v>
      </c>
      <c r="N1432">
        <v>-6.8759880236423818E-11</v>
      </c>
      <c r="O1432">
        <v>0.37419639241678632</v>
      </c>
      <c r="R1432">
        <v>0.37419639241678632</v>
      </c>
      <c r="T1432">
        <v>0.15710991536160529</v>
      </c>
    </row>
    <row r="1433" spans="1:20" x14ac:dyDescent="0.45">
      <c r="A1433">
        <v>1432</v>
      </c>
      <c r="B1433">
        <v>3867</v>
      </c>
      <c r="C1433">
        <v>707</v>
      </c>
      <c r="D1433">
        <v>1456</v>
      </c>
      <c r="E1433">
        <v>-609</v>
      </c>
      <c r="F1433">
        <v>588</v>
      </c>
      <c r="G1433">
        <v>-174</v>
      </c>
      <c r="H1433" t="s">
        <v>4383</v>
      </c>
      <c r="J1433">
        <v>47.119948999999998</v>
      </c>
      <c r="K1433">
        <v>20.63232270040573</v>
      </c>
      <c r="L1433">
        <v>-6.6835070811066544E-10</v>
      </c>
      <c r="M1433">
        <v>8.6191005480124261E-2</v>
      </c>
      <c r="N1433">
        <v>-6.5280167718295176E-11</v>
      </c>
      <c r="O1433">
        <v>0.37164331166105291</v>
      </c>
      <c r="R1433">
        <v>0.37164331166105291</v>
      </c>
      <c r="T1433">
        <v>8.6191005480124261E-2</v>
      </c>
    </row>
    <row r="1434" spans="1:20" x14ac:dyDescent="0.45">
      <c r="A1434">
        <v>1433</v>
      </c>
      <c r="B1434">
        <v>3909</v>
      </c>
      <c r="C1434">
        <v>530</v>
      </c>
      <c r="D1434">
        <v>1387</v>
      </c>
      <c r="E1434">
        <v>102</v>
      </c>
      <c r="F1434">
        <v>752</v>
      </c>
      <c r="G1434">
        <v>-19</v>
      </c>
      <c r="H1434" t="s">
        <v>4384</v>
      </c>
      <c r="J1434">
        <v>47.151952000000001</v>
      </c>
      <c r="K1434">
        <v>19.53581504939941</v>
      </c>
      <c r="L1434">
        <v>-6.3524385751634327E-10</v>
      </c>
      <c r="M1434">
        <v>0.123879351875031</v>
      </c>
      <c r="N1434">
        <v>-6.4220649178724978E-11</v>
      </c>
      <c r="O1434">
        <v>0.3728494518107292</v>
      </c>
      <c r="R1434">
        <v>0.3728494518107292</v>
      </c>
      <c r="T1434">
        <v>0.123879351875031</v>
      </c>
    </row>
    <row r="1435" spans="1:20" x14ac:dyDescent="0.45">
      <c r="A1435">
        <v>1434</v>
      </c>
      <c r="B1435">
        <v>3909</v>
      </c>
      <c r="C1435">
        <v>380</v>
      </c>
      <c r="D1435">
        <v>1581</v>
      </c>
      <c r="E1435">
        <v>-332</v>
      </c>
      <c r="F1435">
        <v>987</v>
      </c>
      <c r="G1435">
        <v>9</v>
      </c>
      <c r="H1435" t="s">
        <v>4385</v>
      </c>
      <c r="J1435">
        <v>47.187952000000003</v>
      </c>
      <c r="K1435">
        <v>22.0209324757456</v>
      </c>
      <c r="L1435">
        <v>-7.2793460148545819E-10</v>
      </c>
      <c r="M1435">
        <v>0.28858079402795411</v>
      </c>
      <c r="N1435">
        <v>-6.7557515961613247E-11</v>
      </c>
      <c r="O1435">
        <v>0.37877870372823469</v>
      </c>
      <c r="R1435">
        <v>0.37877870372823469</v>
      </c>
      <c r="T1435">
        <v>0.28858079402795411</v>
      </c>
    </row>
    <row r="1436" spans="1:20" x14ac:dyDescent="0.45">
      <c r="A1436">
        <v>1435</v>
      </c>
      <c r="B1436">
        <v>3975</v>
      </c>
      <c r="C1436">
        <v>510</v>
      </c>
      <c r="D1436">
        <v>1626</v>
      </c>
      <c r="E1436">
        <v>-491</v>
      </c>
      <c r="F1436">
        <v>1183</v>
      </c>
      <c r="G1436">
        <v>90</v>
      </c>
      <c r="H1436" t="s">
        <v>4386</v>
      </c>
      <c r="J1436">
        <v>47.219949</v>
      </c>
      <c r="K1436">
        <v>22.24733987804893</v>
      </c>
      <c r="L1436">
        <v>-7.4903994118358241E-10</v>
      </c>
      <c r="M1436">
        <v>0.47542001151208169</v>
      </c>
      <c r="N1436">
        <v>-6.8232823515934069E-11</v>
      </c>
      <c r="O1436">
        <v>0.38475699817007369</v>
      </c>
      <c r="R1436">
        <v>0.38475699817007369</v>
      </c>
      <c r="T1436">
        <v>0.47542001151208169</v>
      </c>
    </row>
    <row r="1437" spans="1:20" x14ac:dyDescent="0.45">
      <c r="A1437">
        <v>1436</v>
      </c>
      <c r="B1437">
        <v>4181</v>
      </c>
      <c r="C1437">
        <v>251</v>
      </c>
      <c r="D1437">
        <v>1661</v>
      </c>
      <c r="E1437">
        <v>-134</v>
      </c>
      <c r="F1437">
        <v>1405</v>
      </c>
      <c r="G1437">
        <v>286</v>
      </c>
      <c r="H1437" t="s">
        <v>4387</v>
      </c>
      <c r="J1437">
        <v>47.255947999999997</v>
      </c>
      <c r="K1437">
        <v>21.66660726949651</v>
      </c>
      <c r="L1437">
        <v>-7.64164287403446E-10</v>
      </c>
      <c r="M1437">
        <v>0.96385825510622247</v>
      </c>
      <c r="N1437">
        <v>-6.8777284855502892E-11</v>
      </c>
      <c r="O1437">
        <v>0.40234028650121773</v>
      </c>
      <c r="R1437">
        <v>0.40234028650121773</v>
      </c>
      <c r="T1437">
        <v>0.96385825510622247</v>
      </c>
    </row>
    <row r="1438" spans="1:20" x14ac:dyDescent="0.45">
      <c r="A1438">
        <v>1437</v>
      </c>
      <c r="B1438">
        <v>4175</v>
      </c>
      <c r="C1438">
        <v>526</v>
      </c>
      <c r="D1438">
        <v>1891</v>
      </c>
      <c r="E1438">
        <v>-714</v>
      </c>
      <c r="F1438">
        <v>1786</v>
      </c>
      <c r="G1438">
        <v>409</v>
      </c>
      <c r="H1438" t="s">
        <v>4388</v>
      </c>
      <c r="J1438">
        <v>47.291949000000002</v>
      </c>
      <c r="K1438">
        <v>24.367394922937311</v>
      </c>
      <c r="L1438">
        <v>-8.7554674621515005E-10</v>
      </c>
      <c r="M1438">
        <v>1.165868634582798</v>
      </c>
      <c r="N1438">
        <v>-7.278716475518371E-11</v>
      </c>
      <c r="O1438">
        <v>0.40961286217275511</v>
      </c>
      <c r="R1438">
        <v>0.40961286217275511</v>
      </c>
      <c r="T1438">
        <v>1.165868634582798</v>
      </c>
    </row>
    <row r="1439" spans="1:20" x14ac:dyDescent="0.45">
      <c r="A1439">
        <v>1438</v>
      </c>
      <c r="B1439">
        <v>4156</v>
      </c>
      <c r="C1439">
        <v>765</v>
      </c>
      <c r="D1439">
        <v>1726</v>
      </c>
      <c r="E1439">
        <v>-883</v>
      </c>
      <c r="F1439">
        <v>2163</v>
      </c>
      <c r="G1439">
        <v>734</v>
      </c>
      <c r="H1439" t="s">
        <v>4389</v>
      </c>
      <c r="J1439">
        <v>47.327950000000001</v>
      </c>
      <c r="K1439">
        <v>22.55326703678006</v>
      </c>
      <c r="L1439">
        <v>-7.9566531141495034E-10</v>
      </c>
      <c r="M1439">
        <v>0.96697692488037212</v>
      </c>
      <c r="N1439">
        <v>-6.9911353220941809E-11</v>
      </c>
      <c r="O1439">
        <v>0.40245256173175831</v>
      </c>
      <c r="R1439">
        <v>0.40245256173175831</v>
      </c>
      <c r="T1439">
        <v>0.96697692488037212</v>
      </c>
    </row>
    <row r="1440" spans="1:20" x14ac:dyDescent="0.45">
      <c r="A1440">
        <v>1439</v>
      </c>
      <c r="B1440">
        <v>4437</v>
      </c>
      <c r="C1440">
        <v>201</v>
      </c>
      <c r="D1440">
        <v>1902</v>
      </c>
      <c r="E1440">
        <v>-944</v>
      </c>
      <c r="F1440">
        <v>2491</v>
      </c>
      <c r="G1440">
        <v>1002</v>
      </c>
      <c r="H1440" t="s">
        <v>4390</v>
      </c>
      <c r="J1440">
        <v>47.363950000000003</v>
      </c>
      <c r="K1440">
        <v>23.20326581619981</v>
      </c>
      <c r="L1440">
        <v>-8.7813933902225472E-10</v>
      </c>
      <c r="M1440">
        <v>1.7501254876862531</v>
      </c>
      <c r="N1440">
        <v>-7.2880418214804879E-11</v>
      </c>
      <c r="O1440">
        <v>0.43064590999277103</v>
      </c>
      <c r="R1440">
        <v>0.43064590999277103</v>
      </c>
      <c r="T1440">
        <v>1.7501254876862531</v>
      </c>
    </row>
    <row r="1441" spans="1:20" x14ac:dyDescent="0.45">
      <c r="A1441">
        <v>1440</v>
      </c>
      <c r="B1441">
        <v>4887</v>
      </c>
      <c r="C1441">
        <v>248</v>
      </c>
      <c r="D1441">
        <v>1688</v>
      </c>
      <c r="E1441">
        <v>-1485</v>
      </c>
      <c r="F1441">
        <v>2888</v>
      </c>
      <c r="G1441">
        <v>1489</v>
      </c>
      <c r="H1441" t="s">
        <v>4391</v>
      </c>
      <c r="J1441">
        <v>47.395952000000001</v>
      </c>
      <c r="K1441">
        <v>19.055228768972469</v>
      </c>
      <c r="L1441">
        <v>-7.7236839146621605E-10</v>
      </c>
      <c r="M1441">
        <v>2.5703723416959519</v>
      </c>
      <c r="N1441">
        <v>-6.949553635111669E-11</v>
      </c>
      <c r="O1441">
        <v>0.45689544981478819</v>
      </c>
      <c r="R1441">
        <v>0.45689544981478819</v>
      </c>
      <c r="T1441">
        <v>2.5703723416959519</v>
      </c>
    </row>
    <row r="1442" spans="1:20" x14ac:dyDescent="0.45">
      <c r="A1442">
        <v>1441</v>
      </c>
      <c r="B1442">
        <v>4637</v>
      </c>
      <c r="C1442">
        <v>-12</v>
      </c>
      <c r="D1442">
        <v>1465</v>
      </c>
      <c r="E1442">
        <v>-1744</v>
      </c>
      <c r="F1442">
        <v>3402</v>
      </c>
      <c r="G1442">
        <v>1558</v>
      </c>
      <c r="H1442" t="s">
        <v>4392</v>
      </c>
      <c r="J1442">
        <v>47.431949000000003</v>
      </c>
      <c r="K1442">
        <v>17.533255672579731</v>
      </c>
      <c r="L1442">
        <v>-6.6842620327633995E-10</v>
      </c>
      <c r="M1442">
        <v>1.8349167717373649</v>
      </c>
      <c r="N1442">
        <v>-6.5753929402845533E-11</v>
      </c>
      <c r="O1442">
        <v>0.43042125566298772</v>
      </c>
      <c r="R1442">
        <v>0.43042125566298772</v>
      </c>
      <c r="T1442">
        <v>1.8349167717373649</v>
      </c>
    </row>
    <row r="1443" spans="1:20" x14ac:dyDescent="0.45">
      <c r="A1443">
        <v>1442</v>
      </c>
      <c r="B1443">
        <v>5159</v>
      </c>
      <c r="C1443">
        <v>43</v>
      </c>
      <c r="D1443">
        <v>899</v>
      </c>
      <c r="E1443">
        <v>-2819</v>
      </c>
      <c r="F1443">
        <v>3896</v>
      </c>
      <c r="G1443">
        <v>1640</v>
      </c>
      <c r="H1443" t="s">
        <v>4393</v>
      </c>
      <c r="J1443">
        <v>47.467995000000002</v>
      </c>
      <c r="K1443">
        <v>9.8850222351331549</v>
      </c>
      <c r="L1443">
        <v>-4.0581893401281382E-10</v>
      </c>
      <c r="M1443">
        <v>2.7293178335893149</v>
      </c>
      <c r="N1443">
        <v>-5.6287987774972748E-11</v>
      </c>
      <c r="O1443">
        <v>0.46266083633850208</v>
      </c>
      <c r="R1443">
        <v>0.46266083633850208</v>
      </c>
      <c r="T1443">
        <v>2.7293178335893149</v>
      </c>
    </row>
    <row r="1444" spans="1:20" x14ac:dyDescent="0.45">
      <c r="A1444">
        <v>1443</v>
      </c>
      <c r="B1444">
        <v>5849</v>
      </c>
      <c r="C1444">
        <v>473</v>
      </c>
      <c r="D1444">
        <v>61</v>
      </c>
      <c r="E1444">
        <v>-4184</v>
      </c>
      <c r="F1444">
        <v>4183</v>
      </c>
      <c r="G1444">
        <v>1461</v>
      </c>
      <c r="H1444" t="s">
        <v>4394</v>
      </c>
      <c r="J1444">
        <v>47.501945999999997</v>
      </c>
      <c r="K1444">
        <v>0.59752365264765173</v>
      </c>
      <c r="L1444">
        <v>-2.7400193225446401E-11</v>
      </c>
      <c r="M1444">
        <v>4.194950484167439</v>
      </c>
      <c r="N1444">
        <v>-4.344029310650284E-11</v>
      </c>
      <c r="O1444">
        <v>0.51242053045827229</v>
      </c>
      <c r="R1444">
        <v>0.51242053045827229</v>
      </c>
      <c r="T1444">
        <v>4.194950484167439</v>
      </c>
    </row>
    <row r="1445" spans="1:20" x14ac:dyDescent="0.45">
      <c r="A1445">
        <v>1444</v>
      </c>
      <c r="B1445">
        <v>5012</v>
      </c>
      <c r="C1445">
        <v>1250</v>
      </c>
      <c r="D1445">
        <v>1364</v>
      </c>
      <c r="E1445">
        <v>-4121</v>
      </c>
      <c r="F1445">
        <v>3410</v>
      </c>
      <c r="G1445">
        <v>1470</v>
      </c>
      <c r="H1445" t="s">
        <v>4395</v>
      </c>
      <c r="J1445">
        <v>47.537990999999998</v>
      </c>
      <c r="K1445">
        <v>15.22416056789765</v>
      </c>
      <c r="L1445">
        <v>-6.1994365196937906E-10</v>
      </c>
      <c r="M1445">
        <v>2.627742647308855</v>
      </c>
      <c r="N1445">
        <v>-6.4798522076928739E-11</v>
      </c>
      <c r="O1445">
        <v>0.45593052397870237</v>
      </c>
      <c r="R1445">
        <v>0.45593052397870237</v>
      </c>
      <c r="T1445">
        <v>2.627742647308855</v>
      </c>
    </row>
    <row r="1446" spans="1:20" x14ac:dyDescent="0.45">
      <c r="A1446">
        <v>1445</v>
      </c>
      <c r="B1446">
        <v>3415</v>
      </c>
      <c r="C1446">
        <v>1278</v>
      </c>
      <c r="D1446">
        <v>2765</v>
      </c>
      <c r="E1446">
        <v>382</v>
      </c>
      <c r="F1446">
        <v>3962</v>
      </c>
      <c r="G1446">
        <v>818</v>
      </c>
      <c r="H1446" t="s">
        <v>4396</v>
      </c>
      <c r="J1446">
        <v>47.573942000000002</v>
      </c>
      <c r="K1446">
        <v>38.995820176795569</v>
      </c>
      <c r="L1446">
        <v>-1.3433014700581229E-9</v>
      </c>
      <c r="M1446">
        <v>0.71304654368741183</v>
      </c>
      <c r="N1446">
        <v>-9.0803958995040254E-11</v>
      </c>
      <c r="O1446">
        <v>0.38709528435739959</v>
      </c>
      <c r="R1446">
        <v>0.38709528435739959</v>
      </c>
      <c r="T1446">
        <v>0.71304654368741183</v>
      </c>
    </row>
    <row r="1447" spans="1:20" x14ac:dyDescent="0.45">
      <c r="A1447">
        <v>1446</v>
      </c>
      <c r="B1447">
        <v>4964</v>
      </c>
      <c r="C1447">
        <v>-727</v>
      </c>
      <c r="D1447">
        <v>3312</v>
      </c>
      <c r="E1447">
        <v>1998</v>
      </c>
      <c r="F1447">
        <v>2433</v>
      </c>
      <c r="G1447">
        <v>1553</v>
      </c>
      <c r="H1447" t="s">
        <v>4397</v>
      </c>
      <c r="J1447">
        <v>47.606206999999998</v>
      </c>
      <c r="K1447">
        <v>33.711371037373823</v>
      </c>
      <c r="L1447">
        <v>-1.577101116367885E-9</v>
      </c>
      <c r="M1447">
        <v>4.4776265161486624</v>
      </c>
      <c r="N1447">
        <v>-9.8347504583223642E-11</v>
      </c>
      <c r="O1447">
        <v>0.50855945716884432</v>
      </c>
      <c r="R1447">
        <v>0.50855945716884432</v>
      </c>
      <c r="T1447">
        <v>4.4776265161486624</v>
      </c>
    </row>
    <row r="1448" spans="1:20" x14ac:dyDescent="0.45">
      <c r="A1448">
        <v>1447</v>
      </c>
      <c r="B1448">
        <v>3315</v>
      </c>
      <c r="C1448">
        <v>-1126</v>
      </c>
      <c r="D1448">
        <v>1900</v>
      </c>
      <c r="E1448">
        <v>-2139</v>
      </c>
      <c r="F1448">
        <v>-278</v>
      </c>
      <c r="G1448">
        <v>-334</v>
      </c>
      <c r="H1448" t="s">
        <v>4398</v>
      </c>
      <c r="J1448">
        <v>47.642189999999999</v>
      </c>
      <c r="K1448">
        <v>29.819279286389008</v>
      </c>
      <c r="L1448">
        <v>-8.9321439133982494E-10</v>
      </c>
      <c r="M1448">
        <v>-0.65821446344200041</v>
      </c>
      <c r="N1448">
        <v>-7.3739208556537821E-11</v>
      </c>
      <c r="O1448">
        <v>0.32375649120022498</v>
      </c>
      <c r="R1448">
        <v>0.32375649120022498</v>
      </c>
      <c r="T1448">
        <v>0.65821446344200041</v>
      </c>
    </row>
    <row r="1449" spans="1:20" x14ac:dyDescent="0.45">
      <c r="A1449">
        <v>1448</v>
      </c>
      <c r="B1449">
        <v>2289</v>
      </c>
      <c r="C1449">
        <v>-24</v>
      </c>
      <c r="D1449">
        <v>2370</v>
      </c>
      <c r="E1449">
        <v>-2695</v>
      </c>
      <c r="F1449">
        <v>-2266</v>
      </c>
      <c r="G1449">
        <v>-1835</v>
      </c>
      <c r="H1449" t="s">
        <v>4399</v>
      </c>
      <c r="J1449">
        <v>47.678199999999997</v>
      </c>
      <c r="K1449">
        <v>45.996027188094303</v>
      </c>
      <c r="L1449">
        <v>-1.1881122752299691E-9</v>
      </c>
      <c r="M1449">
        <v>-1.9166743705812701</v>
      </c>
      <c r="N1449">
        <v>-8.4358481355421145E-11</v>
      </c>
      <c r="O1449">
        <v>0.2784393499441431</v>
      </c>
      <c r="R1449">
        <v>0.2784393499441431</v>
      </c>
      <c r="T1449">
        <v>1.9166743705812701</v>
      </c>
    </row>
    <row r="1450" spans="1:20" x14ac:dyDescent="0.45">
      <c r="A1450">
        <v>1449</v>
      </c>
      <c r="B1450">
        <v>2595</v>
      </c>
      <c r="C1450">
        <v>-758</v>
      </c>
      <c r="D1450">
        <v>2089</v>
      </c>
      <c r="E1450">
        <v>-2323</v>
      </c>
      <c r="F1450">
        <v>-4130</v>
      </c>
      <c r="G1450">
        <v>-2459</v>
      </c>
      <c r="H1450" t="s">
        <v>4400</v>
      </c>
      <c r="J1450">
        <v>47.714196000000001</v>
      </c>
      <c r="K1450">
        <v>38.834399895216123</v>
      </c>
      <c r="L1450">
        <v>-1.0142189310613501E-9</v>
      </c>
      <c r="M1450">
        <v>-1.8294657672434831</v>
      </c>
      <c r="N1450">
        <v>-7.8099016538726791E-11</v>
      </c>
      <c r="O1450">
        <v>0.28157851082989049</v>
      </c>
      <c r="R1450">
        <v>0.28157851082989049</v>
      </c>
      <c r="T1450">
        <v>1.8294657672434831</v>
      </c>
    </row>
    <row r="1451" spans="1:20" x14ac:dyDescent="0.45">
      <c r="A1451">
        <v>1450</v>
      </c>
      <c r="B1451">
        <v>2450</v>
      </c>
      <c r="C1451">
        <v>-145</v>
      </c>
      <c r="D1451">
        <v>2193</v>
      </c>
      <c r="E1451">
        <v>-1476</v>
      </c>
      <c r="F1451">
        <v>-5416</v>
      </c>
      <c r="G1451">
        <v>-3470</v>
      </c>
      <c r="H1451" t="s">
        <v>4401</v>
      </c>
      <c r="J1451">
        <v>47.746192000000001</v>
      </c>
      <c r="K1451">
        <v>41.831788838477273</v>
      </c>
      <c r="L1451">
        <v>-1.0783200998787381E-9</v>
      </c>
      <c r="M1451">
        <v>-1.932910243379222</v>
      </c>
      <c r="N1451">
        <v>-8.0149997536207897E-11</v>
      </c>
      <c r="O1451">
        <v>0.27826870137145138</v>
      </c>
      <c r="R1451">
        <v>0.27826870137145138</v>
      </c>
      <c r="T1451">
        <v>1.932910243379222</v>
      </c>
    </row>
    <row r="1452" spans="1:20" x14ac:dyDescent="0.45">
      <c r="A1452">
        <v>1451</v>
      </c>
      <c r="B1452">
        <v>2972</v>
      </c>
      <c r="C1452">
        <v>-84</v>
      </c>
      <c r="D1452">
        <v>2349</v>
      </c>
      <c r="E1452">
        <v>2019</v>
      </c>
      <c r="F1452">
        <v>-6154</v>
      </c>
      <c r="G1452">
        <v>-3945</v>
      </c>
      <c r="H1452" t="s">
        <v>4402</v>
      </c>
      <c r="J1452">
        <v>47.782198999999999</v>
      </c>
      <c r="K1452">
        <v>38.322027854398698</v>
      </c>
      <c r="L1452">
        <v>-1.138087846186409E-9</v>
      </c>
      <c r="M1452">
        <v>-0.73639583276727194</v>
      </c>
      <c r="N1452">
        <v>-8.2302054777508067E-11</v>
      </c>
      <c r="O1452">
        <v>0.3213515957543534</v>
      </c>
      <c r="R1452">
        <v>0.3213515957543534</v>
      </c>
      <c r="T1452">
        <v>0.73639583276727194</v>
      </c>
    </row>
    <row r="1453" spans="1:20" x14ac:dyDescent="0.45">
      <c r="A1453">
        <v>1452</v>
      </c>
      <c r="B1453">
        <v>3918</v>
      </c>
      <c r="C1453">
        <v>-1854</v>
      </c>
      <c r="D1453">
        <v>3118</v>
      </c>
      <c r="E1453">
        <v>2497</v>
      </c>
      <c r="F1453">
        <v>-6663</v>
      </c>
      <c r="G1453">
        <v>-4074</v>
      </c>
      <c r="H1453" t="s">
        <v>4403</v>
      </c>
      <c r="J1453">
        <v>47.818925</v>
      </c>
      <c r="K1453">
        <v>38.513272060325569</v>
      </c>
      <c r="L1453">
        <v>-1.5118351015530611E-9</v>
      </c>
      <c r="M1453">
        <v>2.1802596174904281</v>
      </c>
      <c r="N1453">
        <v>-9.6028296478104321E-11</v>
      </c>
      <c r="O1453">
        <v>0.42846868382052228</v>
      </c>
      <c r="R1453">
        <v>0.42846868382052228</v>
      </c>
      <c r="T1453">
        <v>2.1802596174904281</v>
      </c>
    </row>
    <row r="1454" spans="1:20" x14ac:dyDescent="0.45">
      <c r="A1454">
        <v>1453</v>
      </c>
      <c r="B1454">
        <v>3611</v>
      </c>
      <c r="C1454">
        <v>-957</v>
      </c>
      <c r="D1454">
        <v>2861</v>
      </c>
      <c r="E1454">
        <v>448</v>
      </c>
      <c r="F1454">
        <v>-6446</v>
      </c>
      <c r="G1454">
        <v>-4517</v>
      </c>
      <c r="H1454" t="s">
        <v>4404</v>
      </c>
      <c r="J1454">
        <v>47.850915000000001</v>
      </c>
      <c r="K1454">
        <v>38.389831163421228</v>
      </c>
      <c r="L1454">
        <v>-1.3865300019233471E-9</v>
      </c>
      <c r="M1454">
        <v>1.222657537625857</v>
      </c>
      <c r="N1454">
        <v>-9.2019786340949736E-11</v>
      </c>
      <c r="O1454">
        <v>0.3978349932856543</v>
      </c>
      <c r="R1454">
        <v>0.3978349932856543</v>
      </c>
      <c r="T1454">
        <v>1.222657537625857</v>
      </c>
    </row>
    <row r="1455" spans="1:20" x14ac:dyDescent="0.45">
      <c r="A1455">
        <v>1454</v>
      </c>
      <c r="B1455">
        <v>4077</v>
      </c>
      <c r="C1455">
        <v>910</v>
      </c>
      <c r="D1455">
        <v>2829</v>
      </c>
      <c r="E1455">
        <v>4667</v>
      </c>
      <c r="F1455">
        <v>-6029</v>
      </c>
      <c r="G1455">
        <v>-3422</v>
      </c>
      <c r="H1455" t="s">
        <v>4405</v>
      </c>
      <c r="J1455">
        <v>47.886915000000002</v>
      </c>
      <c r="K1455">
        <v>34.756493340980477</v>
      </c>
      <c r="L1455">
        <v>-1.3521326280852011E-9</v>
      </c>
      <c r="M1455">
        <v>2.0728709239695502</v>
      </c>
      <c r="N1455">
        <v>-9.0781480882776414E-11</v>
      </c>
      <c r="O1455">
        <v>0.4284426751940284</v>
      </c>
      <c r="R1455">
        <v>0.4284426751940284</v>
      </c>
      <c r="T1455">
        <v>2.0728709239695502</v>
      </c>
    </row>
    <row r="1456" spans="1:20" x14ac:dyDescent="0.45">
      <c r="A1456">
        <v>1455</v>
      </c>
      <c r="B1456">
        <v>4107</v>
      </c>
      <c r="C1456">
        <v>-1139</v>
      </c>
      <c r="D1456">
        <v>4109</v>
      </c>
      <c r="E1456">
        <v>7002</v>
      </c>
      <c r="F1456">
        <v>-5605</v>
      </c>
      <c r="G1456">
        <v>-1652</v>
      </c>
      <c r="H1456" t="s">
        <v>4406</v>
      </c>
      <c r="J1456">
        <v>47.922156999999999</v>
      </c>
      <c r="K1456">
        <v>45.013947374171657</v>
      </c>
      <c r="L1456">
        <v>-2.0501502717706899E-9</v>
      </c>
      <c r="M1456">
        <v>4.0998967202898484</v>
      </c>
      <c r="N1456">
        <v>-1.1538101868153809E-10</v>
      </c>
      <c r="O1456">
        <v>0.49987911830794157</v>
      </c>
      <c r="R1456">
        <v>0.49987911830794157</v>
      </c>
      <c r="T1456">
        <v>4.0998967202898484</v>
      </c>
    </row>
    <row r="1457" spans="1:20" x14ac:dyDescent="0.45">
      <c r="A1457">
        <v>1456</v>
      </c>
      <c r="B1457">
        <v>3329</v>
      </c>
      <c r="C1457">
        <v>-2260</v>
      </c>
      <c r="D1457">
        <v>4650</v>
      </c>
      <c r="E1457">
        <v>2663</v>
      </c>
      <c r="F1457">
        <v>-4113</v>
      </c>
      <c r="G1457">
        <v>-753</v>
      </c>
      <c r="H1457" t="s">
        <v>4407</v>
      </c>
      <c r="J1457">
        <v>47.958167000000003</v>
      </c>
      <c r="K1457">
        <v>54.400594905720453</v>
      </c>
      <c r="L1457">
        <v>-2.4389485986375799E-9</v>
      </c>
      <c r="M1457">
        <v>3.882689913803564</v>
      </c>
      <c r="N1457">
        <v>-1.2938164643201661E-10</v>
      </c>
      <c r="O1457">
        <v>0.49205750120636949</v>
      </c>
      <c r="R1457">
        <v>0.49205750120636949</v>
      </c>
      <c r="T1457">
        <v>3.882689913803564</v>
      </c>
    </row>
    <row r="1458" spans="1:20" x14ac:dyDescent="0.45">
      <c r="A1458">
        <v>1457</v>
      </c>
      <c r="B1458">
        <v>2542</v>
      </c>
      <c r="C1458">
        <v>-593</v>
      </c>
      <c r="D1458">
        <v>4343</v>
      </c>
      <c r="E1458">
        <v>491</v>
      </c>
      <c r="F1458">
        <v>-1247</v>
      </c>
      <c r="G1458">
        <v>-803</v>
      </c>
      <c r="H1458" t="s">
        <v>4408</v>
      </c>
      <c r="J1458">
        <v>47.994163</v>
      </c>
      <c r="K1458">
        <v>59.659147727948643</v>
      </c>
      <c r="L1458">
        <v>-2.3535964288612381E-9</v>
      </c>
      <c r="M1458">
        <v>2.2400210636254081</v>
      </c>
      <c r="N1458">
        <v>-1.263093097287476E-10</v>
      </c>
      <c r="O1458">
        <v>0.43292799327536108</v>
      </c>
      <c r="R1458">
        <v>0.43292799327536108</v>
      </c>
      <c r="T1458">
        <v>2.2400210636254081</v>
      </c>
    </row>
    <row r="1459" spans="1:20" x14ac:dyDescent="0.45">
      <c r="A1459">
        <v>1458</v>
      </c>
      <c r="B1459">
        <v>2243</v>
      </c>
      <c r="C1459">
        <v>-1000</v>
      </c>
      <c r="D1459">
        <v>4226</v>
      </c>
      <c r="E1459">
        <v>1007</v>
      </c>
      <c r="F1459">
        <v>1659</v>
      </c>
      <c r="G1459">
        <v>129</v>
      </c>
      <c r="H1459" t="s">
        <v>4409</v>
      </c>
      <c r="J1459">
        <v>48.026868999999998</v>
      </c>
      <c r="K1459">
        <v>62.042338358671458</v>
      </c>
      <c r="L1459">
        <v>-2.3270523286100801E-9</v>
      </c>
      <c r="M1459">
        <v>1.646961176738186</v>
      </c>
      <c r="N1459">
        <v>-1.2544115838593331E-10</v>
      </c>
      <c r="O1459">
        <v>0.41353137661482919</v>
      </c>
      <c r="R1459">
        <v>0.41353137661482919</v>
      </c>
      <c r="T1459">
        <v>1.646961176738186</v>
      </c>
    </row>
    <row r="1460" spans="1:20" x14ac:dyDescent="0.45">
      <c r="A1460">
        <v>1459</v>
      </c>
      <c r="B1460">
        <v>2384</v>
      </c>
      <c r="C1460">
        <v>-812</v>
      </c>
      <c r="D1460">
        <v>3598</v>
      </c>
      <c r="E1460">
        <v>999</v>
      </c>
      <c r="F1460">
        <v>3071</v>
      </c>
      <c r="G1460">
        <v>781</v>
      </c>
      <c r="H1460" t="s">
        <v>4410</v>
      </c>
      <c r="J1460">
        <v>48.062849</v>
      </c>
      <c r="K1460">
        <v>56.471930144356342</v>
      </c>
      <c r="L1460">
        <v>-1.9108288284996888E-9</v>
      </c>
      <c r="M1460">
        <v>0.52670090129941016</v>
      </c>
      <c r="N1460">
        <v>-1.104654368519606E-10</v>
      </c>
      <c r="O1460">
        <v>0.37322441190453959</v>
      </c>
      <c r="R1460">
        <v>0.37322441190453959</v>
      </c>
      <c r="T1460">
        <v>0.52670090129941016</v>
      </c>
    </row>
    <row r="1461" spans="1:20" x14ac:dyDescent="0.45">
      <c r="A1461">
        <v>1460</v>
      </c>
      <c r="B1461">
        <v>12288</v>
      </c>
      <c r="C1461">
        <v>-408</v>
      </c>
      <c r="D1461">
        <v>-544</v>
      </c>
      <c r="E1461">
        <v>-2206</v>
      </c>
      <c r="F1461">
        <v>3598</v>
      </c>
      <c r="G1461">
        <v>286</v>
      </c>
      <c r="H1461" t="s">
        <v>4411</v>
      </c>
      <c r="J1461">
        <v>48.098812000000002</v>
      </c>
      <c r="K1461">
        <v>-2.534876730016427</v>
      </c>
      <c r="L1461">
        <v>2.4443114199357302E-10</v>
      </c>
      <c r="M1461">
        <v>19.62879652553611</v>
      </c>
      <c r="N1461">
        <v>-3.2955822533106202E-11</v>
      </c>
      <c r="O1461">
        <v>1.06019307683901</v>
      </c>
      <c r="R1461">
        <v>1.06019307683901</v>
      </c>
      <c r="T1461">
        <v>19.62879652553611</v>
      </c>
    </row>
    <row r="1462" spans="1:20" x14ac:dyDescent="0.45">
      <c r="A1462">
        <v>1461</v>
      </c>
      <c r="B1462">
        <v>-1463</v>
      </c>
      <c r="C1462">
        <v>963</v>
      </c>
      <c r="D1462">
        <v>4159</v>
      </c>
      <c r="E1462">
        <v>5189</v>
      </c>
      <c r="F1462">
        <v>3480</v>
      </c>
      <c r="G1462">
        <v>1239</v>
      </c>
      <c r="H1462" t="s">
        <v>4412</v>
      </c>
      <c r="J1462">
        <v>48.134838000000002</v>
      </c>
      <c r="K1462">
        <v>109.38020233564581</v>
      </c>
      <c r="L1462">
        <v>-3.7805456543082983E-9</v>
      </c>
      <c r="M1462">
        <v>0.74843440642754366</v>
      </c>
      <c r="N1462">
        <v>-1.7795963659667611E-10</v>
      </c>
      <c r="O1462">
        <v>0.38000915113601119</v>
      </c>
      <c r="R1462">
        <v>0.38000915113601119</v>
      </c>
      <c r="T1462">
        <v>0.74843440642754366</v>
      </c>
    </row>
    <row r="1463" spans="1:20" x14ac:dyDescent="0.45">
      <c r="A1463">
        <v>1462</v>
      </c>
      <c r="B1463">
        <v>6370</v>
      </c>
      <c r="C1463">
        <v>-3432</v>
      </c>
      <c r="D1463">
        <v>3620</v>
      </c>
      <c r="E1463">
        <v>1878</v>
      </c>
      <c r="F1463">
        <v>1389</v>
      </c>
      <c r="G1463">
        <v>676</v>
      </c>
      <c r="H1463" t="s">
        <v>4413</v>
      </c>
      <c r="J1463">
        <v>48.167495000000002</v>
      </c>
      <c r="K1463">
        <v>29.609086582465089</v>
      </c>
      <c r="L1463">
        <v>-1.7007097952159711E-9</v>
      </c>
      <c r="M1463">
        <v>7.7298274001912581</v>
      </c>
      <c r="N1463">
        <v>-1.100384369462972E-10</v>
      </c>
      <c r="O1463">
        <v>0.60800050213335544</v>
      </c>
      <c r="R1463">
        <v>0.60800050213335544</v>
      </c>
      <c r="T1463">
        <v>7.7298274001912581</v>
      </c>
    </row>
    <row r="1464" spans="1:20" x14ac:dyDescent="0.45">
      <c r="A1464">
        <v>1463</v>
      </c>
      <c r="B1464">
        <v>4208</v>
      </c>
      <c r="C1464">
        <v>-928</v>
      </c>
      <c r="D1464">
        <v>2213</v>
      </c>
      <c r="E1464">
        <v>-4585</v>
      </c>
      <c r="F1464">
        <v>1686</v>
      </c>
      <c r="G1464">
        <v>-335</v>
      </c>
      <c r="H1464" t="s">
        <v>4414</v>
      </c>
      <c r="J1464">
        <v>48.198728000000003</v>
      </c>
      <c r="K1464">
        <v>27.740018627289501</v>
      </c>
      <c r="L1464">
        <v>-1.0339489264765691E-9</v>
      </c>
      <c r="M1464">
        <v>1.5753523544611441</v>
      </c>
      <c r="N1464">
        <v>-8.9213494732959218E-11</v>
      </c>
      <c r="O1464">
        <v>0.41577778303006502</v>
      </c>
      <c r="R1464">
        <v>0.41577778303006502</v>
      </c>
      <c r="T1464">
        <v>1.5753523544611441</v>
      </c>
    </row>
    <row r="1465" spans="1:20" x14ac:dyDescent="0.45">
      <c r="A1465">
        <v>1464</v>
      </c>
      <c r="B1465">
        <v>3600</v>
      </c>
      <c r="C1465">
        <v>2494</v>
      </c>
      <c r="D1465">
        <v>1102</v>
      </c>
      <c r="E1465">
        <v>-2480</v>
      </c>
      <c r="F1465">
        <v>1234</v>
      </c>
      <c r="G1465">
        <v>-252</v>
      </c>
      <c r="H1465" t="s">
        <v>4415</v>
      </c>
      <c r="J1465">
        <v>48.229970000000002</v>
      </c>
      <c r="K1465">
        <v>17.019931660643589</v>
      </c>
      <c r="L1465">
        <v>-5.0234705284424308E-10</v>
      </c>
      <c r="M1465">
        <v>-0.79220422724798922</v>
      </c>
      <c r="N1465">
        <v>-7.2605188996938685E-11</v>
      </c>
      <c r="O1465">
        <v>0.34181058030431088</v>
      </c>
      <c r="R1465">
        <v>0.34181058030431088</v>
      </c>
      <c r="T1465">
        <v>0.79220422724798922</v>
      </c>
    </row>
    <row r="1466" spans="1:20" x14ac:dyDescent="0.45">
      <c r="A1466">
        <v>1465</v>
      </c>
      <c r="B1466">
        <v>4340</v>
      </c>
      <c r="C1466">
        <v>1577</v>
      </c>
      <c r="D1466">
        <v>1672</v>
      </c>
      <c r="E1466">
        <v>3054</v>
      </c>
      <c r="F1466">
        <v>938</v>
      </c>
      <c r="G1466">
        <v>648</v>
      </c>
      <c r="H1466" t="s">
        <v>4416</v>
      </c>
      <c r="J1466">
        <v>48.266736000000002</v>
      </c>
      <c r="K1466">
        <v>21.069351842130221</v>
      </c>
      <c r="L1466">
        <v>-7.6821793371095737E-10</v>
      </c>
      <c r="M1466">
        <v>1.327722158963285</v>
      </c>
      <c r="N1466">
        <v>-8.2380197802884322E-11</v>
      </c>
      <c r="O1466">
        <v>0.41975179381975469</v>
      </c>
      <c r="R1466">
        <v>0.41975179381975469</v>
      </c>
      <c r="T1466">
        <v>1.327722158963285</v>
      </c>
    </row>
    <row r="1467" spans="1:20" x14ac:dyDescent="0.45">
      <c r="A1467">
        <v>1466</v>
      </c>
      <c r="B1467">
        <v>3585</v>
      </c>
      <c r="C1467">
        <v>-436</v>
      </c>
      <c r="D1467">
        <v>1908</v>
      </c>
      <c r="E1467">
        <v>1505</v>
      </c>
      <c r="F1467">
        <v>965</v>
      </c>
      <c r="G1467">
        <v>578</v>
      </c>
      <c r="H1467" t="s">
        <v>4417</v>
      </c>
      <c r="J1467">
        <v>48.297975999999998</v>
      </c>
      <c r="K1467">
        <v>28.02269268127105</v>
      </c>
      <c r="L1467">
        <v>-8.921725580535167E-10</v>
      </c>
      <c r="M1467">
        <v>-8.3455085194907852E-2</v>
      </c>
      <c r="N1467">
        <v>-8.6252540267345477E-11</v>
      </c>
      <c r="O1467">
        <v>0.37566661671225732</v>
      </c>
      <c r="R1467">
        <v>0.37566661671225732</v>
      </c>
      <c r="T1467">
        <v>8.3455085194907852E-2</v>
      </c>
    </row>
    <row r="1468" spans="1:20" x14ac:dyDescent="0.45">
      <c r="A1468">
        <v>1467</v>
      </c>
      <c r="B1468">
        <v>4004</v>
      </c>
      <c r="C1468">
        <v>-330</v>
      </c>
      <c r="D1468">
        <v>1592</v>
      </c>
      <c r="E1468">
        <v>-951</v>
      </c>
      <c r="F1468">
        <v>776</v>
      </c>
      <c r="G1468">
        <v>344</v>
      </c>
      <c r="H1468" t="s">
        <v>4418</v>
      </c>
      <c r="J1468">
        <v>48.329219000000002</v>
      </c>
      <c r="K1468">
        <v>21.682887102307991</v>
      </c>
      <c r="L1468">
        <v>-7.3244654785753482E-10</v>
      </c>
      <c r="M1468">
        <v>0.5093412335719627</v>
      </c>
      <c r="N1468">
        <v>-8.1262220530791861E-11</v>
      </c>
      <c r="O1468">
        <v>0.39418735209949268</v>
      </c>
      <c r="R1468">
        <v>0.39418735209949268</v>
      </c>
      <c r="T1468">
        <v>0.5093412335719627</v>
      </c>
    </row>
    <row r="1469" spans="1:20" x14ac:dyDescent="0.45">
      <c r="A1469">
        <v>1468</v>
      </c>
      <c r="B1469">
        <v>3961</v>
      </c>
      <c r="C1469">
        <v>863</v>
      </c>
      <c r="D1469">
        <v>1430</v>
      </c>
      <c r="E1469">
        <v>-223</v>
      </c>
      <c r="F1469">
        <v>611</v>
      </c>
      <c r="G1469">
        <v>-105</v>
      </c>
      <c r="H1469" t="s">
        <v>4419</v>
      </c>
      <c r="J1469">
        <v>48.366988999999997</v>
      </c>
      <c r="K1469">
        <v>19.85059334434764</v>
      </c>
      <c r="L1469">
        <v>-6.5535266102756395E-10</v>
      </c>
      <c r="M1469">
        <v>0.27568623463305109</v>
      </c>
      <c r="N1469">
        <v>-7.8350384425224261E-11</v>
      </c>
      <c r="O1469">
        <v>0.38536220278957117</v>
      </c>
      <c r="R1469">
        <v>0.38536220278957117</v>
      </c>
      <c r="T1469">
        <v>0.27568623463305109</v>
      </c>
    </row>
    <row r="1470" spans="1:20" x14ac:dyDescent="0.45">
      <c r="A1470">
        <v>1469</v>
      </c>
      <c r="B1470">
        <v>3878</v>
      </c>
      <c r="C1470">
        <v>278</v>
      </c>
      <c r="D1470">
        <v>1463</v>
      </c>
      <c r="E1470">
        <v>735</v>
      </c>
      <c r="F1470">
        <v>553</v>
      </c>
      <c r="G1470">
        <v>-117</v>
      </c>
      <c r="H1470" t="s">
        <v>4420</v>
      </c>
      <c r="J1470">
        <v>48.398231000000003</v>
      </c>
      <c r="K1470">
        <v>20.669300224235499</v>
      </c>
      <c r="L1470">
        <v>-6.716156519814831E-10</v>
      </c>
      <c r="M1470">
        <v>0.11672489775596161</v>
      </c>
      <c r="N1470">
        <v>-7.8858472788606695E-11</v>
      </c>
      <c r="O1470">
        <v>0.38039593270285632</v>
      </c>
      <c r="R1470">
        <v>0.38039593270285632</v>
      </c>
      <c r="T1470">
        <v>0.11672489775596161</v>
      </c>
    </row>
    <row r="1471" spans="1:20" x14ac:dyDescent="0.45">
      <c r="A1471">
        <v>1470</v>
      </c>
      <c r="B1471">
        <v>3798</v>
      </c>
      <c r="C1471">
        <v>267</v>
      </c>
      <c r="D1471">
        <v>1402</v>
      </c>
      <c r="E1471">
        <v>-838</v>
      </c>
      <c r="F1471">
        <v>664</v>
      </c>
      <c r="G1471">
        <v>-230</v>
      </c>
      <c r="H1471" t="s">
        <v>4421</v>
      </c>
      <c r="J1471">
        <v>48.445095000000002</v>
      </c>
      <c r="K1471">
        <v>20.26120397648485</v>
      </c>
      <c r="L1471">
        <v>-6.4306293623417332E-10</v>
      </c>
      <c r="M1471">
        <v>-0.1136309874143375</v>
      </c>
      <c r="N1471">
        <v>-7.7520378317824795E-11</v>
      </c>
      <c r="O1471">
        <v>0.3696005345002355</v>
      </c>
      <c r="R1471">
        <v>0.3696005345002355</v>
      </c>
      <c r="T1471">
        <v>0.1136309874143375</v>
      </c>
    </row>
    <row r="1472" spans="1:20" x14ac:dyDescent="0.45">
      <c r="A1472">
        <v>1471</v>
      </c>
      <c r="B1472">
        <v>3971</v>
      </c>
      <c r="C1472">
        <v>884</v>
      </c>
      <c r="D1472">
        <v>1364</v>
      </c>
      <c r="E1472">
        <v>-499</v>
      </c>
      <c r="F1472">
        <v>795</v>
      </c>
      <c r="G1472">
        <v>-88</v>
      </c>
      <c r="H1472" t="s">
        <v>4422</v>
      </c>
      <c r="J1472">
        <v>48.481755999999997</v>
      </c>
      <c r="K1472">
        <v>18.957099718560809</v>
      </c>
      <c r="L1472">
        <v>-6.2399729827689043E-10</v>
      </c>
      <c r="M1472">
        <v>0.24579051582317751</v>
      </c>
      <c r="N1472">
        <v>-7.6821412964672933E-11</v>
      </c>
      <c r="O1472">
        <v>0.38277728623042429</v>
      </c>
      <c r="R1472">
        <v>0.38277728623042429</v>
      </c>
      <c r="T1472">
        <v>0.24579051582317751</v>
      </c>
    </row>
    <row r="1473" spans="1:20" x14ac:dyDescent="0.45">
      <c r="A1473">
        <v>1472</v>
      </c>
      <c r="B1473">
        <v>3933</v>
      </c>
      <c r="C1473">
        <v>392</v>
      </c>
      <c r="D1473">
        <v>1635</v>
      </c>
      <c r="E1473">
        <v>13</v>
      </c>
      <c r="F1473">
        <v>873</v>
      </c>
      <c r="G1473">
        <v>-9</v>
      </c>
      <c r="H1473" t="s">
        <v>4423</v>
      </c>
      <c r="J1473">
        <v>48.513902999999999</v>
      </c>
      <c r="K1473">
        <v>22.573300694626301</v>
      </c>
      <c r="L1473">
        <v>-7.5375128361088173E-10</v>
      </c>
      <c r="M1473">
        <v>0.39072977764937278</v>
      </c>
      <c r="N1473">
        <v>-8.0992614331204997E-11</v>
      </c>
      <c r="O1473">
        <v>0.38743664868035133</v>
      </c>
      <c r="R1473">
        <v>0.38743664868035133</v>
      </c>
      <c r="T1473">
        <v>0.39072977764937278</v>
      </c>
    </row>
    <row r="1474" spans="1:20" x14ac:dyDescent="0.45">
      <c r="A1474">
        <v>1473</v>
      </c>
      <c r="B1474">
        <v>3972</v>
      </c>
      <c r="C1474">
        <v>218</v>
      </c>
      <c r="D1474">
        <v>1777</v>
      </c>
      <c r="E1474">
        <v>-510</v>
      </c>
      <c r="F1474">
        <v>968</v>
      </c>
      <c r="G1474">
        <v>-7</v>
      </c>
      <c r="H1474" t="s">
        <v>4424</v>
      </c>
      <c r="J1474">
        <v>48.552070000000001</v>
      </c>
      <c r="K1474">
        <v>24.102867101446559</v>
      </c>
      <c r="L1474">
        <v>-8.2222140207477423E-10</v>
      </c>
      <c r="M1474">
        <v>0.61101800245374349</v>
      </c>
      <c r="N1474">
        <v>-8.3605913342616473E-11</v>
      </c>
      <c r="O1474">
        <v>0.39584438935645999</v>
      </c>
      <c r="R1474">
        <v>0.39584438935645999</v>
      </c>
      <c r="T1474">
        <v>0.61101800245374349</v>
      </c>
    </row>
    <row r="1475" spans="1:20" x14ac:dyDescent="0.45">
      <c r="A1475">
        <v>1474</v>
      </c>
      <c r="B1475">
        <v>4142</v>
      </c>
      <c r="C1475">
        <v>737</v>
      </c>
      <c r="D1475">
        <v>1336</v>
      </c>
      <c r="E1475">
        <v>-787</v>
      </c>
      <c r="F1475">
        <v>1257</v>
      </c>
      <c r="G1475">
        <v>159</v>
      </c>
      <c r="H1475" t="s">
        <v>4425</v>
      </c>
      <c r="J1475">
        <v>48.584187999999997</v>
      </c>
      <c r="K1475">
        <v>17.877079923939061</v>
      </c>
      <c r="L1475">
        <v>-6.0994809203407385E-10</v>
      </c>
      <c r="M1475">
        <v>0.61281775943367656</v>
      </c>
      <c r="N1475">
        <v>-7.6788119170729904E-11</v>
      </c>
      <c r="O1475">
        <v>0.39590219395114151</v>
      </c>
      <c r="R1475">
        <v>0.39590219395114151</v>
      </c>
      <c r="T1475">
        <v>0.61281775943367656</v>
      </c>
    </row>
    <row r="1476" spans="1:20" x14ac:dyDescent="0.45">
      <c r="A1476">
        <v>1475</v>
      </c>
      <c r="B1476">
        <v>4050</v>
      </c>
      <c r="C1476">
        <v>1133</v>
      </c>
      <c r="D1476">
        <v>1118</v>
      </c>
      <c r="E1476">
        <v>-745</v>
      </c>
      <c r="F1476">
        <v>1806</v>
      </c>
      <c r="G1476">
        <v>419</v>
      </c>
      <c r="H1476" t="s">
        <v>4426</v>
      </c>
      <c r="J1476">
        <v>48.622318999999997</v>
      </c>
      <c r="K1476">
        <v>15.432134161616849</v>
      </c>
      <c r="L1476">
        <v>-5.0830140096991272E-10</v>
      </c>
      <c r="M1476">
        <v>0.25236623910795691</v>
      </c>
      <c r="N1476">
        <v>-7.291222919376239E-11</v>
      </c>
      <c r="O1476">
        <v>0.38215781702960139</v>
      </c>
      <c r="R1476">
        <v>0.38215781702960139</v>
      </c>
      <c r="T1476">
        <v>0.25236623910795691</v>
      </c>
    </row>
    <row r="1477" spans="1:20" x14ac:dyDescent="0.45">
      <c r="A1477">
        <v>1476</v>
      </c>
      <c r="B1477">
        <v>4228</v>
      </c>
      <c r="C1477">
        <v>669</v>
      </c>
      <c r="D1477">
        <v>1973</v>
      </c>
      <c r="E1477">
        <v>-409</v>
      </c>
      <c r="F1477">
        <v>2272</v>
      </c>
      <c r="G1477">
        <v>800</v>
      </c>
      <c r="H1477" t="s">
        <v>4427</v>
      </c>
      <c r="J1477">
        <v>48.642350999999998</v>
      </c>
      <c r="K1477">
        <v>25.0161516073901</v>
      </c>
      <c r="L1477">
        <v>-9.1501917154346302E-10</v>
      </c>
      <c r="M1477">
        <v>1.363040606937538</v>
      </c>
      <c r="N1477">
        <v>-8.1059599573891948E-11</v>
      </c>
      <c r="O1477">
        <v>0.40440684596596421</v>
      </c>
      <c r="R1477">
        <v>0.40440684596596421</v>
      </c>
      <c r="T1477">
        <v>1.363040606937538</v>
      </c>
    </row>
    <row r="1478" spans="1:20" x14ac:dyDescent="0.45">
      <c r="A1478">
        <v>1477</v>
      </c>
      <c r="B1478">
        <v>4427</v>
      </c>
      <c r="C1478">
        <v>79</v>
      </c>
      <c r="D1478">
        <v>2247</v>
      </c>
      <c r="E1478">
        <v>-681</v>
      </c>
      <c r="F1478">
        <v>2469</v>
      </c>
      <c r="G1478">
        <v>971</v>
      </c>
      <c r="H1478" t="s">
        <v>4428</v>
      </c>
      <c r="J1478">
        <v>48.689222000000001</v>
      </c>
      <c r="K1478">
        <v>26.910855219242379</v>
      </c>
      <c r="L1478">
        <v>-1.047383513252953E-9</v>
      </c>
      <c r="M1478">
        <v>2.078213802729294</v>
      </c>
      <c r="N1478">
        <v>-8.7263648634157852E-11</v>
      </c>
      <c r="O1478">
        <v>0.43792772882592168</v>
      </c>
      <c r="R1478">
        <v>0.43792772882592168</v>
      </c>
      <c r="T1478">
        <v>2.078213802729294</v>
      </c>
    </row>
    <row r="1479" spans="1:20" x14ac:dyDescent="0.45">
      <c r="A1479">
        <v>1478</v>
      </c>
      <c r="B1479">
        <v>4604</v>
      </c>
      <c r="C1479">
        <v>63</v>
      </c>
      <c r="D1479">
        <v>2246</v>
      </c>
      <c r="E1479">
        <v>-1422</v>
      </c>
      <c r="F1479">
        <v>2577</v>
      </c>
      <c r="G1479">
        <v>1254</v>
      </c>
      <c r="H1479" t="s">
        <v>4429</v>
      </c>
      <c r="J1479">
        <v>48.720464</v>
      </c>
      <c r="K1479">
        <v>26.004816958570871</v>
      </c>
      <c r="L1479">
        <v>-1.044334396738122E-9</v>
      </c>
      <c r="M1479">
        <v>2.4562910519874852</v>
      </c>
      <c r="N1479">
        <v>-8.7168388136001516E-11</v>
      </c>
      <c r="O1479">
        <v>0.44973961824724562</v>
      </c>
      <c r="R1479">
        <v>0.44973961824724562</v>
      </c>
      <c r="T1479">
        <v>2.4562910519874852</v>
      </c>
    </row>
    <row r="1480" spans="1:20" x14ac:dyDescent="0.45">
      <c r="A1480">
        <v>1479</v>
      </c>
      <c r="B1480">
        <v>4908</v>
      </c>
      <c r="C1480">
        <v>206</v>
      </c>
      <c r="D1480">
        <v>1473</v>
      </c>
      <c r="E1480">
        <v>-1421</v>
      </c>
      <c r="F1480">
        <v>2869</v>
      </c>
      <c r="G1480">
        <v>1431</v>
      </c>
      <c r="H1480" t="s">
        <v>4430</v>
      </c>
      <c r="J1480">
        <v>48.758229999999998</v>
      </c>
      <c r="K1480">
        <v>16.70567005211031</v>
      </c>
      <c r="L1480">
        <v>-6.7110406121173583E-10</v>
      </c>
      <c r="M1480">
        <v>2.460227973682978</v>
      </c>
      <c r="N1480">
        <v>-7.3072971284512845E-11</v>
      </c>
      <c r="O1480">
        <v>0.44988830003199759</v>
      </c>
      <c r="R1480">
        <v>0.44988830003199759</v>
      </c>
      <c r="T1480">
        <v>2.460227973682978</v>
      </c>
    </row>
    <row r="1481" spans="1:20" x14ac:dyDescent="0.45">
      <c r="A1481">
        <v>1480</v>
      </c>
      <c r="B1481">
        <v>4936</v>
      </c>
      <c r="C1481">
        <v>47</v>
      </c>
      <c r="D1481">
        <v>880</v>
      </c>
      <c r="E1481">
        <v>-2432</v>
      </c>
      <c r="F1481">
        <v>3435</v>
      </c>
      <c r="G1481">
        <v>1549</v>
      </c>
      <c r="H1481" t="s">
        <v>4431</v>
      </c>
      <c r="J1481">
        <v>48.789473000000001</v>
      </c>
      <c r="K1481">
        <v>10.10860081189826</v>
      </c>
      <c r="L1481">
        <v>-3.9733283330178892E-10</v>
      </c>
      <c r="M1481">
        <v>2.1959811092989892</v>
      </c>
      <c r="N1481">
        <v>-6.4519536810921425E-11</v>
      </c>
      <c r="O1481">
        <v>0.44163243524804768</v>
      </c>
      <c r="R1481">
        <v>0.44163243524804768</v>
      </c>
      <c r="T1481">
        <v>2.1959811092989892</v>
      </c>
    </row>
    <row r="1482" spans="1:20" x14ac:dyDescent="0.45">
      <c r="A1482">
        <v>1481</v>
      </c>
      <c r="B1482">
        <v>5362</v>
      </c>
      <c r="C1482">
        <v>660</v>
      </c>
      <c r="D1482">
        <v>529</v>
      </c>
      <c r="E1482">
        <v>-3531</v>
      </c>
      <c r="F1482">
        <v>4006</v>
      </c>
      <c r="G1482">
        <v>1612</v>
      </c>
      <c r="H1482" t="s">
        <v>4432</v>
      </c>
      <c r="J1482">
        <v>48.829248999999997</v>
      </c>
      <c r="K1482">
        <v>5.634409022622517</v>
      </c>
      <c r="L1482">
        <v>-2.3799717752126531E-10</v>
      </c>
      <c r="M1482">
        <v>3.091286648964811</v>
      </c>
      <c r="N1482">
        <v>-5.8181801766595913E-11</v>
      </c>
      <c r="O1482">
        <v>0.47724410839379211</v>
      </c>
      <c r="R1482">
        <v>0.47724410839379211</v>
      </c>
      <c r="T1482">
        <v>3.091286648964811</v>
      </c>
    </row>
    <row r="1483" spans="1:20" x14ac:dyDescent="0.45">
      <c r="A1483">
        <v>1482</v>
      </c>
      <c r="B1483">
        <v>5572</v>
      </c>
      <c r="C1483">
        <v>1373</v>
      </c>
      <c r="D1483">
        <v>510</v>
      </c>
      <c r="E1483">
        <v>-4579</v>
      </c>
      <c r="F1483">
        <v>4086</v>
      </c>
      <c r="G1483">
        <v>1643</v>
      </c>
      <c r="H1483" t="s">
        <v>4433</v>
      </c>
      <c r="J1483">
        <v>48.860970999999999</v>
      </c>
      <c r="K1483">
        <v>5.2296581787583616</v>
      </c>
      <c r="L1483">
        <v>-2.293980561063336E-10</v>
      </c>
      <c r="M1483">
        <v>3.587171410910003</v>
      </c>
      <c r="N1483">
        <v>-5.7909020437071431E-11</v>
      </c>
      <c r="O1483">
        <v>0.49297456481221852</v>
      </c>
      <c r="R1483">
        <v>0.49297456481221852</v>
      </c>
      <c r="T1483">
        <v>3.587171410910003</v>
      </c>
    </row>
    <row r="1484" spans="1:20" x14ac:dyDescent="0.45">
      <c r="A1484">
        <v>1483</v>
      </c>
      <c r="B1484">
        <v>4141</v>
      </c>
      <c r="C1484">
        <v>952</v>
      </c>
      <c r="D1484">
        <v>1824</v>
      </c>
      <c r="E1484">
        <v>-80</v>
      </c>
      <c r="F1484">
        <v>3521</v>
      </c>
      <c r="G1484">
        <v>2040</v>
      </c>
      <c r="H1484" t="s">
        <v>4434</v>
      </c>
      <c r="J1484">
        <v>48.892187</v>
      </c>
      <c r="K1484">
        <v>23.772210864069731</v>
      </c>
      <c r="L1484">
        <v>-8.43283665119543E-10</v>
      </c>
      <c r="M1484">
        <v>1.0262129750470359</v>
      </c>
      <c r="N1484">
        <v>-7.707207360802813E-11</v>
      </c>
      <c r="O1484">
        <v>0.41303168627831871</v>
      </c>
      <c r="R1484">
        <v>0.41303168627831871</v>
      </c>
      <c r="T1484">
        <v>1.0262129750470359</v>
      </c>
    </row>
    <row r="1485" spans="1:20" x14ac:dyDescent="0.45">
      <c r="A1485">
        <v>1484</v>
      </c>
      <c r="B1485">
        <v>4349</v>
      </c>
      <c r="C1485">
        <v>1309</v>
      </c>
      <c r="D1485">
        <v>4131</v>
      </c>
      <c r="E1485">
        <v>3248</v>
      </c>
      <c r="F1485">
        <v>3645</v>
      </c>
      <c r="G1485">
        <v>2292</v>
      </c>
      <c r="H1485" t="s">
        <v>4435</v>
      </c>
      <c r="J1485">
        <v>48.923431000000001</v>
      </c>
      <c r="K1485">
        <v>43.527390401644659</v>
      </c>
      <c r="L1485">
        <v>-2.0468240435889129E-9</v>
      </c>
      <c r="M1485">
        <v>4.5512735487870408</v>
      </c>
      <c r="N1485">
        <v>-1.1467548919292631E-10</v>
      </c>
      <c r="O1485">
        <v>0.52316867884425466</v>
      </c>
      <c r="R1485">
        <v>0.52316867884425466</v>
      </c>
      <c r="T1485">
        <v>4.5512735487870408</v>
      </c>
    </row>
    <row r="1486" spans="1:20" x14ac:dyDescent="0.45">
      <c r="A1486">
        <v>1485</v>
      </c>
      <c r="B1486">
        <v>4319</v>
      </c>
      <c r="C1486">
        <v>-1524</v>
      </c>
      <c r="D1486">
        <v>2161</v>
      </c>
      <c r="E1486">
        <v>-444</v>
      </c>
      <c r="F1486">
        <v>1481</v>
      </c>
      <c r="G1486">
        <v>496</v>
      </c>
      <c r="H1486" t="s">
        <v>4436</v>
      </c>
      <c r="J1486">
        <v>48.960763</v>
      </c>
      <c r="K1486">
        <v>26.58096814976129</v>
      </c>
      <c r="L1486">
        <v>-1.0063807565074969E-9</v>
      </c>
      <c r="M1486">
        <v>1.7548598830007069</v>
      </c>
      <c r="N1486">
        <v>-7.5833660399603591E-11</v>
      </c>
      <c r="O1486">
        <v>0.41877296387312141</v>
      </c>
      <c r="R1486">
        <v>0.41877296387312141</v>
      </c>
      <c r="T1486">
        <v>1.7548598830007069</v>
      </c>
    </row>
    <row r="1487" spans="1:20" x14ac:dyDescent="0.45">
      <c r="A1487">
        <v>1486</v>
      </c>
      <c r="B1487">
        <v>2481</v>
      </c>
      <c r="C1487">
        <v>-842</v>
      </c>
      <c r="D1487">
        <v>1864</v>
      </c>
      <c r="E1487">
        <v>-2807</v>
      </c>
      <c r="F1487">
        <v>-1439</v>
      </c>
      <c r="G1487">
        <v>-1076</v>
      </c>
      <c r="H1487" t="s">
        <v>4437</v>
      </c>
      <c r="J1487">
        <v>49.007662000000003</v>
      </c>
      <c r="K1487">
        <v>36.917902612776189</v>
      </c>
      <c r="L1487">
        <v>-8.9813223524970454E-10</v>
      </c>
      <c r="M1487">
        <v>-2.3753489565085579</v>
      </c>
      <c r="N1487">
        <v>-7.075691300113403E-11</v>
      </c>
      <c r="O1487">
        <v>0.22507029950896251</v>
      </c>
      <c r="R1487">
        <v>0.22507029950896251</v>
      </c>
      <c r="T1487">
        <v>2.3753489565085579</v>
      </c>
    </row>
    <row r="1488" spans="1:20" x14ac:dyDescent="0.45">
      <c r="A1488">
        <v>1487</v>
      </c>
      <c r="B1488">
        <v>2413</v>
      </c>
      <c r="C1488">
        <v>-8</v>
      </c>
      <c r="D1488">
        <v>2228</v>
      </c>
      <c r="E1488">
        <v>-1612</v>
      </c>
      <c r="F1488">
        <v>-3209</v>
      </c>
      <c r="G1488">
        <v>-1424</v>
      </c>
      <c r="H1488" t="s">
        <v>4438</v>
      </c>
      <c r="J1488">
        <v>49.038876000000002</v>
      </c>
      <c r="K1488">
        <v>42.717278550411777</v>
      </c>
      <c r="L1488">
        <v>-1.0998615351809351E-9</v>
      </c>
      <c r="M1488">
        <v>-1.942082432455444</v>
      </c>
      <c r="N1488">
        <v>-7.705369136918716E-11</v>
      </c>
      <c r="O1488">
        <v>0.2385942807907557</v>
      </c>
      <c r="R1488">
        <v>0.2385942807907557</v>
      </c>
      <c r="T1488">
        <v>1.942082432455444</v>
      </c>
    </row>
    <row r="1489" spans="1:20" x14ac:dyDescent="0.45">
      <c r="A1489">
        <v>1488</v>
      </c>
      <c r="B1489">
        <v>2416</v>
      </c>
      <c r="C1489">
        <v>-683</v>
      </c>
      <c r="D1489">
        <v>2071</v>
      </c>
      <c r="E1489">
        <v>-1791</v>
      </c>
      <c r="F1489">
        <v>-5140</v>
      </c>
      <c r="G1489">
        <v>-2646</v>
      </c>
      <c r="H1489" t="s">
        <v>4439</v>
      </c>
      <c r="J1489">
        <v>49.076641000000002</v>
      </c>
      <c r="K1489">
        <v>40.603247607139807</v>
      </c>
      <c r="L1489">
        <v>-1.0129199701225391E-9</v>
      </c>
      <c r="M1489">
        <v>-2.1864506107455952</v>
      </c>
      <c r="N1489">
        <v>-7.3770343164756805E-11</v>
      </c>
      <c r="O1489">
        <v>0.22936571653762811</v>
      </c>
      <c r="R1489">
        <v>0.22936571653762811</v>
      </c>
      <c r="T1489">
        <v>2.1864506107455952</v>
      </c>
    </row>
    <row r="1490" spans="1:20" x14ac:dyDescent="0.45">
      <c r="A1490">
        <v>1489</v>
      </c>
      <c r="B1490">
        <v>2428</v>
      </c>
      <c r="C1490">
        <v>-52</v>
      </c>
      <c r="D1490">
        <v>2290</v>
      </c>
      <c r="E1490">
        <v>-831</v>
      </c>
      <c r="F1490">
        <v>-6275</v>
      </c>
      <c r="G1490">
        <v>-3971</v>
      </c>
      <c r="H1490" t="s">
        <v>4440</v>
      </c>
      <c r="J1490">
        <v>49.107878999999997</v>
      </c>
      <c r="K1490">
        <v>43.324594358903283</v>
      </c>
      <c r="L1490">
        <v>-1.1335914429366771E-9</v>
      </c>
      <c r="M1490">
        <v>-1.8146351087526791</v>
      </c>
      <c r="N1490">
        <v>-7.7539878632524211E-11</v>
      </c>
      <c r="O1490">
        <v>0.2409804891888809</v>
      </c>
      <c r="R1490">
        <v>0.2409804891888809</v>
      </c>
      <c r="T1490">
        <v>1.8146351087526791</v>
      </c>
    </row>
    <row r="1491" spans="1:20" x14ac:dyDescent="0.45">
      <c r="A1491">
        <v>1490</v>
      </c>
      <c r="B1491">
        <v>3634</v>
      </c>
      <c r="C1491">
        <v>-434</v>
      </c>
      <c r="D1491">
        <v>2586</v>
      </c>
      <c r="E1491">
        <v>1917</v>
      </c>
      <c r="F1491">
        <v>-7007</v>
      </c>
      <c r="G1491">
        <v>-4391</v>
      </c>
      <c r="H1491" t="s">
        <v>4441</v>
      </c>
      <c r="J1491">
        <v>49.145727000000001</v>
      </c>
      <c r="K1491">
        <v>35.436132007145659</v>
      </c>
      <c r="L1491">
        <v>-1.2390639625436959E-9</v>
      </c>
      <c r="M1491">
        <v>0.87136835953794289</v>
      </c>
      <c r="N1491">
        <v>-8.153180255461109E-11</v>
      </c>
      <c r="O1491">
        <v>0.34264034845675467</v>
      </c>
      <c r="R1491">
        <v>0.34264034845675467</v>
      </c>
      <c r="T1491">
        <v>0.87136835953794289</v>
      </c>
    </row>
    <row r="1492" spans="1:20" x14ac:dyDescent="0.45">
      <c r="A1492">
        <v>1491</v>
      </c>
      <c r="B1492">
        <v>4101</v>
      </c>
      <c r="C1492">
        <v>-1331</v>
      </c>
      <c r="D1492">
        <v>3162</v>
      </c>
      <c r="E1492">
        <v>1505</v>
      </c>
      <c r="F1492">
        <v>-7300</v>
      </c>
      <c r="G1492">
        <v>-4473</v>
      </c>
      <c r="H1492" t="s">
        <v>4442</v>
      </c>
      <c r="J1492">
        <v>49.176977999999998</v>
      </c>
      <c r="K1492">
        <v>37.633353583122272</v>
      </c>
      <c r="L1492">
        <v>-1.52780188500401E-9</v>
      </c>
      <c r="M1492">
        <v>2.5898694307106962</v>
      </c>
      <c r="N1492">
        <v>-9.0555151369417628E-11</v>
      </c>
      <c r="O1492">
        <v>0.39634522543197009</v>
      </c>
      <c r="R1492">
        <v>0.39634522543197009</v>
      </c>
      <c r="T1492">
        <v>2.5898694307106962</v>
      </c>
    </row>
    <row r="1493" spans="1:20" x14ac:dyDescent="0.45">
      <c r="A1493">
        <v>1492</v>
      </c>
      <c r="B1493">
        <v>4237</v>
      </c>
      <c r="C1493">
        <v>12</v>
      </c>
      <c r="D1493">
        <v>2763</v>
      </c>
      <c r="E1493">
        <v>2103</v>
      </c>
      <c r="F1493">
        <v>-7235</v>
      </c>
      <c r="G1493">
        <v>-4273</v>
      </c>
      <c r="H1493" t="s">
        <v>4443</v>
      </c>
      <c r="J1493">
        <v>49.208284999999997</v>
      </c>
      <c r="K1493">
        <v>33.108866915636973</v>
      </c>
      <c r="L1493">
        <v>-1.3129319853533159E-9</v>
      </c>
      <c r="M1493">
        <v>2.3023635291805431</v>
      </c>
      <c r="N1493">
        <v>-8.3828219421053746E-11</v>
      </c>
      <c r="O1493">
        <v>0.38734427817276612</v>
      </c>
      <c r="R1493">
        <v>0.38734427817276612</v>
      </c>
      <c r="T1493">
        <v>2.3023635291805431</v>
      </c>
    </row>
    <row r="1494" spans="1:20" x14ac:dyDescent="0.45">
      <c r="A1494">
        <v>1493</v>
      </c>
      <c r="B1494">
        <v>4633</v>
      </c>
      <c r="C1494">
        <v>116</v>
      </c>
      <c r="D1494">
        <v>3266</v>
      </c>
      <c r="E1494">
        <v>5822</v>
      </c>
      <c r="F1494">
        <v>-7196</v>
      </c>
      <c r="G1494">
        <v>-2947</v>
      </c>
      <c r="H1494" t="s">
        <v>4444</v>
      </c>
      <c r="J1494">
        <v>49.246009000000001</v>
      </c>
      <c r="K1494">
        <v>35.181647410651657</v>
      </c>
      <c r="L1494">
        <v>-1.563414286920306E-9</v>
      </c>
      <c r="M1494">
        <v>3.7622347128979432</v>
      </c>
      <c r="N1494">
        <v>-9.3277413765367951E-11</v>
      </c>
      <c r="O1494">
        <v>0.4424164587073276</v>
      </c>
      <c r="R1494">
        <v>0.4424164587073276</v>
      </c>
      <c r="T1494">
        <v>3.7622347128979432</v>
      </c>
    </row>
    <row r="1495" spans="1:20" x14ac:dyDescent="0.45">
      <c r="A1495">
        <v>1494</v>
      </c>
      <c r="B1495">
        <v>4251</v>
      </c>
      <c r="C1495">
        <v>-1593</v>
      </c>
      <c r="D1495">
        <v>4353</v>
      </c>
      <c r="E1495">
        <v>4529</v>
      </c>
      <c r="F1495">
        <v>-6547</v>
      </c>
      <c r="G1495">
        <v>-1936</v>
      </c>
      <c r="H1495" t="s">
        <v>4445</v>
      </c>
      <c r="J1495">
        <v>49.277293</v>
      </c>
      <c r="K1495">
        <v>45.679206860483532</v>
      </c>
      <c r="L1495">
        <v>-2.178854430212596E-9</v>
      </c>
      <c r="M1495">
        <v>4.7573407320982497</v>
      </c>
      <c r="N1495">
        <v>-1.1253084320812361E-10</v>
      </c>
      <c r="O1495">
        <v>0.47354735541198939</v>
      </c>
      <c r="R1495">
        <v>0.47354735541198939</v>
      </c>
      <c r="T1495">
        <v>4.7573407320982497</v>
      </c>
    </row>
    <row r="1496" spans="1:20" x14ac:dyDescent="0.45">
      <c r="A1496">
        <v>1495</v>
      </c>
      <c r="B1496">
        <v>3585</v>
      </c>
      <c r="C1496">
        <v>-1691</v>
      </c>
      <c r="D1496">
        <v>4160</v>
      </c>
      <c r="E1496">
        <v>925</v>
      </c>
      <c r="F1496">
        <v>-3756</v>
      </c>
      <c r="G1496">
        <v>-903</v>
      </c>
      <c r="H1496" t="s">
        <v>4446</v>
      </c>
      <c r="J1496">
        <v>49.308537999999999</v>
      </c>
      <c r="K1496">
        <v>49.245932069685892</v>
      </c>
      <c r="L1496">
        <v>-2.1201369548862199E-9</v>
      </c>
      <c r="M1496">
        <v>3.3391156743861128</v>
      </c>
      <c r="N1496">
        <v>-1.106962156915511E-10</v>
      </c>
      <c r="O1496">
        <v>0.42923491348377601</v>
      </c>
      <c r="R1496">
        <v>0.42923491348377601</v>
      </c>
      <c r="T1496">
        <v>3.3391156743861128</v>
      </c>
    </row>
    <row r="1497" spans="1:20" x14ac:dyDescent="0.45">
      <c r="A1497">
        <v>1496</v>
      </c>
      <c r="B1497">
        <v>2460</v>
      </c>
      <c r="C1497">
        <v>-235</v>
      </c>
      <c r="D1497">
        <v>3775</v>
      </c>
      <c r="E1497">
        <v>408</v>
      </c>
      <c r="F1497">
        <v>135</v>
      </c>
      <c r="G1497">
        <v>-156</v>
      </c>
      <c r="H1497" t="s">
        <v>4447</v>
      </c>
      <c r="J1497">
        <v>49.346297999999997</v>
      </c>
      <c r="K1497">
        <v>56.909497088213769</v>
      </c>
      <c r="L1497">
        <v>-2.010247968087242E-9</v>
      </c>
      <c r="M1497">
        <v>0.98047622170636117</v>
      </c>
      <c r="N1497">
        <v>-1.065468075500218E-10</v>
      </c>
      <c r="O1497">
        <v>0.34017268775059162</v>
      </c>
      <c r="R1497">
        <v>0.34017268775059162</v>
      </c>
      <c r="T1497">
        <v>0.98047622170636117</v>
      </c>
    </row>
    <row r="1498" spans="1:20" x14ac:dyDescent="0.45">
      <c r="A1498">
        <v>1497</v>
      </c>
      <c r="B1498">
        <v>2687</v>
      </c>
      <c r="C1498">
        <v>-329</v>
      </c>
      <c r="D1498">
        <v>3852</v>
      </c>
      <c r="E1498">
        <v>717</v>
      </c>
      <c r="F1498">
        <v>3307</v>
      </c>
      <c r="G1498">
        <v>785</v>
      </c>
      <c r="H1498" t="s">
        <v>4448</v>
      </c>
      <c r="J1498">
        <v>49.392090000000003</v>
      </c>
      <c r="K1498">
        <v>55.101925257331793</v>
      </c>
      <c r="L1498">
        <v>-2.0288126734158141E-9</v>
      </c>
      <c r="M1498">
        <v>1.4369369400781049</v>
      </c>
      <c r="N1498">
        <v>-1.073969225364279E-10</v>
      </c>
      <c r="O1498">
        <v>0.36107493696627319</v>
      </c>
      <c r="R1498">
        <v>0.36107493696627319</v>
      </c>
      <c r="T1498">
        <v>1.4369369400781049</v>
      </c>
    </row>
    <row r="1499" spans="1:20" x14ac:dyDescent="0.45">
      <c r="A1499">
        <v>1498</v>
      </c>
      <c r="B1499">
        <v>3648</v>
      </c>
      <c r="C1499">
        <v>-60</v>
      </c>
      <c r="D1499">
        <v>2903</v>
      </c>
      <c r="E1499">
        <v>1461</v>
      </c>
      <c r="F1499">
        <v>4407</v>
      </c>
      <c r="G1499">
        <v>1816</v>
      </c>
      <c r="H1499" t="s">
        <v>4449</v>
      </c>
      <c r="J1499">
        <v>49.423368000000004</v>
      </c>
      <c r="K1499">
        <v>38.512020332929637</v>
      </c>
      <c r="L1499">
        <v>-1.407577165934981E-9</v>
      </c>
      <c r="M1499">
        <v>1.3544735253315809</v>
      </c>
      <c r="N1499">
        <v>-8.7965918333442156E-11</v>
      </c>
      <c r="O1499">
        <v>0.35849564627983138</v>
      </c>
      <c r="R1499">
        <v>0.35849564627983138</v>
      </c>
      <c r="T1499">
        <v>1.3544735253315809</v>
      </c>
    </row>
    <row r="1500" spans="1:20" x14ac:dyDescent="0.45">
      <c r="A1500">
        <v>1499</v>
      </c>
      <c r="B1500">
        <v>9319</v>
      </c>
      <c r="C1500">
        <v>1849</v>
      </c>
      <c r="D1500">
        <v>-848</v>
      </c>
      <c r="E1500">
        <v>-2931</v>
      </c>
      <c r="F1500">
        <v>2525</v>
      </c>
      <c r="G1500">
        <v>-1000</v>
      </c>
      <c r="H1500" t="s">
        <v>4450</v>
      </c>
      <c r="J1500">
        <v>49.462135000000004</v>
      </c>
      <c r="K1500">
        <v>-5.1994180435959816</v>
      </c>
      <c r="L1500">
        <v>3.8142378144812028E-10</v>
      </c>
      <c r="M1500">
        <v>12.58855731545113</v>
      </c>
      <c r="N1500">
        <v>-1.861171860624147E-11</v>
      </c>
      <c r="O1500">
        <v>0.79400737257139586</v>
      </c>
      <c r="R1500">
        <v>0.79400737257139586</v>
      </c>
      <c r="T1500">
        <v>12.58855731545113</v>
      </c>
    </row>
    <row r="1501" spans="1:20" x14ac:dyDescent="0.45">
      <c r="A1501">
        <v>1500</v>
      </c>
      <c r="B1501">
        <v>-275</v>
      </c>
      <c r="C1501">
        <v>1453</v>
      </c>
      <c r="D1501">
        <v>3616</v>
      </c>
      <c r="E1501">
        <v>5242</v>
      </c>
      <c r="F1501">
        <v>2880</v>
      </c>
      <c r="G1501">
        <v>706</v>
      </c>
      <c r="H1501" t="s">
        <v>4451</v>
      </c>
      <c r="J1501">
        <v>49.493375999999998</v>
      </c>
      <c r="K1501">
        <v>94.349023111192139</v>
      </c>
      <c r="L1501">
        <v>-2.6823260279584819E-9</v>
      </c>
      <c r="M1501">
        <v>-1.1234543903390879</v>
      </c>
      <c r="N1501">
        <v>-1.143263264018957E-10</v>
      </c>
      <c r="O1501">
        <v>0.36563041487088183</v>
      </c>
      <c r="R1501">
        <v>0.36563041487088183</v>
      </c>
      <c r="T1501">
        <v>1.1234543903390879</v>
      </c>
    </row>
    <row r="1502" spans="1:20" x14ac:dyDescent="0.45">
      <c r="A1502">
        <v>1501</v>
      </c>
      <c r="B1502">
        <v>6285</v>
      </c>
      <c r="C1502">
        <v>-4142</v>
      </c>
      <c r="D1502">
        <v>2340</v>
      </c>
      <c r="E1502">
        <v>3208</v>
      </c>
      <c r="F1502">
        <v>1705</v>
      </c>
      <c r="G1502">
        <v>1102</v>
      </c>
      <c r="H1502" t="s">
        <v>4452</v>
      </c>
      <c r="J1502">
        <v>49.524585999999999</v>
      </c>
      <c r="K1502">
        <v>20.421055416741151</v>
      </c>
      <c r="L1502">
        <v>-1.0736593836213611E-9</v>
      </c>
      <c r="M1502">
        <v>6.2457686049338648</v>
      </c>
      <c r="N1502">
        <v>-6.4119840432131707E-11</v>
      </c>
      <c r="O1502">
        <v>0.5956238645533618</v>
      </c>
      <c r="R1502">
        <v>0.5956238645533618</v>
      </c>
      <c r="T1502">
        <v>6.2457686049338648</v>
      </c>
    </row>
    <row r="1503" spans="1:20" x14ac:dyDescent="0.45">
      <c r="A1503">
        <v>1502</v>
      </c>
      <c r="B1503">
        <v>3495</v>
      </c>
      <c r="C1503">
        <v>-2031</v>
      </c>
      <c r="D1503">
        <v>1531</v>
      </c>
      <c r="E1503">
        <v>-4771</v>
      </c>
      <c r="F1503">
        <v>1551</v>
      </c>
      <c r="G1503">
        <v>-774</v>
      </c>
      <c r="H1503" t="s">
        <v>4453</v>
      </c>
      <c r="J1503">
        <v>49.562375000000003</v>
      </c>
      <c r="K1503">
        <v>23.656032131856101</v>
      </c>
      <c r="L1503">
        <v>-7.0762107284849662E-10</v>
      </c>
      <c r="M1503">
        <v>-0.67082164407651845</v>
      </c>
      <c r="N1503">
        <v>-5.0287618706334588E-11</v>
      </c>
      <c r="O1503">
        <v>0.33425283563348329</v>
      </c>
      <c r="R1503">
        <v>0.33425283563348329</v>
      </c>
      <c r="T1503">
        <v>0.67082164407651845</v>
      </c>
    </row>
    <row r="1504" spans="1:20" x14ac:dyDescent="0.45">
      <c r="A1504">
        <v>1503</v>
      </c>
      <c r="B1504">
        <v>3912</v>
      </c>
      <c r="C1504">
        <v>1837</v>
      </c>
      <c r="D1504">
        <v>592</v>
      </c>
      <c r="E1504">
        <v>-3570</v>
      </c>
      <c r="F1504">
        <v>1267</v>
      </c>
      <c r="G1504">
        <v>-624</v>
      </c>
      <c r="H1504" t="s">
        <v>4454</v>
      </c>
      <c r="J1504">
        <v>49.593628000000002</v>
      </c>
      <c r="K1504">
        <v>8.6052351890723706</v>
      </c>
      <c r="L1504">
        <v>-2.6691404642065208E-10</v>
      </c>
      <c r="M1504">
        <v>-0.33366917861145501</v>
      </c>
      <c r="N1504">
        <v>-3.6514202009385373E-11</v>
      </c>
      <c r="O1504">
        <v>0.34478986163666281</v>
      </c>
      <c r="R1504">
        <v>0.34478986163666281</v>
      </c>
      <c r="T1504">
        <v>0.33366917861145501</v>
      </c>
    </row>
    <row r="1505" spans="1:20" x14ac:dyDescent="0.45">
      <c r="A1505">
        <v>1504</v>
      </c>
      <c r="B1505">
        <v>4315</v>
      </c>
      <c r="C1505">
        <v>1739</v>
      </c>
      <c r="D1505">
        <v>600</v>
      </c>
      <c r="E1505">
        <v>1497</v>
      </c>
      <c r="F1505">
        <v>1214</v>
      </c>
      <c r="G1505">
        <v>160</v>
      </c>
      <c r="H1505" t="s">
        <v>4455</v>
      </c>
      <c r="J1505">
        <v>49.624862999999998</v>
      </c>
      <c r="K1505">
        <v>7.916209025500101</v>
      </c>
      <c r="L1505">
        <v>-2.7036461958118712E-10</v>
      </c>
      <c r="M1505">
        <v>0.62330305447087753</v>
      </c>
      <c r="N1505">
        <v>-3.6621980662054661E-11</v>
      </c>
      <c r="O1505">
        <v>0.3746808893369849</v>
      </c>
      <c r="R1505">
        <v>0.3746808893369849</v>
      </c>
      <c r="T1505">
        <v>0.62330305447087753</v>
      </c>
    </row>
    <row r="1506" spans="1:20" x14ac:dyDescent="0.45">
      <c r="A1506">
        <v>1505</v>
      </c>
      <c r="B1506">
        <v>3708</v>
      </c>
      <c r="C1506">
        <v>101</v>
      </c>
      <c r="D1506">
        <v>1506</v>
      </c>
      <c r="E1506">
        <v>1715</v>
      </c>
      <c r="F1506">
        <v>1319</v>
      </c>
      <c r="G1506">
        <v>331</v>
      </c>
      <c r="H1506" t="s">
        <v>4456</v>
      </c>
      <c r="J1506">
        <v>49.662627000000001</v>
      </c>
      <c r="K1506">
        <v>22.104474540065301</v>
      </c>
      <c r="L1506">
        <v>-6.9353545129047234E-10</v>
      </c>
      <c r="M1506">
        <v>-0.22451494763249971</v>
      </c>
      <c r="N1506">
        <v>-5.2602603950725292E-11</v>
      </c>
      <c r="O1506">
        <v>0.34266389030555061</v>
      </c>
      <c r="R1506">
        <v>0.34266389030555061</v>
      </c>
      <c r="T1506">
        <v>0.22451494763249971</v>
      </c>
    </row>
    <row r="1507" spans="1:20" x14ac:dyDescent="0.45">
      <c r="A1507">
        <v>1506</v>
      </c>
      <c r="B1507">
        <v>4190</v>
      </c>
      <c r="C1507">
        <v>-247</v>
      </c>
      <c r="D1507">
        <v>1501</v>
      </c>
      <c r="E1507">
        <v>-1254</v>
      </c>
      <c r="F1507">
        <v>1378</v>
      </c>
      <c r="G1507">
        <v>50</v>
      </c>
      <c r="H1507" t="s">
        <v>4457</v>
      </c>
      <c r="J1507">
        <v>49.693916999999999</v>
      </c>
      <c r="K1507">
        <v>19.709245035761018</v>
      </c>
      <c r="L1507">
        <v>-6.8769345773489476E-10</v>
      </c>
      <c r="M1507">
        <v>0.84874704864009587</v>
      </c>
      <c r="N1507">
        <v>-5.241980797237128E-11</v>
      </c>
      <c r="O1507">
        <v>0.37624625816891849</v>
      </c>
      <c r="R1507">
        <v>0.37624625816891849</v>
      </c>
      <c r="T1507">
        <v>0.84874704864009587</v>
      </c>
    </row>
    <row r="1508" spans="1:20" x14ac:dyDescent="0.45">
      <c r="A1508">
        <v>1507</v>
      </c>
      <c r="B1508">
        <v>3900</v>
      </c>
      <c r="C1508">
        <v>1489</v>
      </c>
      <c r="D1508">
        <v>1132</v>
      </c>
      <c r="E1508">
        <v>-162</v>
      </c>
      <c r="F1508">
        <v>1316</v>
      </c>
      <c r="G1508">
        <v>298</v>
      </c>
      <c r="H1508" t="s">
        <v>4458</v>
      </c>
      <c r="J1508">
        <v>49.740791000000002</v>
      </c>
      <c r="K1508">
        <v>16.185709630049612</v>
      </c>
      <c r="L1508">
        <v>-5.1529358557900196E-10</v>
      </c>
      <c r="M1508">
        <v>-8.3827725005686915E-2</v>
      </c>
      <c r="N1508">
        <v>-4.4338736364935523E-11</v>
      </c>
      <c r="O1508">
        <v>0.33253274822904372</v>
      </c>
      <c r="R1508">
        <v>0.33253274822904372</v>
      </c>
      <c r="T1508">
        <v>8.3827725005686915E-2</v>
      </c>
    </row>
    <row r="1509" spans="1:20" x14ac:dyDescent="0.45">
      <c r="A1509">
        <v>1508</v>
      </c>
      <c r="B1509">
        <v>4067</v>
      </c>
      <c r="C1509">
        <v>111</v>
      </c>
      <c r="D1509">
        <v>1514</v>
      </c>
      <c r="E1509">
        <v>1819</v>
      </c>
      <c r="F1509">
        <v>1274</v>
      </c>
      <c r="G1509">
        <v>586</v>
      </c>
      <c r="H1509" t="s">
        <v>4459</v>
      </c>
      <c r="J1509">
        <v>49.762929999999997</v>
      </c>
      <c r="K1509">
        <v>20.418515837172141</v>
      </c>
      <c r="L1509">
        <v>-6.9466299379428165E-10</v>
      </c>
      <c r="M1509">
        <v>0.58298553311132828</v>
      </c>
      <c r="N1509">
        <v>-4.8309795693412832E-11</v>
      </c>
      <c r="O1509">
        <v>0.34729532695049342</v>
      </c>
      <c r="R1509">
        <v>0.34729532695049342</v>
      </c>
      <c r="T1509">
        <v>0.58298553311132828</v>
      </c>
    </row>
    <row r="1510" spans="1:20" x14ac:dyDescent="0.45">
      <c r="A1510">
        <v>1509</v>
      </c>
      <c r="B1510">
        <v>3864</v>
      </c>
      <c r="C1510">
        <v>-539</v>
      </c>
      <c r="D1510">
        <v>1690</v>
      </c>
      <c r="E1510">
        <v>-338</v>
      </c>
      <c r="F1510">
        <v>1188</v>
      </c>
      <c r="G1510">
        <v>346</v>
      </c>
      <c r="H1510" t="s">
        <v>4460</v>
      </c>
      <c r="J1510">
        <v>49.810794000000001</v>
      </c>
      <c r="K1510">
        <v>23.623154498956559</v>
      </c>
      <c r="L1510">
        <v>-7.8104944734036508E-10</v>
      </c>
      <c r="M1510">
        <v>0.29049677857431178</v>
      </c>
      <c r="N1510">
        <v>-5.2444596905942921E-11</v>
      </c>
      <c r="O1510">
        <v>0.33329564520333238</v>
      </c>
      <c r="R1510">
        <v>0.33329564520333238</v>
      </c>
      <c r="T1510">
        <v>0.29049677857431178</v>
      </c>
    </row>
    <row r="1511" spans="1:20" x14ac:dyDescent="0.45">
      <c r="A1511">
        <v>1510</v>
      </c>
      <c r="B1511">
        <v>3936</v>
      </c>
      <c r="C1511">
        <v>671</v>
      </c>
      <c r="D1511">
        <v>1233</v>
      </c>
      <c r="E1511">
        <v>-1137</v>
      </c>
      <c r="F1511">
        <v>1031</v>
      </c>
      <c r="G1511">
        <v>-50</v>
      </c>
      <c r="H1511" t="s">
        <v>4461</v>
      </c>
      <c r="J1511">
        <v>49.842803000000004</v>
      </c>
      <c r="K1511">
        <v>17.393801283989539</v>
      </c>
      <c r="L1511">
        <v>-5.624327670261664E-10</v>
      </c>
      <c r="M1511">
        <v>6.8445090209396042E-2</v>
      </c>
      <c r="N1511">
        <v>-4.5446895585765262E-11</v>
      </c>
      <c r="O1511">
        <v>0.32618799271045928</v>
      </c>
      <c r="R1511">
        <v>0.32618799271045928</v>
      </c>
      <c r="T1511">
        <v>6.8445090209396042E-2</v>
      </c>
    </row>
    <row r="1512" spans="1:20" x14ac:dyDescent="0.45">
      <c r="A1512">
        <v>1511</v>
      </c>
      <c r="B1512">
        <v>3923</v>
      </c>
      <c r="C1512">
        <v>960</v>
      </c>
      <c r="D1512">
        <v>1679</v>
      </c>
      <c r="E1512">
        <v>390</v>
      </c>
      <c r="F1512">
        <v>862</v>
      </c>
      <c r="G1512">
        <v>9</v>
      </c>
      <c r="H1512" t="s">
        <v>4462</v>
      </c>
      <c r="J1512">
        <v>49.878798000000003</v>
      </c>
      <c r="K1512">
        <v>23.17038163135469</v>
      </c>
      <c r="L1512">
        <v>-7.7512041229965689E-10</v>
      </c>
      <c r="M1512">
        <v>0.40960213087731029</v>
      </c>
      <c r="N1512">
        <v>-5.3102587377384498E-11</v>
      </c>
      <c r="O1512">
        <v>0.33846794038930078</v>
      </c>
      <c r="R1512">
        <v>0.33846794038930078</v>
      </c>
      <c r="T1512">
        <v>0.40960213087731029</v>
      </c>
    </row>
    <row r="1513" spans="1:20" x14ac:dyDescent="0.45">
      <c r="A1513">
        <v>1512</v>
      </c>
      <c r="B1513">
        <v>3925</v>
      </c>
      <c r="C1513">
        <v>-208</v>
      </c>
      <c r="D1513">
        <v>1945</v>
      </c>
      <c r="E1513">
        <v>240</v>
      </c>
      <c r="F1513">
        <v>777</v>
      </c>
      <c r="G1513">
        <v>-97</v>
      </c>
      <c r="H1513" t="s">
        <v>4463</v>
      </c>
      <c r="J1513">
        <v>49.914793000000003</v>
      </c>
      <c r="K1513">
        <v>26.360319814169848</v>
      </c>
      <c r="L1513">
        <v>-9.0524476803466314E-10</v>
      </c>
      <c r="M1513">
        <v>0.68065290598498507</v>
      </c>
      <c r="N1513">
        <v>-5.7786413562066033E-11</v>
      </c>
      <c r="O1513">
        <v>0.34822441303930152</v>
      </c>
      <c r="R1513">
        <v>0.34822441303930152</v>
      </c>
      <c r="T1513">
        <v>0.68065290598498507</v>
      </c>
    </row>
    <row r="1514" spans="1:20" x14ac:dyDescent="0.45">
      <c r="A1514">
        <v>1513</v>
      </c>
      <c r="B1514">
        <v>4038</v>
      </c>
      <c r="C1514">
        <v>193</v>
      </c>
      <c r="D1514">
        <v>1761</v>
      </c>
      <c r="E1514">
        <v>-911</v>
      </c>
      <c r="F1514">
        <v>777</v>
      </c>
      <c r="G1514">
        <v>-235</v>
      </c>
      <c r="H1514" t="s">
        <v>4464</v>
      </c>
      <c r="J1514">
        <v>49.946793</v>
      </c>
      <c r="K1514">
        <v>23.562352092603671</v>
      </c>
      <c r="L1514">
        <v>-8.1374107452347744E-10</v>
      </c>
      <c r="M1514">
        <v>0.73999641923735027</v>
      </c>
      <c r="N1514">
        <v>-5.4858295369708397E-11</v>
      </c>
      <c r="O1514">
        <v>0.350123405463377</v>
      </c>
      <c r="R1514">
        <v>0.350123405463377</v>
      </c>
      <c r="T1514">
        <v>0.73999641923735027</v>
      </c>
    </row>
    <row r="1515" spans="1:20" x14ac:dyDescent="0.45">
      <c r="A1515">
        <v>1514</v>
      </c>
      <c r="B1515">
        <v>4050</v>
      </c>
      <c r="C1515">
        <v>634</v>
      </c>
      <c r="D1515">
        <v>1402</v>
      </c>
      <c r="E1515">
        <v>-895</v>
      </c>
      <c r="F1515">
        <v>1019</v>
      </c>
      <c r="G1515">
        <v>-120</v>
      </c>
      <c r="H1515" t="s">
        <v>4465</v>
      </c>
      <c r="J1515">
        <v>49.982792000000003</v>
      </c>
      <c r="K1515">
        <v>19.094463794289108</v>
      </c>
      <c r="L1515">
        <v>-6.4155436518831266E-10</v>
      </c>
      <c r="M1515">
        <v>0.45411756943707537</v>
      </c>
      <c r="N1515">
        <v>-4.8659746020351143E-11</v>
      </c>
      <c r="O1515">
        <v>0.3398320527494158</v>
      </c>
      <c r="R1515">
        <v>0.3398320527494158</v>
      </c>
      <c r="T1515">
        <v>0.45411756943707537</v>
      </c>
    </row>
    <row r="1516" spans="1:20" x14ac:dyDescent="0.45">
      <c r="A1516">
        <v>1515</v>
      </c>
      <c r="B1516">
        <v>4024</v>
      </c>
      <c r="C1516">
        <v>672</v>
      </c>
      <c r="D1516">
        <v>1190</v>
      </c>
      <c r="E1516">
        <v>-571</v>
      </c>
      <c r="F1516">
        <v>1525</v>
      </c>
      <c r="G1516">
        <v>277</v>
      </c>
      <c r="H1516" t="s">
        <v>4466</v>
      </c>
      <c r="J1516">
        <v>50.018794999999997</v>
      </c>
      <c r="K1516">
        <v>16.474299625286541</v>
      </c>
      <c r="L1516">
        <v>-5.4195670173839972E-10</v>
      </c>
      <c r="M1516">
        <v>0.23990212292095239</v>
      </c>
      <c r="N1516">
        <v>-4.5073931343164537E-11</v>
      </c>
      <c r="O1516">
        <v>0.33211965402849708</v>
      </c>
      <c r="R1516">
        <v>0.33211965402849708</v>
      </c>
      <c r="T1516">
        <v>0.23990212292095239</v>
      </c>
    </row>
    <row r="1517" spans="1:20" x14ac:dyDescent="0.45">
      <c r="A1517">
        <v>1516</v>
      </c>
      <c r="B1517">
        <v>4121</v>
      </c>
      <c r="C1517">
        <v>1108</v>
      </c>
      <c r="D1517">
        <v>1690</v>
      </c>
      <c r="E1517">
        <v>-565</v>
      </c>
      <c r="F1517">
        <v>2126</v>
      </c>
      <c r="G1517">
        <v>550</v>
      </c>
      <c r="H1517" t="s">
        <v>4467</v>
      </c>
      <c r="J1517">
        <v>50.054792999999997</v>
      </c>
      <c r="K1517">
        <v>22.298271003960309</v>
      </c>
      <c r="L1517">
        <v>-7.7861317393512763E-10</v>
      </c>
      <c r="M1517">
        <v>0.85671083466271547</v>
      </c>
      <c r="N1517">
        <v>-5.3593091029302188E-11</v>
      </c>
      <c r="O1517">
        <v>0.3543235340337767</v>
      </c>
      <c r="R1517">
        <v>0.3543235340337767</v>
      </c>
      <c r="T1517">
        <v>0.85671083466271547</v>
      </c>
    </row>
    <row r="1518" spans="1:20" x14ac:dyDescent="0.45">
      <c r="A1518">
        <v>1517</v>
      </c>
      <c r="B1518">
        <v>4192</v>
      </c>
      <c r="C1518">
        <v>375</v>
      </c>
      <c r="D1518">
        <v>1771</v>
      </c>
      <c r="E1518">
        <v>-349</v>
      </c>
      <c r="F1518">
        <v>2491</v>
      </c>
      <c r="G1518">
        <v>858</v>
      </c>
      <c r="H1518" t="s">
        <v>4468</v>
      </c>
      <c r="J1518">
        <v>50.086801000000001</v>
      </c>
      <c r="K1518">
        <v>22.90266607735219</v>
      </c>
      <c r="L1518">
        <v>-8.1707529631103171E-10</v>
      </c>
      <c r="M1518">
        <v>1.0880194969270709</v>
      </c>
      <c r="N1518">
        <v>-5.4824186642310312E-11</v>
      </c>
      <c r="O1518">
        <v>0.36172726169553532</v>
      </c>
      <c r="R1518">
        <v>0.36172726169553532</v>
      </c>
      <c r="T1518">
        <v>1.0880194969270709</v>
      </c>
    </row>
    <row r="1519" spans="1:20" x14ac:dyDescent="0.45">
      <c r="A1519">
        <v>1518</v>
      </c>
      <c r="B1519">
        <v>4531</v>
      </c>
      <c r="C1519">
        <v>-334</v>
      </c>
      <c r="D1519">
        <v>2060</v>
      </c>
      <c r="E1519">
        <v>-817</v>
      </c>
      <c r="F1519">
        <v>2614</v>
      </c>
      <c r="G1519">
        <v>1055</v>
      </c>
      <c r="H1519" t="s">
        <v>4469</v>
      </c>
      <c r="J1519">
        <v>50.122791999999997</v>
      </c>
      <c r="K1519">
        <v>24.44871823917094</v>
      </c>
      <c r="L1519">
        <v>-9.5399155242148481E-10</v>
      </c>
      <c r="M1519">
        <v>2.1085900879100818</v>
      </c>
      <c r="N1519">
        <v>-5.9751939615981035E-11</v>
      </c>
      <c r="O1519">
        <v>0.39845861783560038</v>
      </c>
      <c r="R1519">
        <v>0.39845861783560038</v>
      </c>
      <c r="T1519">
        <v>2.1085900879100818</v>
      </c>
    </row>
    <row r="1520" spans="1:20" x14ac:dyDescent="0.45">
      <c r="A1520">
        <v>1519</v>
      </c>
      <c r="B1520">
        <v>5169</v>
      </c>
      <c r="C1520">
        <v>415</v>
      </c>
      <c r="D1520">
        <v>1832</v>
      </c>
      <c r="E1520">
        <v>-1396</v>
      </c>
      <c r="F1520">
        <v>2742</v>
      </c>
      <c r="G1520">
        <v>1324</v>
      </c>
      <c r="H1520" t="s">
        <v>4470</v>
      </c>
      <c r="J1520">
        <v>50.158793000000003</v>
      </c>
      <c r="K1520">
        <v>19.51537440645027</v>
      </c>
      <c r="L1520">
        <v>-8.390177441697233E-10</v>
      </c>
      <c r="M1520">
        <v>3.3210138339498929</v>
      </c>
      <c r="N1520">
        <v>-5.5612767545108693E-11</v>
      </c>
      <c r="O1520">
        <v>0.44210708511678681</v>
      </c>
      <c r="R1520">
        <v>0.44210708511678681</v>
      </c>
      <c r="T1520">
        <v>3.3210138339498929</v>
      </c>
    </row>
    <row r="1521" spans="1:20" x14ac:dyDescent="0.45">
      <c r="A1521">
        <v>1520</v>
      </c>
      <c r="B1521">
        <v>4369</v>
      </c>
      <c r="C1521">
        <v>-13</v>
      </c>
      <c r="D1521">
        <v>1516</v>
      </c>
      <c r="E1521">
        <v>-1291</v>
      </c>
      <c r="F1521">
        <v>2841</v>
      </c>
      <c r="G1521">
        <v>1487</v>
      </c>
      <c r="H1521" t="s">
        <v>4471</v>
      </c>
      <c r="J1521">
        <v>50.194792999999997</v>
      </c>
      <c r="K1521">
        <v>19.136270875502671</v>
      </c>
      <c r="L1521">
        <v>-6.9377614764221107E-10</v>
      </c>
      <c r="M1521">
        <v>1.264585345536279</v>
      </c>
      <c r="N1521">
        <v>-5.0384070070119081E-11</v>
      </c>
      <c r="O1521">
        <v>0.36807565953390847</v>
      </c>
      <c r="R1521">
        <v>0.36807565953390847</v>
      </c>
      <c r="T1521">
        <v>1.264585345536279</v>
      </c>
    </row>
    <row r="1522" spans="1:20" x14ac:dyDescent="0.45">
      <c r="A1522">
        <v>1521</v>
      </c>
      <c r="B1522">
        <v>4777</v>
      </c>
      <c r="C1522">
        <v>-1</v>
      </c>
      <c r="D1522">
        <v>948</v>
      </c>
      <c r="E1522">
        <v>-2461</v>
      </c>
      <c r="F1522">
        <v>3216</v>
      </c>
      <c r="G1522">
        <v>1362</v>
      </c>
      <c r="H1522" t="s">
        <v>4472</v>
      </c>
      <c r="J1522">
        <v>50.230792000000001</v>
      </c>
      <c r="K1522">
        <v>11.22456452729906</v>
      </c>
      <c r="L1522">
        <v>-4.2855496928950737E-10</v>
      </c>
      <c r="M1522">
        <v>1.8522320357929041</v>
      </c>
      <c r="N1522">
        <v>-4.0836372870599068E-11</v>
      </c>
      <c r="O1522">
        <v>0.38923035273645912</v>
      </c>
      <c r="R1522">
        <v>0.38923035273645912</v>
      </c>
      <c r="T1522">
        <v>1.8522320357929041</v>
      </c>
    </row>
    <row r="1523" spans="1:20" x14ac:dyDescent="0.45">
      <c r="A1523">
        <v>1522</v>
      </c>
      <c r="B1523">
        <v>4801</v>
      </c>
      <c r="C1523">
        <v>201</v>
      </c>
      <c r="D1523">
        <v>655</v>
      </c>
      <c r="E1523">
        <v>-3585</v>
      </c>
      <c r="F1523">
        <v>3536</v>
      </c>
      <c r="G1523">
        <v>1109</v>
      </c>
      <c r="H1523" t="s">
        <v>4473</v>
      </c>
      <c r="J1523">
        <v>50.262793000000002</v>
      </c>
      <c r="K1523">
        <v>7.7688938908722118</v>
      </c>
      <c r="L1523">
        <v>-2.9511326715692121E-10</v>
      </c>
      <c r="M1523">
        <v>1.7931770024764919</v>
      </c>
      <c r="N1523">
        <v>-3.6566104960654052E-11</v>
      </c>
      <c r="O1523">
        <v>0.38734053261530049</v>
      </c>
      <c r="R1523">
        <v>0.38734053261530049</v>
      </c>
      <c r="T1523">
        <v>1.7931770024764919</v>
      </c>
    </row>
    <row r="1524" spans="1:20" x14ac:dyDescent="0.45">
      <c r="A1524">
        <v>1523</v>
      </c>
      <c r="B1524">
        <v>5158</v>
      </c>
      <c r="C1524">
        <v>776</v>
      </c>
      <c r="D1524">
        <v>833</v>
      </c>
      <c r="E1524">
        <v>-4736</v>
      </c>
      <c r="F1524">
        <v>3400</v>
      </c>
      <c r="G1524">
        <v>1261</v>
      </c>
      <c r="H1524" t="s">
        <v>4474</v>
      </c>
      <c r="J1524">
        <v>50.298793000000003</v>
      </c>
      <c r="K1524">
        <v>9.1738716489594569</v>
      </c>
      <c r="L1524">
        <v>-3.7576652900384028E-10</v>
      </c>
      <c r="M1524">
        <v>2.700814988557021</v>
      </c>
      <c r="N1524">
        <v>-3.9469622387143237E-11</v>
      </c>
      <c r="O1524">
        <v>0.42001550011420069</v>
      </c>
      <c r="R1524">
        <v>0.42001550011420069</v>
      </c>
      <c r="T1524">
        <v>2.700814988557021</v>
      </c>
    </row>
    <row r="1525" spans="1:20" x14ac:dyDescent="0.45">
      <c r="A1525">
        <v>1524</v>
      </c>
      <c r="B1525">
        <v>3471</v>
      </c>
      <c r="C1525">
        <v>1597</v>
      </c>
      <c r="D1525">
        <v>2020</v>
      </c>
      <c r="E1525">
        <v>-78</v>
      </c>
      <c r="F1525">
        <v>4006</v>
      </c>
      <c r="G1525">
        <v>1360</v>
      </c>
      <c r="H1525" t="s">
        <v>4475</v>
      </c>
      <c r="J1525">
        <v>50.334792999999998</v>
      </c>
      <c r="K1525">
        <v>30.197900850443599</v>
      </c>
      <c r="L1525">
        <v>-9.5074437211906115E-10</v>
      </c>
      <c r="M1525">
        <v>-0.19141071821217889</v>
      </c>
      <c r="N1525">
        <v>-6.0168824739287894E-11</v>
      </c>
      <c r="O1525">
        <v>0.3158953746705262</v>
      </c>
      <c r="R1525">
        <v>0.3158953746705262</v>
      </c>
      <c r="T1525">
        <v>0.19141071821217889</v>
      </c>
    </row>
    <row r="1526" spans="1:20" x14ac:dyDescent="0.45">
      <c r="A1526">
        <v>1525</v>
      </c>
      <c r="B1526">
        <v>4580</v>
      </c>
      <c r="C1526">
        <v>643</v>
      </c>
      <c r="D1526">
        <v>3632</v>
      </c>
      <c r="E1526">
        <v>3829</v>
      </c>
      <c r="F1526">
        <v>3249</v>
      </c>
      <c r="G1526">
        <v>2218</v>
      </c>
      <c r="H1526" t="s">
        <v>4476</v>
      </c>
      <c r="J1526">
        <v>50.366793000000001</v>
      </c>
      <c r="K1526">
        <v>38.414877490761477</v>
      </c>
      <c r="L1526">
        <v>-1.7603580815261919E-9</v>
      </c>
      <c r="M1526">
        <v>4.1853966557343352</v>
      </c>
      <c r="N1526">
        <v>-8.6076463440318976E-11</v>
      </c>
      <c r="O1526">
        <v>0.45595321063683031</v>
      </c>
      <c r="R1526">
        <v>0.45595321063683031</v>
      </c>
      <c r="T1526">
        <v>4.1853966557343352</v>
      </c>
    </row>
    <row r="1527" spans="1:20" x14ac:dyDescent="0.45">
      <c r="A1527">
        <v>1526</v>
      </c>
      <c r="B1527">
        <v>4469</v>
      </c>
      <c r="C1527">
        <v>-1669</v>
      </c>
      <c r="D1527">
        <v>2008</v>
      </c>
      <c r="E1527">
        <v>-772</v>
      </c>
      <c r="F1527">
        <v>865</v>
      </c>
      <c r="G1527">
        <v>138</v>
      </c>
      <c r="H1527" t="s">
        <v>4477</v>
      </c>
      <c r="J1527">
        <v>50.402830999999999</v>
      </c>
      <c r="K1527">
        <v>24.19521877878546</v>
      </c>
      <c r="L1527">
        <v>-9.2931973227905473E-10</v>
      </c>
      <c r="M1527">
        <v>1.9221739815007619</v>
      </c>
      <c r="N1527">
        <v>-5.612750341015247E-11</v>
      </c>
      <c r="O1527">
        <v>0.37439119190280579</v>
      </c>
      <c r="R1527">
        <v>0.37439119190280579</v>
      </c>
      <c r="T1527">
        <v>1.9221739815007619</v>
      </c>
    </row>
    <row r="1528" spans="1:20" x14ac:dyDescent="0.45">
      <c r="A1528">
        <v>1527</v>
      </c>
      <c r="B1528">
        <v>2862</v>
      </c>
      <c r="C1528">
        <v>-602</v>
      </c>
      <c r="D1528">
        <v>2322</v>
      </c>
      <c r="E1528">
        <v>-3930</v>
      </c>
      <c r="F1528">
        <v>-1360</v>
      </c>
      <c r="G1528">
        <v>-1633</v>
      </c>
      <c r="H1528" t="s">
        <v>4478</v>
      </c>
      <c r="J1528">
        <v>50.438794999999999</v>
      </c>
      <c r="K1528">
        <v>39.053136953358219</v>
      </c>
      <c r="L1528">
        <v>-1.128348081635977E-9</v>
      </c>
      <c r="M1528">
        <v>-0.98221247766237951</v>
      </c>
      <c r="N1528">
        <v>-6.3285358966424802E-11</v>
      </c>
      <c r="O1528">
        <v>0.26993783728546289</v>
      </c>
      <c r="R1528">
        <v>0.26993783728546289</v>
      </c>
      <c r="T1528">
        <v>0.98221247766237951</v>
      </c>
    </row>
    <row r="1529" spans="1:20" x14ac:dyDescent="0.45">
      <c r="A1529">
        <v>1528</v>
      </c>
      <c r="B1529">
        <v>3044</v>
      </c>
      <c r="C1529">
        <v>-488</v>
      </c>
      <c r="D1529">
        <v>1758</v>
      </c>
      <c r="E1529">
        <v>-3672</v>
      </c>
      <c r="F1529">
        <v>-3267</v>
      </c>
      <c r="G1529">
        <v>-1689</v>
      </c>
      <c r="H1529" t="s">
        <v>4479</v>
      </c>
      <c r="J1529">
        <v>50.474795</v>
      </c>
      <c r="K1529">
        <v>30.0077041358123</v>
      </c>
      <c r="L1529">
        <v>-8.2693984992943115E-10</v>
      </c>
      <c r="M1529">
        <v>-1.38965397050932</v>
      </c>
      <c r="N1529">
        <v>-5.2434662624988742E-11</v>
      </c>
      <c r="O1529">
        <v>0.2552699435429725</v>
      </c>
      <c r="R1529">
        <v>0.2552699435429725</v>
      </c>
      <c r="T1529">
        <v>1.38965397050932</v>
      </c>
    </row>
    <row r="1530" spans="1:20" x14ac:dyDescent="0.45">
      <c r="A1530">
        <v>1529</v>
      </c>
      <c r="B1530">
        <v>2594</v>
      </c>
      <c r="C1530">
        <v>287</v>
      </c>
      <c r="D1530">
        <v>2128</v>
      </c>
      <c r="E1530">
        <v>-1827</v>
      </c>
      <c r="F1530">
        <v>-4687</v>
      </c>
      <c r="G1530">
        <v>-2683</v>
      </c>
      <c r="H1530" t="s">
        <v>4480</v>
      </c>
      <c r="J1530">
        <v>50.506836999999997</v>
      </c>
      <c r="K1530">
        <v>39.363901193761848</v>
      </c>
      <c r="L1530">
        <v>-1.03539621321147E-9</v>
      </c>
      <c r="M1530">
        <v>-1.7724743019546221</v>
      </c>
      <c r="N1530">
        <v>-5.9114021417271213E-11</v>
      </c>
      <c r="O1530">
        <v>0.2430036144828033</v>
      </c>
      <c r="R1530">
        <v>0.2430036144828033</v>
      </c>
      <c r="T1530">
        <v>1.7724743019546221</v>
      </c>
    </row>
    <row r="1531" spans="1:20" x14ac:dyDescent="0.45">
      <c r="A1531">
        <v>1530</v>
      </c>
      <c r="B1531">
        <v>3125</v>
      </c>
      <c r="C1531">
        <v>290</v>
      </c>
      <c r="D1531">
        <v>2108</v>
      </c>
      <c r="E1531">
        <v>1509</v>
      </c>
      <c r="F1531">
        <v>-5767</v>
      </c>
      <c r="G1531">
        <v>-3309</v>
      </c>
      <c r="H1531" t="s">
        <v>4481</v>
      </c>
      <c r="J1531">
        <v>50.542791999999999</v>
      </c>
      <c r="K1531">
        <v>34.002027343022696</v>
      </c>
      <c r="L1531">
        <v>-1.004811345239887E-9</v>
      </c>
      <c r="M1531">
        <v>-0.7811263770303718</v>
      </c>
      <c r="N1531">
        <v>-5.8014342489352878E-11</v>
      </c>
      <c r="O1531">
        <v>0.27864752912345597</v>
      </c>
      <c r="R1531">
        <v>0.27864752912345597</v>
      </c>
      <c r="T1531">
        <v>0.7811263770303718</v>
      </c>
    </row>
    <row r="1532" spans="1:20" x14ac:dyDescent="0.45">
      <c r="A1532">
        <v>1531</v>
      </c>
      <c r="B1532">
        <v>4019</v>
      </c>
      <c r="C1532">
        <v>-1114</v>
      </c>
      <c r="D1532">
        <v>2873</v>
      </c>
      <c r="E1532">
        <v>3806</v>
      </c>
      <c r="F1532">
        <v>-6643</v>
      </c>
      <c r="G1532">
        <v>-3292</v>
      </c>
      <c r="H1532" t="s">
        <v>4482</v>
      </c>
      <c r="J1532">
        <v>50.578797999999999</v>
      </c>
      <c r="K1532">
        <v>35.559248988562537</v>
      </c>
      <c r="L1532">
        <v>-1.377205904873335E-9</v>
      </c>
      <c r="M1532">
        <v>2.0200357700991098</v>
      </c>
      <c r="N1532">
        <v>-7.1422781003514994E-11</v>
      </c>
      <c r="O1532">
        <v>0.3795061733930013</v>
      </c>
      <c r="R1532">
        <v>0.3795061733930013</v>
      </c>
      <c r="T1532">
        <v>2.0200357700991098</v>
      </c>
    </row>
    <row r="1533" spans="1:20" x14ac:dyDescent="0.45">
      <c r="A1533">
        <v>1532</v>
      </c>
      <c r="B1533">
        <v>3887</v>
      </c>
      <c r="C1533">
        <v>-1670</v>
      </c>
      <c r="D1533">
        <v>3330</v>
      </c>
      <c r="E1533">
        <v>1064</v>
      </c>
      <c r="F1533">
        <v>-6915</v>
      </c>
      <c r="G1533">
        <v>-3753</v>
      </c>
      <c r="H1533" t="s">
        <v>4483</v>
      </c>
      <c r="J1533">
        <v>50.614913999999999</v>
      </c>
      <c r="K1533">
        <v>40.58672453375452</v>
      </c>
      <c r="L1533">
        <v>-1.628578161216865E-9</v>
      </c>
      <c r="M1533">
        <v>2.446090174429584</v>
      </c>
      <c r="N1533">
        <v>-8.050134141361786E-11</v>
      </c>
      <c r="O1533">
        <v>0.39489355425980061</v>
      </c>
      <c r="R1533">
        <v>0.39489355425980061</v>
      </c>
      <c r="T1533">
        <v>2.446090174429584</v>
      </c>
    </row>
    <row r="1534" spans="1:20" x14ac:dyDescent="0.45">
      <c r="A1534">
        <v>1533</v>
      </c>
      <c r="B1534">
        <v>3969</v>
      </c>
      <c r="C1534">
        <v>293</v>
      </c>
      <c r="D1534">
        <v>2718</v>
      </c>
      <c r="E1534">
        <v>1646</v>
      </c>
      <c r="F1534">
        <v>-6789</v>
      </c>
      <c r="G1534">
        <v>-3845</v>
      </c>
      <c r="H1534" t="s">
        <v>4484</v>
      </c>
      <c r="J1534">
        <v>50.650945</v>
      </c>
      <c r="K1534">
        <v>34.403626232278377</v>
      </c>
      <c r="L1534">
        <v>-1.2974297192158699E-9</v>
      </c>
      <c r="M1534">
        <v>1.709391317425901</v>
      </c>
      <c r="N1534">
        <v>-6.8569731899879599E-11</v>
      </c>
      <c r="O1534">
        <v>0.36834955774310002</v>
      </c>
      <c r="R1534">
        <v>0.36834955774310002</v>
      </c>
      <c r="T1534">
        <v>1.709391317425901</v>
      </c>
    </row>
    <row r="1535" spans="1:20" x14ac:dyDescent="0.45">
      <c r="A1535">
        <v>1534</v>
      </c>
      <c r="B1535">
        <v>4280</v>
      </c>
      <c r="C1535">
        <v>95</v>
      </c>
      <c r="D1535">
        <v>3096</v>
      </c>
      <c r="E1535">
        <v>4905</v>
      </c>
      <c r="F1535">
        <v>-6657</v>
      </c>
      <c r="G1535">
        <v>-3127</v>
      </c>
      <c r="H1535" t="s">
        <v>4485</v>
      </c>
      <c r="J1535">
        <v>50.682912999999999</v>
      </c>
      <c r="K1535">
        <v>35.880641396754143</v>
      </c>
      <c r="L1535">
        <v>-1.4858816399510031E-9</v>
      </c>
      <c r="M1535">
        <v>2.8385243952433039</v>
      </c>
      <c r="N1535">
        <v>-7.4594162901940172E-11</v>
      </c>
      <c r="O1535">
        <v>0.40444568397476571</v>
      </c>
      <c r="R1535">
        <v>0.40444568397476571</v>
      </c>
      <c r="T1535">
        <v>2.8385243952433039</v>
      </c>
    </row>
    <row r="1536" spans="1:20" x14ac:dyDescent="0.45">
      <c r="A1536">
        <v>1535</v>
      </c>
      <c r="B1536">
        <v>3836</v>
      </c>
      <c r="C1536">
        <v>-1033</v>
      </c>
      <c r="D1536">
        <v>3826</v>
      </c>
      <c r="E1536">
        <v>4297</v>
      </c>
      <c r="F1536">
        <v>-6371</v>
      </c>
      <c r="G1536">
        <v>-2446</v>
      </c>
      <c r="H1536" t="s">
        <v>4486</v>
      </c>
      <c r="J1536">
        <v>50.718910000000001</v>
      </c>
      <c r="K1536">
        <v>44.92522090770241</v>
      </c>
      <c r="L1536">
        <v>-1.9081429769585161E-9</v>
      </c>
      <c r="M1536">
        <v>3.1626455966494009</v>
      </c>
      <c r="N1536">
        <v>-8.9794304250200368E-11</v>
      </c>
      <c r="O1536">
        <v>0.41611307486178162</v>
      </c>
      <c r="R1536">
        <v>0.41611307486178162</v>
      </c>
      <c r="T1536">
        <v>3.1626455966494009</v>
      </c>
    </row>
    <row r="1537" spans="1:20" x14ac:dyDescent="0.45">
      <c r="A1537">
        <v>1536</v>
      </c>
      <c r="B1537">
        <v>3917</v>
      </c>
      <c r="C1537">
        <v>-1331</v>
      </c>
      <c r="D1537">
        <v>3650</v>
      </c>
      <c r="E1537">
        <v>1749</v>
      </c>
      <c r="F1537">
        <v>-4972</v>
      </c>
      <c r="G1537">
        <v>-1530</v>
      </c>
      <c r="H1537" t="s">
        <v>4487</v>
      </c>
      <c r="J1537">
        <v>50.754956</v>
      </c>
      <c r="K1537">
        <v>42.979168882638739</v>
      </c>
      <c r="L1537">
        <v>-1.803975635539246E-9</v>
      </c>
      <c r="M1537">
        <v>3.009879592241028</v>
      </c>
      <c r="N1537">
        <v>-8.6039488261401465E-11</v>
      </c>
      <c r="O1537">
        <v>0.41060647146687751</v>
      </c>
      <c r="R1537">
        <v>0.41060647146687751</v>
      </c>
      <c r="T1537">
        <v>3.009879592241028</v>
      </c>
    </row>
    <row r="1538" spans="1:20" x14ac:dyDescent="0.45">
      <c r="A1538">
        <v>1537</v>
      </c>
      <c r="B1538">
        <v>2987</v>
      </c>
      <c r="C1538">
        <v>-466</v>
      </c>
      <c r="D1538">
        <v>3194</v>
      </c>
      <c r="E1538">
        <v>620</v>
      </c>
      <c r="F1538">
        <v>-2336</v>
      </c>
      <c r="G1538">
        <v>-742</v>
      </c>
      <c r="H1538" t="s">
        <v>4488</v>
      </c>
      <c r="J1538">
        <v>50.790945999999998</v>
      </c>
      <c r="K1538">
        <v>46.918103122931583</v>
      </c>
      <c r="L1538">
        <v>-1.608499999861124E-9</v>
      </c>
      <c r="M1538">
        <v>0.66292906727937861</v>
      </c>
      <c r="N1538">
        <v>-7.9004320133346217E-11</v>
      </c>
      <c r="O1538">
        <v>0.326139722073512</v>
      </c>
      <c r="R1538">
        <v>0.326139722073512</v>
      </c>
      <c r="T1538">
        <v>0.66292906727937861</v>
      </c>
    </row>
    <row r="1539" spans="1:20" x14ac:dyDescent="0.45">
      <c r="A1539">
        <v>1538</v>
      </c>
      <c r="B1539">
        <v>2884</v>
      </c>
      <c r="C1539">
        <v>-354</v>
      </c>
      <c r="D1539">
        <v>3248</v>
      </c>
      <c r="E1539">
        <v>902</v>
      </c>
      <c r="F1539">
        <v>597</v>
      </c>
      <c r="G1539">
        <v>-19</v>
      </c>
      <c r="H1539" t="s">
        <v>4489</v>
      </c>
      <c r="J1539">
        <v>50.822969999999998</v>
      </c>
      <c r="K1539">
        <v>48.397132928425698</v>
      </c>
      <c r="L1539">
        <v>-1.6480266040730381E-9</v>
      </c>
      <c r="M1539">
        <v>0.59242962073528105</v>
      </c>
      <c r="N1539">
        <v>-8.0270120106628572E-11</v>
      </c>
      <c r="O1539">
        <v>0.32388204779738378</v>
      </c>
      <c r="R1539">
        <v>0.32388204779738378</v>
      </c>
      <c r="T1539">
        <v>0.59242962073528105</v>
      </c>
    </row>
    <row r="1540" spans="1:20" x14ac:dyDescent="0.45">
      <c r="A1540">
        <v>1539</v>
      </c>
      <c r="B1540">
        <v>3369</v>
      </c>
      <c r="C1540">
        <v>-466</v>
      </c>
      <c r="D1540">
        <v>3150</v>
      </c>
      <c r="E1540">
        <v>389</v>
      </c>
      <c r="F1540">
        <v>2900</v>
      </c>
      <c r="G1540">
        <v>798</v>
      </c>
      <c r="H1540" t="s">
        <v>4490</v>
      </c>
      <c r="J1540">
        <v>50.858918000000003</v>
      </c>
      <c r="K1540">
        <v>43.07592291288239</v>
      </c>
      <c r="L1540">
        <v>-1.5575389866739899E-9</v>
      </c>
      <c r="M1540">
        <v>1.2351194193807731</v>
      </c>
      <c r="N1540">
        <v>-7.7017271236367136E-11</v>
      </c>
      <c r="O1540">
        <v>0.34698546067909503</v>
      </c>
      <c r="R1540">
        <v>0.34698546067909503</v>
      </c>
      <c r="T1540">
        <v>1.2351194193807731</v>
      </c>
    </row>
    <row r="1541" spans="1:20" x14ac:dyDescent="0.45">
      <c r="A1541">
        <v>1540</v>
      </c>
      <c r="B1541">
        <v>8273</v>
      </c>
      <c r="C1541">
        <v>-1286</v>
      </c>
      <c r="D1541">
        <v>-3461</v>
      </c>
      <c r="E1541">
        <v>-2412</v>
      </c>
      <c r="F1541">
        <v>2570</v>
      </c>
      <c r="G1541">
        <v>797</v>
      </c>
      <c r="H1541" t="s">
        <v>4491</v>
      </c>
      <c r="J1541">
        <v>50.894910000000003</v>
      </c>
      <c r="K1541">
        <v>-22.701939978540921</v>
      </c>
      <c r="L1541">
        <v>1.5960326393837929E-9</v>
      </c>
      <c r="M1541">
        <v>11.65611050552373</v>
      </c>
      <c r="N1541">
        <v>3.6486078728705361E-11</v>
      </c>
      <c r="O1541">
        <v>0.72205777185155495</v>
      </c>
      <c r="R1541">
        <v>0.72205777185155495</v>
      </c>
      <c r="T1541">
        <v>11.65611050552373</v>
      </c>
    </row>
    <row r="1542" spans="1:20" x14ac:dyDescent="0.45">
      <c r="A1542">
        <v>1541</v>
      </c>
      <c r="B1542">
        <v>2710</v>
      </c>
      <c r="C1542">
        <v>2082</v>
      </c>
      <c r="D1542">
        <v>1625</v>
      </c>
      <c r="E1542">
        <v>2119</v>
      </c>
      <c r="F1542">
        <v>3501</v>
      </c>
      <c r="G1542">
        <v>1572</v>
      </c>
      <c r="H1542" t="s">
        <v>4492</v>
      </c>
      <c r="J1542">
        <v>50.926948000000003</v>
      </c>
      <c r="K1542">
        <v>30.94820815847886</v>
      </c>
      <c r="L1542">
        <v>-7.666498547109768E-10</v>
      </c>
      <c r="M1542">
        <v>-2.2397843831839981</v>
      </c>
      <c r="N1542">
        <v>-3.9209543017102897E-11</v>
      </c>
      <c r="O1542">
        <v>0.27686109140713661</v>
      </c>
      <c r="R1542">
        <v>0.27686109140713661</v>
      </c>
      <c r="T1542">
        <v>2.2397843831839981</v>
      </c>
    </row>
    <row r="1543" spans="1:20" x14ac:dyDescent="0.45">
      <c r="A1543">
        <v>1542</v>
      </c>
      <c r="B1543">
        <v>2984</v>
      </c>
      <c r="C1543">
        <v>614</v>
      </c>
      <c r="D1543">
        <v>3020</v>
      </c>
      <c r="E1543">
        <v>4671</v>
      </c>
      <c r="F1543">
        <v>2582</v>
      </c>
      <c r="G1543">
        <v>1413</v>
      </c>
      <c r="H1543" t="s">
        <v>4493</v>
      </c>
      <c r="J1543">
        <v>50.962913</v>
      </c>
      <c r="K1543">
        <v>45.343541538192341</v>
      </c>
      <c r="L1543">
        <v>-1.5091830007918361E-9</v>
      </c>
      <c r="M1543">
        <v>0.35779912502063738</v>
      </c>
      <c r="N1543">
        <v>-6.5914747615899053E-11</v>
      </c>
      <c r="O1543">
        <v>0.37028318227970941</v>
      </c>
      <c r="R1543">
        <v>0.37028318227970941</v>
      </c>
      <c r="T1543">
        <v>0.35779912502063738</v>
      </c>
    </row>
    <row r="1544" spans="1:20" x14ac:dyDescent="0.45">
      <c r="A1544">
        <v>1543</v>
      </c>
      <c r="B1544">
        <v>5183</v>
      </c>
      <c r="C1544">
        <v>-1193</v>
      </c>
      <c r="D1544">
        <v>2153</v>
      </c>
      <c r="E1544">
        <v>705</v>
      </c>
      <c r="F1544">
        <v>1979</v>
      </c>
      <c r="G1544">
        <v>596</v>
      </c>
      <c r="H1544" t="s">
        <v>4494</v>
      </c>
      <c r="J1544">
        <v>50.998908</v>
      </c>
      <c r="K1544">
        <v>22.55782681117747</v>
      </c>
      <c r="L1544">
        <v>-9.9251806773281714E-10</v>
      </c>
      <c r="M1544">
        <v>3.6280765313296239</v>
      </c>
      <c r="N1544">
        <v>-4.7317393350439783E-11</v>
      </c>
      <c r="O1544">
        <v>0.48799681751980062</v>
      </c>
      <c r="R1544">
        <v>0.48799681751980062</v>
      </c>
      <c r="T1544">
        <v>3.6280765313296239</v>
      </c>
    </row>
    <row r="1545" spans="1:20" x14ac:dyDescent="0.45">
      <c r="A1545">
        <v>1544</v>
      </c>
      <c r="B1545">
        <v>4151</v>
      </c>
      <c r="C1545">
        <v>-178</v>
      </c>
      <c r="D1545">
        <v>1427</v>
      </c>
      <c r="E1545">
        <v>-2397</v>
      </c>
      <c r="F1545">
        <v>1929</v>
      </c>
      <c r="G1545">
        <v>-172</v>
      </c>
      <c r="H1545" t="s">
        <v>4495</v>
      </c>
      <c r="J1545">
        <v>51.034959000000001</v>
      </c>
      <c r="K1545">
        <v>18.971565076545481</v>
      </c>
      <c r="L1545">
        <v>-6.5283689565376335E-10</v>
      </c>
      <c r="M1545">
        <v>0.70206354050201725</v>
      </c>
      <c r="N1545">
        <v>-3.5071547415817641E-11</v>
      </c>
      <c r="O1545">
        <v>0.3825111231874731</v>
      </c>
      <c r="R1545">
        <v>0.3825111231874731</v>
      </c>
      <c r="T1545">
        <v>0.70206354050201725</v>
      </c>
    </row>
    <row r="1546" spans="1:20" x14ac:dyDescent="0.45">
      <c r="A1546">
        <v>1545</v>
      </c>
      <c r="B1546">
        <v>4112</v>
      </c>
      <c r="C1546">
        <v>238</v>
      </c>
      <c r="D1546">
        <v>1088</v>
      </c>
      <c r="E1546">
        <v>-1958</v>
      </c>
      <c r="F1546">
        <v>1622</v>
      </c>
      <c r="G1546">
        <v>-73</v>
      </c>
      <c r="H1546" t="s">
        <v>4496</v>
      </c>
      <c r="J1546">
        <v>51.070959999999999</v>
      </c>
      <c r="K1546">
        <v>14.820352082304341</v>
      </c>
      <c r="L1546">
        <v>-4.9419490721902548E-10</v>
      </c>
      <c r="M1546">
        <v>0.37683829682512737</v>
      </c>
      <c r="N1546">
        <v>-2.9360277190178827E-11</v>
      </c>
      <c r="O1546">
        <v>0.37080268918986181</v>
      </c>
      <c r="R1546">
        <v>0.37080268918986181</v>
      </c>
      <c r="T1546">
        <v>0.37683829682512737</v>
      </c>
    </row>
    <row r="1547" spans="1:20" x14ac:dyDescent="0.45">
      <c r="A1547">
        <v>1546</v>
      </c>
      <c r="B1547">
        <v>4279</v>
      </c>
      <c r="C1547">
        <v>820</v>
      </c>
      <c r="D1547">
        <v>772</v>
      </c>
      <c r="E1547">
        <v>117</v>
      </c>
      <c r="F1547">
        <v>1437</v>
      </c>
      <c r="G1547">
        <v>29</v>
      </c>
      <c r="H1547" t="s">
        <v>4497</v>
      </c>
      <c r="J1547">
        <v>51.102983999999999</v>
      </c>
      <c r="K1547">
        <v>10.227058242754349</v>
      </c>
      <c r="L1547">
        <v>-3.4861158404453358E-10</v>
      </c>
      <c r="M1547">
        <v>0.60312805828898775</v>
      </c>
      <c r="N1547">
        <v>-2.4698116848838929E-11</v>
      </c>
      <c r="O1547">
        <v>0.37804939251098041</v>
      </c>
      <c r="R1547">
        <v>0.37804939251098041</v>
      </c>
      <c r="T1547">
        <v>0.60312805828898775</v>
      </c>
    </row>
    <row r="1548" spans="1:20" x14ac:dyDescent="0.45">
      <c r="A1548">
        <v>1547</v>
      </c>
      <c r="B1548">
        <v>3923</v>
      </c>
      <c r="C1548">
        <v>481</v>
      </c>
      <c r="D1548">
        <v>1508</v>
      </c>
      <c r="E1548">
        <v>867</v>
      </c>
      <c r="F1548">
        <v>1299</v>
      </c>
      <c r="G1548">
        <v>93</v>
      </c>
      <c r="H1548" t="s">
        <v>4498</v>
      </c>
      <c r="J1548">
        <v>51.138908999999998</v>
      </c>
      <c r="K1548">
        <v>21.02674464170936</v>
      </c>
      <c r="L1548">
        <v>-6.9280226000500988E-10</v>
      </c>
      <c r="M1548">
        <v>0.25565974647123468</v>
      </c>
      <c r="N1548">
        <v>-3.7063166882718648E-11</v>
      </c>
      <c r="O1548">
        <v>0.365566593408928</v>
      </c>
      <c r="R1548">
        <v>0.365566593408928</v>
      </c>
      <c r="T1548">
        <v>0.25565974647123468</v>
      </c>
    </row>
    <row r="1549" spans="1:20" x14ac:dyDescent="0.45">
      <c r="A1549">
        <v>1548</v>
      </c>
      <c r="B1549">
        <v>4064</v>
      </c>
      <c r="C1549">
        <v>283</v>
      </c>
      <c r="D1549">
        <v>1710</v>
      </c>
      <c r="E1549">
        <v>-487</v>
      </c>
      <c r="F1549">
        <v>1057</v>
      </c>
      <c r="G1549">
        <v>-44</v>
      </c>
      <c r="H1549" t="s">
        <v>4499</v>
      </c>
      <c r="J1549">
        <v>51.174970999999999</v>
      </c>
      <c r="K1549">
        <v>22.819786606899399</v>
      </c>
      <c r="L1549">
        <v>-7.8877793185938572E-10</v>
      </c>
      <c r="M1549">
        <v>0.7491252161351678</v>
      </c>
      <c r="N1549">
        <v>-4.052424156113126E-11</v>
      </c>
      <c r="O1549">
        <v>0.38336194517594929</v>
      </c>
      <c r="R1549">
        <v>0.38336194517594929</v>
      </c>
      <c r="T1549">
        <v>0.7491252161351678</v>
      </c>
    </row>
    <row r="1550" spans="1:20" x14ac:dyDescent="0.45">
      <c r="A1550">
        <v>1549</v>
      </c>
      <c r="B1550">
        <v>4033</v>
      </c>
      <c r="C1550">
        <v>909</v>
      </c>
      <c r="D1550">
        <v>1361</v>
      </c>
      <c r="E1550">
        <v>-398</v>
      </c>
      <c r="F1550">
        <v>1009</v>
      </c>
      <c r="G1550">
        <v>284</v>
      </c>
      <c r="H1550" t="s">
        <v>4500</v>
      </c>
      <c r="J1550">
        <v>51.206977000000002</v>
      </c>
      <c r="K1550">
        <v>18.647785067033581</v>
      </c>
      <c r="L1550">
        <v>-6.2225602448506834E-10</v>
      </c>
      <c r="M1550">
        <v>0.38390135715691898</v>
      </c>
      <c r="N1550">
        <v>-3.519454139370842E-11</v>
      </c>
      <c r="O1550">
        <v>0.37167259034549049</v>
      </c>
      <c r="R1550">
        <v>0.37167259034549049</v>
      </c>
      <c r="T1550">
        <v>0.38390135715691898</v>
      </c>
    </row>
    <row r="1551" spans="1:20" x14ac:dyDescent="0.45">
      <c r="A1551">
        <v>1550</v>
      </c>
      <c r="B1551">
        <v>3844</v>
      </c>
      <c r="C1551">
        <v>294</v>
      </c>
      <c r="D1551">
        <v>1458</v>
      </c>
      <c r="E1551">
        <v>1128</v>
      </c>
      <c r="F1551">
        <v>1059</v>
      </c>
      <c r="G1551">
        <v>510</v>
      </c>
      <c r="H1551" t="s">
        <v>4501</v>
      </c>
      <c r="J1551">
        <v>51.242977000000003</v>
      </c>
      <c r="K1551">
        <v>20.771356027296001</v>
      </c>
      <c r="L1551">
        <v>-6.6946581611659894E-10</v>
      </c>
      <c r="M1551">
        <v>3.6406342086461763E-2</v>
      </c>
      <c r="N1551">
        <v>-3.6894093892443578E-11</v>
      </c>
      <c r="O1551">
        <v>0.35916276980295359</v>
      </c>
      <c r="R1551">
        <v>0.35916276980295359</v>
      </c>
      <c r="T1551">
        <v>3.640634208646177E-2</v>
      </c>
    </row>
    <row r="1552" spans="1:20" x14ac:dyDescent="0.45">
      <c r="A1552">
        <v>1551</v>
      </c>
      <c r="B1552">
        <v>3868</v>
      </c>
      <c r="C1552">
        <v>-403</v>
      </c>
      <c r="D1552">
        <v>1606</v>
      </c>
      <c r="E1552">
        <v>-315</v>
      </c>
      <c r="F1552">
        <v>884</v>
      </c>
      <c r="G1552">
        <v>111</v>
      </c>
      <c r="H1552" t="s">
        <v>4502</v>
      </c>
      <c r="J1552">
        <v>51.278973999999998</v>
      </c>
      <c r="K1552">
        <v>22.54830577471979</v>
      </c>
      <c r="L1552">
        <v>-7.4033712493815074E-10</v>
      </c>
      <c r="M1552">
        <v>0.22049309172077439</v>
      </c>
      <c r="N1552">
        <v>-3.9445248396092613E-11</v>
      </c>
      <c r="O1552">
        <v>0.36578934052953899</v>
      </c>
      <c r="R1552">
        <v>0.36578934052953899</v>
      </c>
      <c r="T1552">
        <v>0.22049309172077439</v>
      </c>
    </row>
    <row r="1553" spans="1:20" x14ac:dyDescent="0.45">
      <c r="A1553">
        <v>1552</v>
      </c>
      <c r="B1553">
        <v>3954</v>
      </c>
      <c r="C1553">
        <v>645</v>
      </c>
      <c r="D1553">
        <v>1222</v>
      </c>
      <c r="E1553">
        <v>-987</v>
      </c>
      <c r="F1553">
        <v>760</v>
      </c>
      <c r="G1553">
        <v>-155</v>
      </c>
      <c r="H1553" t="s">
        <v>4503</v>
      </c>
      <c r="J1553">
        <v>51.310977999999999</v>
      </c>
      <c r="K1553">
        <v>17.1739796828553</v>
      </c>
      <c r="L1553">
        <v>-5.5719873159887356E-10</v>
      </c>
      <c r="M1553">
        <v>0.10174751367734559</v>
      </c>
      <c r="N1553">
        <v>-3.3584087255662278E-11</v>
      </c>
      <c r="O1553">
        <v>0.36198900704983711</v>
      </c>
      <c r="R1553">
        <v>0.36198900704983711</v>
      </c>
      <c r="T1553">
        <v>0.10174751367734559</v>
      </c>
    </row>
    <row r="1554" spans="1:20" x14ac:dyDescent="0.45">
      <c r="A1554">
        <v>1553</v>
      </c>
      <c r="B1554">
        <v>3818</v>
      </c>
      <c r="C1554">
        <v>1027</v>
      </c>
      <c r="D1554">
        <v>1290</v>
      </c>
      <c r="E1554">
        <v>-20</v>
      </c>
      <c r="F1554">
        <v>801</v>
      </c>
      <c r="G1554">
        <v>-47</v>
      </c>
      <c r="H1554" t="s">
        <v>4504</v>
      </c>
      <c r="J1554">
        <v>51.347799999999999</v>
      </c>
      <c r="K1554">
        <v>18.668734451035249</v>
      </c>
      <c r="L1554">
        <v>-5.8981663997315081E-10</v>
      </c>
      <c r="M1554">
        <v>-0.15781397865120181</v>
      </c>
      <c r="N1554">
        <v>-3.4785143877819942E-11</v>
      </c>
      <c r="O1554">
        <v>0.35243143377931507</v>
      </c>
      <c r="R1554">
        <v>0.35243143377931507</v>
      </c>
      <c r="T1554">
        <v>0.15781397865120181</v>
      </c>
    </row>
    <row r="1555" spans="1:20" x14ac:dyDescent="0.45">
      <c r="A1555">
        <v>1554</v>
      </c>
      <c r="B1555">
        <v>4016</v>
      </c>
      <c r="C1555">
        <v>183</v>
      </c>
      <c r="D1555">
        <v>1556</v>
      </c>
      <c r="E1555">
        <v>79</v>
      </c>
      <c r="F1555">
        <v>917</v>
      </c>
      <c r="G1555">
        <v>2</v>
      </c>
      <c r="H1555" t="s">
        <v>4505</v>
      </c>
      <c r="J1555">
        <v>51.379806000000002</v>
      </c>
      <c r="K1555">
        <v>21.17886860362734</v>
      </c>
      <c r="L1555">
        <v>-7.1509154153659438E-10</v>
      </c>
      <c r="M1555">
        <v>0.50459594593343482</v>
      </c>
      <c r="N1555">
        <v>-3.8794692377259852E-11</v>
      </c>
      <c r="O1555">
        <v>0.37363252582557271</v>
      </c>
      <c r="R1555">
        <v>0.37363252582557271</v>
      </c>
      <c r="T1555">
        <v>0.50459594593343482</v>
      </c>
    </row>
    <row r="1556" spans="1:20" x14ac:dyDescent="0.45">
      <c r="A1556">
        <v>1555</v>
      </c>
      <c r="B1556">
        <v>4076</v>
      </c>
      <c r="C1556">
        <v>174</v>
      </c>
      <c r="D1556">
        <v>1463</v>
      </c>
      <c r="E1556">
        <v>-629</v>
      </c>
      <c r="F1556">
        <v>1009</v>
      </c>
      <c r="G1556">
        <v>-39</v>
      </c>
      <c r="H1556" t="s">
        <v>4506</v>
      </c>
      <c r="J1556">
        <v>51.415806000000003</v>
      </c>
      <c r="K1556">
        <v>19.744601560949121</v>
      </c>
      <c r="L1556">
        <v>-6.7033223416501642E-10</v>
      </c>
      <c r="M1556">
        <v>0.56131226447614502</v>
      </c>
      <c r="N1556">
        <v>-3.7183357311882983E-11</v>
      </c>
      <c r="O1556">
        <v>0.37567431329311041</v>
      </c>
      <c r="R1556">
        <v>0.37567431329311041</v>
      </c>
      <c r="T1556">
        <v>0.56131226447614502</v>
      </c>
    </row>
    <row r="1557" spans="1:20" x14ac:dyDescent="0.45">
      <c r="A1557">
        <v>1556</v>
      </c>
      <c r="B1557">
        <v>4165</v>
      </c>
      <c r="C1557">
        <v>438</v>
      </c>
      <c r="D1557">
        <v>1425</v>
      </c>
      <c r="E1557">
        <v>-496</v>
      </c>
      <c r="F1557">
        <v>1252</v>
      </c>
      <c r="G1557">
        <v>101</v>
      </c>
      <c r="H1557" t="s">
        <v>4507</v>
      </c>
      <c r="J1557">
        <v>51.451810999999999</v>
      </c>
      <c r="K1557">
        <v>18.88770777483608</v>
      </c>
      <c r="L1557">
        <v>-6.5181637864952791E-10</v>
      </c>
      <c r="M1557">
        <v>0.73219575908402668</v>
      </c>
      <c r="N1557">
        <v>-3.6516693934047893E-11</v>
      </c>
      <c r="O1557">
        <v>0.38182697351646638</v>
      </c>
      <c r="R1557">
        <v>0.38182697351646638</v>
      </c>
      <c r="T1557">
        <v>0.73219575908402668</v>
      </c>
    </row>
    <row r="1558" spans="1:20" x14ac:dyDescent="0.45">
      <c r="A1558">
        <v>1557</v>
      </c>
      <c r="B1558">
        <v>4141</v>
      </c>
      <c r="C1558">
        <v>581</v>
      </c>
      <c r="D1558">
        <v>1758</v>
      </c>
      <c r="E1558">
        <v>-340</v>
      </c>
      <c r="F1558">
        <v>1612</v>
      </c>
      <c r="G1558">
        <v>334</v>
      </c>
      <c r="H1558" t="s">
        <v>4508</v>
      </c>
      <c r="J1558">
        <v>51.483804999999997</v>
      </c>
      <c r="K1558">
        <v>23.00292839064571</v>
      </c>
      <c r="L1558">
        <v>-8.1126927398145199E-10</v>
      </c>
      <c r="M1558">
        <v>0.9635293196982655</v>
      </c>
      <c r="N1558">
        <v>-4.1618229867297062E-11</v>
      </c>
      <c r="O1558">
        <v>0.38922825945475781</v>
      </c>
      <c r="R1558">
        <v>0.38922825945475781</v>
      </c>
      <c r="T1558">
        <v>0.9635293196982655</v>
      </c>
    </row>
    <row r="1559" spans="1:20" x14ac:dyDescent="0.45">
      <c r="A1559">
        <v>1558</v>
      </c>
      <c r="B1559">
        <v>4032</v>
      </c>
      <c r="C1559">
        <v>464</v>
      </c>
      <c r="D1559">
        <v>1699</v>
      </c>
      <c r="E1559">
        <v>-493</v>
      </c>
      <c r="F1559">
        <v>1914</v>
      </c>
      <c r="G1559">
        <v>636</v>
      </c>
      <c r="H1559" t="s">
        <v>4509</v>
      </c>
      <c r="J1559">
        <v>51.519807</v>
      </c>
      <c r="K1559">
        <v>22.849534386765441</v>
      </c>
      <c r="L1559">
        <v>-7.8376105605570956E-10</v>
      </c>
      <c r="M1559">
        <v>0.66834957723466104</v>
      </c>
      <c r="N1559">
        <v>-4.0627879005534391E-11</v>
      </c>
      <c r="O1559">
        <v>0.37860119836658213</v>
      </c>
      <c r="R1559">
        <v>0.37860119836658213</v>
      </c>
      <c r="T1559">
        <v>0.66834957723466104</v>
      </c>
    </row>
    <row r="1560" spans="1:20" x14ac:dyDescent="0.45">
      <c r="A1560">
        <v>1559</v>
      </c>
      <c r="B1560">
        <v>4352</v>
      </c>
      <c r="C1560">
        <v>449</v>
      </c>
      <c r="D1560">
        <v>1653</v>
      </c>
      <c r="E1560">
        <v>-470</v>
      </c>
      <c r="F1560">
        <v>2345</v>
      </c>
      <c r="G1560">
        <v>845</v>
      </c>
      <c r="H1560" t="s">
        <v>4510</v>
      </c>
      <c r="J1560">
        <v>51.555805999999997</v>
      </c>
      <c r="K1560">
        <v>20.798047328267291</v>
      </c>
      <c r="L1560">
        <v>-7.5904704743834372E-10</v>
      </c>
      <c r="M1560">
        <v>1.338296123376177</v>
      </c>
      <c r="N1560">
        <v>-3.9738199409317922E-11</v>
      </c>
      <c r="O1560">
        <v>0.40271860408112842</v>
      </c>
      <c r="R1560">
        <v>0.40271860408112842</v>
      </c>
      <c r="T1560">
        <v>1.338296123376177</v>
      </c>
    </row>
    <row r="1561" spans="1:20" x14ac:dyDescent="0.45">
      <c r="A1561">
        <v>1560</v>
      </c>
      <c r="B1561">
        <v>4398</v>
      </c>
      <c r="C1561">
        <v>100</v>
      </c>
      <c r="D1561">
        <v>1792</v>
      </c>
      <c r="E1561">
        <v>-484</v>
      </c>
      <c r="F1561">
        <v>2709</v>
      </c>
      <c r="G1561">
        <v>1195</v>
      </c>
      <c r="H1561" t="s">
        <v>4511</v>
      </c>
      <c r="J1561">
        <v>51.590029000000001</v>
      </c>
      <c r="K1561">
        <v>22.16882870680644</v>
      </c>
      <c r="L1561">
        <v>-8.2536244505604373E-10</v>
      </c>
      <c r="M1561">
        <v>1.562521533924677</v>
      </c>
      <c r="N1561">
        <v>-4.200771126198875E-11</v>
      </c>
      <c r="O1561">
        <v>0.41039227030633069</v>
      </c>
      <c r="R1561">
        <v>0.41039227030633069</v>
      </c>
      <c r="T1561">
        <v>1.562521533924677</v>
      </c>
    </row>
    <row r="1562" spans="1:20" x14ac:dyDescent="0.45">
      <c r="A1562">
        <v>1561</v>
      </c>
      <c r="B1562">
        <v>4454</v>
      </c>
      <c r="C1562">
        <v>492</v>
      </c>
      <c r="D1562">
        <v>2527</v>
      </c>
      <c r="E1562">
        <v>-1310</v>
      </c>
      <c r="F1562">
        <v>2971</v>
      </c>
      <c r="G1562">
        <v>1561</v>
      </c>
      <c r="H1562" t="s">
        <v>4512</v>
      </c>
      <c r="J1562">
        <v>51.626029000000003</v>
      </c>
      <c r="K1562">
        <v>29.568634123134458</v>
      </c>
      <c r="L1562">
        <v>-1.1870602278918341E-9</v>
      </c>
      <c r="M1562">
        <v>2.4522066274669712</v>
      </c>
      <c r="N1562">
        <v>-5.5028831444077702E-11</v>
      </c>
      <c r="O1562">
        <v>0.44242093367385449</v>
      </c>
      <c r="R1562">
        <v>0.44242093367385449</v>
      </c>
      <c r="T1562">
        <v>2.4522066274669712</v>
      </c>
    </row>
    <row r="1563" spans="1:20" x14ac:dyDescent="0.45">
      <c r="A1563">
        <v>1562</v>
      </c>
      <c r="B1563">
        <v>4325</v>
      </c>
      <c r="C1563">
        <v>504</v>
      </c>
      <c r="D1563">
        <v>1815</v>
      </c>
      <c r="E1563">
        <v>-1372</v>
      </c>
      <c r="F1563">
        <v>3205</v>
      </c>
      <c r="G1563">
        <v>1562</v>
      </c>
      <c r="H1563" t="s">
        <v>4513</v>
      </c>
      <c r="J1563">
        <v>51.662028999999997</v>
      </c>
      <c r="K1563">
        <v>22.765511966591941</v>
      </c>
      <c r="L1563">
        <v>-8.3710549603210893E-10</v>
      </c>
      <c r="M1563">
        <v>1.4221478865908139</v>
      </c>
      <c r="N1563">
        <v>-4.24304610971296E-11</v>
      </c>
      <c r="O1563">
        <v>0.40533881900231872</v>
      </c>
      <c r="R1563">
        <v>0.40533881900231872</v>
      </c>
      <c r="T1563">
        <v>1.4221478865908139</v>
      </c>
    </row>
    <row r="1564" spans="1:20" x14ac:dyDescent="0.45">
      <c r="A1564">
        <v>1563</v>
      </c>
      <c r="B1564">
        <v>4455</v>
      </c>
      <c r="C1564">
        <v>-195</v>
      </c>
      <c r="D1564">
        <v>1236</v>
      </c>
      <c r="E1564">
        <v>-2019</v>
      </c>
      <c r="F1564">
        <v>3447</v>
      </c>
      <c r="G1564">
        <v>1391</v>
      </c>
      <c r="H1564" t="s">
        <v>4514</v>
      </c>
      <c r="J1564">
        <v>51.696938000000003</v>
      </c>
      <c r="K1564">
        <v>15.506199850001559</v>
      </c>
      <c r="L1564">
        <v>-5.6201487907969749E-10</v>
      </c>
      <c r="M1564">
        <v>1.261559380774079</v>
      </c>
      <c r="N1564">
        <v>-3.2827322749936202E-11</v>
      </c>
      <c r="O1564">
        <v>0.39973283485276129</v>
      </c>
      <c r="R1564">
        <v>0.39973283485276129</v>
      </c>
      <c r="T1564">
        <v>1.261559380774079</v>
      </c>
    </row>
    <row r="1565" spans="1:20" x14ac:dyDescent="0.45">
      <c r="A1565">
        <v>1564</v>
      </c>
      <c r="B1565">
        <v>4809</v>
      </c>
      <c r="C1565">
        <v>21</v>
      </c>
      <c r="D1565">
        <v>1138</v>
      </c>
      <c r="E1565">
        <v>-3934</v>
      </c>
      <c r="F1565">
        <v>3595</v>
      </c>
      <c r="G1565">
        <v>998</v>
      </c>
      <c r="H1565" t="s">
        <v>4515</v>
      </c>
      <c r="J1565">
        <v>51.728929999999998</v>
      </c>
      <c r="K1565">
        <v>13.313546188860609</v>
      </c>
      <c r="L1565">
        <v>-5.1579096549403403E-10</v>
      </c>
      <c r="M1565">
        <v>2.0236759264087918</v>
      </c>
      <c r="N1565">
        <v>-3.1348527306503863E-11</v>
      </c>
      <c r="O1565">
        <v>0.42411446738070357</v>
      </c>
      <c r="R1565">
        <v>0.42411446738070357</v>
      </c>
      <c r="T1565">
        <v>2.0236759264087918</v>
      </c>
    </row>
    <row r="1566" spans="1:20" x14ac:dyDescent="0.45">
      <c r="A1566">
        <v>1565</v>
      </c>
      <c r="B1566">
        <v>5128</v>
      </c>
      <c r="C1566">
        <v>1280</v>
      </c>
      <c r="D1566">
        <v>725</v>
      </c>
      <c r="E1566">
        <v>-5508</v>
      </c>
      <c r="F1566">
        <v>3704</v>
      </c>
      <c r="G1566">
        <v>1254</v>
      </c>
      <c r="H1566" t="s">
        <v>4516</v>
      </c>
      <c r="J1566">
        <v>51.76493</v>
      </c>
      <c r="K1566">
        <v>8.0471806933954593</v>
      </c>
      <c r="L1566">
        <v>-3.2672509142628309E-10</v>
      </c>
      <c r="M1566">
        <v>2.591154717743136</v>
      </c>
      <c r="N1566">
        <v>-2.4542155840064571E-11</v>
      </c>
      <c r="O1566">
        <v>0.4445437038687407</v>
      </c>
      <c r="R1566">
        <v>0.4445437038687407</v>
      </c>
      <c r="T1566">
        <v>2.591154717743136</v>
      </c>
    </row>
    <row r="1567" spans="1:20" x14ac:dyDescent="0.45">
      <c r="A1567">
        <v>1566</v>
      </c>
      <c r="B1567">
        <v>4617</v>
      </c>
      <c r="C1567">
        <v>792</v>
      </c>
      <c r="D1567">
        <v>2234</v>
      </c>
      <c r="E1567">
        <v>-423</v>
      </c>
      <c r="F1567">
        <v>3342</v>
      </c>
      <c r="G1567">
        <v>1923</v>
      </c>
      <c r="H1567" t="s">
        <v>4517</v>
      </c>
      <c r="J1567">
        <v>51.800930000000001</v>
      </c>
      <c r="K1567">
        <v>25.820667608833968</v>
      </c>
      <c r="L1567">
        <v>-1.038245045492658E-9</v>
      </c>
      <c r="M1567">
        <v>2.4717207268250321</v>
      </c>
      <c r="N1567">
        <v>-5.0156874186455063E-11</v>
      </c>
      <c r="O1567">
        <v>0.44024408019568878</v>
      </c>
      <c r="R1567">
        <v>0.44024408019568878</v>
      </c>
      <c r="T1567">
        <v>2.4717207268250321</v>
      </c>
    </row>
    <row r="1568" spans="1:20" x14ac:dyDescent="0.45">
      <c r="A1568">
        <v>1567</v>
      </c>
      <c r="B1568">
        <v>3714</v>
      </c>
      <c r="C1568">
        <v>976</v>
      </c>
      <c r="D1568">
        <v>3869</v>
      </c>
      <c r="E1568">
        <v>3405</v>
      </c>
      <c r="F1568">
        <v>3856</v>
      </c>
      <c r="G1568">
        <v>1916</v>
      </c>
      <c r="H1568" t="s">
        <v>4518</v>
      </c>
      <c r="J1568">
        <v>51.836933999999999</v>
      </c>
      <c r="K1568">
        <v>46.170988969779579</v>
      </c>
      <c r="L1568">
        <v>-1.9412382812333821E-9</v>
      </c>
      <c r="M1568">
        <v>3.0316614809685198</v>
      </c>
      <c r="N1568">
        <v>-8.2668242646062584E-11</v>
      </c>
      <c r="O1568">
        <v>0.46040418710787001</v>
      </c>
      <c r="R1568">
        <v>0.46040418710787001</v>
      </c>
      <c r="T1568">
        <v>3.0316614809685198</v>
      </c>
    </row>
    <row r="1569" spans="1:20" x14ac:dyDescent="0.45">
      <c r="A1569">
        <v>1568</v>
      </c>
      <c r="B1569">
        <v>4906</v>
      </c>
      <c r="C1569">
        <v>-1691</v>
      </c>
      <c r="D1569">
        <v>2211</v>
      </c>
      <c r="E1569">
        <v>776</v>
      </c>
      <c r="F1569">
        <v>1710</v>
      </c>
      <c r="G1569">
        <v>570</v>
      </c>
      <c r="H1569" t="s">
        <v>4519</v>
      </c>
      <c r="J1569">
        <v>51.868932000000001</v>
      </c>
      <c r="K1569">
        <v>24.259786951853499</v>
      </c>
      <c r="L1569">
        <v>-1.023434670344159E-9</v>
      </c>
      <c r="M1569">
        <v>3.0749510900253578</v>
      </c>
      <c r="N1569">
        <v>-5.3300362704827832E-11</v>
      </c>
      <c r="O1569">
        <v>0.46178936801847081</v>
      </c>
      <c r="R1569">
        <v>0.46178936801847081</v>
      </c>
      <c r="T1569">
        <v>3.0749510900253578</v>
      </c>
    </row>
    <row r="1570" spans="1:20" x14ac:dyDescent="0.45">
      <c r="A1570">
        <v>1569</v>
      </c>
      <c r="B1570">
        <v>2790</v>
      </c>
      <c r="C1570">
        <v>-1396</v>
      </c>
      <c r="D1570">
        <v>2117</v>
      </c>
      <c r="E1570">
        <v>-2474</v>
      </c>
      <c r="F1570">
        <v>-1105</v>
      </c>
      <c r="G1570">
        <v>-996</v>
      </c>
      <c r="H1570" t="s">
        <v>4520</v>
      </c>
      <c r="J1570">
        <v>51.904930999999998</v>
      </c>
      <c r="K1570">
        <v>37.190549116007958</v>
      </c>
      <c r="L1570">
        <v>-1.021112083776643E-9</v>
      </c>
      <c r="M1570">
        <v>-1.420581669447502</v>
      </c>
      <c r="N1570">
        <v>-5.3216751910983828E-11</v>
      </c>
      <c r="O1570">
        <v>0.29995468421022181</v>
      </c>
      <c r="R1570">
        <v>0.29995468421022181</v>
      </c>
      <c r="T1570">
        <v>1.420581669447502</v>
      </c>
    </row>
    <row r="1571" spans="1:20" x14ac:dyDescent="0.45">
      <c r="A1571">
        <v>1570</v>
      </c>
      <c r="B1571">
        <v>2540</v>
      </c>
      <c r="C1571">
        <v>-522</v>
      </c>
      <c r="D1571">
        <v>2060</v>
      </c>
      <c r="E1571">
        <v>-2693</v>
      </c>
      <c r="F1571">
        <v>-2877</v>
      </c>
      <c r="G1571">
        <v>-1712</v>
      </c>
      <c r="H1571" t="s">
        <v>4521</v>
      </c>
      <c r="J1571">
        <v>51.941217000000002</v>
      </c>
      <c r="K1571">
        <v>39.042868892621577</v>
      </c>
      <c r="L1571">
        <v>-1.0009890694107071E-9</v>
      </c>
      <c r="M1571">
        <v>-1.9754281499342849</v>
      </c>
      <c r="N1571">
        <v>-5.2486568211701401E-11</v>
      </c>
      <c r="O1571">
        <v>0.27982152481927608</v>
      </c>
      <c r="R1571">
        <v>0.27982152481927608</v>
      </c>
      <c r="T1571">
        <v>1.9754281499342849</v>
      </c>
    </row>
    <row r="1572" spans="1:20" x14ac:dyDescent="0.45">
      <c r="A1572">
        <v>1571</v>
      </c>
      <c r="B1572">
        <v>2499</v>
      </c>
      <c r="C1572">
        <v>-720</v>
      </c>
      <c r="D1572">
        <v>1982</v>
      </c>
      <c r="E1572">
        <v>-2487</v>
      </c>
      <c r="F1572">
        <v>-4940</v>
      </c>
      <c r="G1572">
        <v>-3105</v>
      </c>
      <c r="H1572" t="s">
        <v>4522</v>
      </c>
      <c r="J1572">
        <v>51.977215000000001</v>
      </c>
      <c r="K1572">
        <v>38.418540675052363</v>
      </c>
      <c r="L1572">
        <v>-9.6065022603397665E-10</v>
      </c>
      <c r="M1572">
        <v>-2.1687165111867279</v>
      </c>
      <c r="N1572">
        <v>-5.1034450527825888E-11</v>
      </c>
      <c r="O1572">
        <v>0.27286353039091082</v>
      </c>
      <c r="R1572">
        <v>0.27286353039091082</v>
      </c>
      <c r="T1572">
        <v>2.1687165111867279</v>
      </c>
    </row>
    <row r="1573" spans="1:20" x14ac:dyDescent="0.45">
      <c r="A1573">
        <v>1572</v>
      </c>
      <c r="B1573">
        <v>2643</v>
      </c>
      <c r="C1573">
        <v>-397</v>
      </c>
      <c r="D1573">
        <v>2260</v>
      </c>
      <c r="E1573">
        <v>-773</v>
      </c>
      <c r="F1573">
        <v>-6085</v>
      </c>
      <c r="G1573">
        <v>-3894</v>
      </c>
      <c r="H1573" t="s">
        <v>4523</v>
      </c>
      <c r="J1573">
        <v>52.012988999999997</v>
      </c>
      <c r="K1573">
        <v>40.533385398318437</v>
      </c>
      <c r="L1573">
        <v>-1.10502895722675E-9</v>
      </c>
      <c r="M1573">
        <v>-1.479794863968223</v>
      </c>
      <c r="N1573">
        <v>-5.6199455257515651E-11</v>
      </c>
      <c r="O1573">
        <v>0.29750901339850311</v>
      </c>
      <c r="R1573">
        <v>0.29750901339850311</v>
      </c>
      <c r="T1573">
        <v>1.479794863968223</v>
      </c>
    </row>
    <row r="1574" spans="1:20" x14ac:dyDescent="0.45">
      <c r="A1574">
        <v>1573</v>
      </c>
      <c r="B1574">
        <v>3722</v>
      </c>
      <c r="C1574">
        <v>-485</v>
      </c>
      <c r="D1574">
        <v>2589</v>
      </c>
      <c r="E1574">
        <v>2028</v>
      </c>
      <c r="F1574">
        <v>-6807</v>
      </c>
      <c r="G1574">
        <v>-4153</v>
      </c>
      <c r="H1574" t="s">
        <v>4524</v>
      </c>
      <c r="J1574">
        <v>52.044165</v>
      </c>
      <c r="K1574">
        <v>34.822233956870448</v>
      </c>
      <c r="L1574">
        <v>-1.23771837223785E-9</v>
      </c>
      <c r="M1574">
        <v>1.0476982959321219</v>
      </c>
      <c r="N1574">
        <v>-6.0336180459901991E-11</v>
      </c>
      <c r="O1574">
        <v>0.37630614015156161</v>
      </c>
      <c r="R1574">
        <v>0.37630614015156161</v>
      </c>
      <c r="T1574">
        <v>1.0476982959321219</v>
      </c>
    </row>
    <row r="1575" spans="1:20" x14ac:dyDescent="0.45">
      <c r="A1575">
        <v>1574</v>
      </c>
      <c r="B1575">
        <v>4015</v>
      </c>
      <c r="C1575">
        <v>-1600</v>
      </c>
      <c r="D1575">
        <v>3200</v>
      </c>
      <c r="E1575">
        <v>1932</v>
      </c>
      <c r="F1575">
        <v>-7140</v>
      </c>
      <c r="G1575">
        <v>-4045</v>
      </c>
      <c r="H1575" t="s">
        <v>4525</v>
      </c>
      <c r="J1575">
        <v>52.072825999999999</v>
      </c>
      <c r="K1575">
        <v>38.555238133456697</v>
      </c>
      <c r="L1575">
        <v>-1.551853756609489E-9</v>
      </c>
      <c r="M1575">
        <v>2.484024789010832</v>
      </c>
      <c r="N1575">
        <v>-6.9339614711377408E-11</v>
      </c>
      <c r="O1575">
        <v>0.41747269376968987</v>
      </c>
      <c r="R1575">
        <v>0.41747269376968987</v>
      </c>
      <c r="T1575">
        <v>2.484024789010832</v>
      </c>
    </row>
    <row r="1576" spans="1:20" x14ac:dyDescent="0.45">
      <c r="A1576">
        <v>1575</v>
      </c>
      <c r="B1576">
        <v>4097</v>
      </c>
      <c r="C1576">
        <v>-319</v>
      </c>
      <c r="D1576">
        <v>2737</v>
      </c>
      <c r="E1576">
        <v>1747</v>
      </c>
      <c r="F1576">
        <v>-7060</v>
      </c>
      <c r="G1576">
        <v>-3906</v>
      </c>
      <c r="H1576" t="s">
        <v>4526</v>
      </c>
      <c r="J1576">
        <v>52.104044999999999</v>
      </c>
      <c r="K1576">
        <v>33.744896012720638</v>
      </c>
      <c r="L1576">
        <v>-1.3034524570798571E-9</v>
      </c>
      <c r="M1576">
        <v>1.9885356785870629</v>
      </c>
      <c r="N1576">
        <v>-6.1584774541361779E-11</v>
      </c>
      <c r="O1576">
        <v>0.40200401923137019</v>
      </c>
      <c r="R1576">
        <v>0.40200401923137019</v>
      </c>
      <c r="T1576">
        <v>1.9885356785870629</v>
      </c>
    </row>
    <row r="1577" spans="1:20" x14ac:dyDescent="0.45">
      <c r="A1577">
        <v>1576</v>
      </c>
      <c r="B1577">
        <v>4317</v>
      </c>
      <c r="C1577">
        <v>-144</v>
      </c>
      <c r="D1577">
        <v>2920</v>
      </c>
      <c r="E1577">
        <v>4736</v>
      </c>
      <c r="F1577">
        <v>-7181</v>
      </c>
      <c r="G1577">
        <v>-3252</v>
      </c>
      <c r="H1577" t="s">
        <v>4527</v>
      </c>
      <c r="J1577">
        <v>52.150919000000002</v>
      </c>
      <c r="K1577">
        <v>34.074249322864951</v>
      </c>
      <c r="L1577">
        <v>-1.392218784701527E-9</v>
      </c>
      <c r="M1577">
        <v>2.6696455028264481</v>
      </c>
      <c r="N1577">
        <v>-6.5745607382300154E-11</v>
      </c>
      <c r="O1577">
        <v>0.43393036113276878</v>
      </c>
      <c r="R1577">
        <v>0.43393036113276878</v>
      </c>
      <c r="T1577">
        <v>2.6696455028264481</v>
      </c>
    </row>
    <row r="1578" spans="1:20" x14ac:dyDescent="0.45">
      <c r="A1578">
        <v>1577</v>
      </c>
      <c r="B1578">
        <v>4025</v>
      </c>
      <c r="C1578">
        <v>-1520</v>
      </c>
      <c r="D1578">
        <v>3532</v>
      </c>
      <c r="E1578">
        <v>3923</v>
      </c>
      <c r="F1578">
        <v>-7058</v>
      </c>
      <c r="G1578">
        <v>-2385</v>
      </c>
      <c r="H1578" t="s">
        <v>4528</v>
      </c>
      <c r="J1578">
        <v>52.188771000000003</v>
      </c>
      <c r="K1578">
        <v>41.267454142051108</v>
      </c>
      <c r="L1578">
        <v>-1.73243552836766E-9</v>
      </c>
      <c r="M1578">
        <v>3.012171861959132</v>
      </c>
      <c r="N1578">
        <v>-7.8623491563550915E-11</v>
      </c>
      <c r="O1578">
        <v>0.4468956688786595</v>
      </c>
      <c r="R1578">
        <v>0.4468956688786595</v>
      </c>
      <c r="T1578">
        <v>3.012171861959132</v>
      </c>
    </row>
    <row r="1579" spans="1:20" x14ac:dyDescent="0.45">
      <c r="A1579">
        <v>1578</v>
      </c>
      <c r="B1579">
        <v>4160</v>
      </c>
      <c r="C1579">
        <v>-778</v>
      </c>
      <c r="D1579">
        <v>3305</v>
      </c>
      <c r="E1579">
        <v>2624</v>
      </c>
      <c r="F1579">
        <v>-5684</v>
      </c>
      <c r="G1579">
        <v>-1629</v>
      </c>
      <c r="H1579" t="s">
        <v>4529</v>
      </c>
      <c r="J1579">
        <v>52.219973000000003</v>
      </c>
      <c r="K1579">
        <v>38.46612838044981</v>
      </c>
      <c r="L1579">
        <v>-1.602198373973351E-9</v>
      </c>
      <c r="M1579">
        <v>2.911915283953288</v>
      </c>
      <c r="N1579">
        <v>-7.4559831872139661E-11</v>
      </c>
      <c r="O1579">
        <v>0.44376746313172111</v>
      </c>
      <c r="R1579">
        <v>0.44376746313172111</v>
      </c>
      <c r="T1579">
        <v>2.911915283953288</v>
      </c>
    </row>
    <row r="1580" spans="1:20" x14ac:dyDescent="0.45">
      <c r="A1580">
        <v>1579</v>
      </c>
      <c r="B1580">
        <v>3643</v>
      </c>
      <c r="C1580">
        <v>-651</v>
      </c>
      <c r="D1580">
        <v>3183</v>
      </c>
      <c r="E1580">
        <v>1705</v>
      </c>
      <c r="F1580">
        <v>-3072</v>
      </c>
      <c r="G1580">
        <v>-816</v>
      </c>
      <c r="H1580" t="s">
        <v>4530</v>
      </c>
      <c r="J1580">
        <v>52.257767000000001</v>
      </c>
      <c r="K1580">
        <v>41.14470118750944</v>
      </c>
      <c r="L1580">
        <v>-1.560424678359595E-9</v>
      </c>
      <c r="M1580">
        <v>1.7744754674470991</v>
      </c>
      <c r="N1580">
        <v>-7.2981036820113446E-11</v>
      </c>
      <c r="O1580">
        <v>0.40077906270668828</v>
      </c>
      <c r="R1580">
        <v>0.40077906270668828</v>
      </c>
      <c r="T1580">
        <v>1.7744754674470991</v>
      </c>
    </row>
    <row r="1581" spans="1:20" x14ac:dyDescent="0.45">
      <c r="A1581">
        <v>1580</v>
      </c>
      <c r="B1581">
        <v>2688</v>
      </c>
      <c r="C1581">
        <v>-432</v>
      </c>
      <c r="D1581">
        <v>3409</v>
      </c>
      <c r="E1581">
        <v>575</v>
      </c>
      <c r="F1581">
        <v>193</v>
      </c>
      <c r="G1581">
        <v>189</v>
      </c>
      <c r="H1581" t="s">
        <v>4531</v>
      </c>
      <c r="J1581">
        <v>52.289048999999999</v>
      </c>
      <c r="K1581">
        <v>51.744184513058087</v>
      </c>
      <c r="L1581">
        <v>-1.7610499725151389E-9</v>
      </c>
      <c r="M1581">
        <v>0.58682757805159902</v>
      </c>
      <c r="N1581">
        <v>-7.9256997271886614E-11</v>
      </c>
      <c r="O1581">
        <v>0.36362706143062151</v>
      </c>
      <c r="R1581">
        <v>0.36362706143062151</v>
      </c>
      <c r="T1581">
        <v>0.58682757805159902</v>
      </c>
    </row>
    <row r="1582" spans="1:20" x14ac:dyDescent="0.45">
      <c r="A1582">
        <v>1581</v>
      </c>
      <c r="B1582">
        <v>3315</v>
      </c>
      <c r="C1582">
        <v>411</v>
      </c>
      <c r="D1582">
        <v>3056</v>
      </c>
      <c r="E1582">
        <v>959</v>
      </c>
      <c r="F1582">
        <v>2938</v>
      </c>
      <c r="G1582">
        <v>1053</v>
      </c>
      <c r="H1582" t="s">
        <v>4532</v>
      </c>
      <c r="J1582">
        <v>52.320298000000001</v>
      </c>
      <c r="K1582">
        <v>42.672038929071498</v>
      </c>
      <c r="L1582">
        <v>-1.508301927799494E-9</v>
      </c>
      <c r="M1582">
        <v>0.9874130945031343</v>
      </c>
      <c r="N1582">
        <v>-7.1358873622566788E-11</v>
      </c>
      <c r="O1582">
        <v>0.37614495823421651</v>
      </c>
      <c r="R1582">
        <v>0.37614495823421651</v>
      </c>
      <c r="T1582">
        <v>0.9874130945031343</v>
      </c>
    </row>
    <row r="1583" spans="1:20" x14ac:dyDescent="0.45">
      <c r="A1583">
        <v>1582</v>
      </c>
      <c r="B1583">
        <v>4391</v>
      </c>
      <c r="C1583">
        <v>193</v>
      </c>
      <c r="D1583">
        <v>1531</v>
      </c>
      <c r="E1583">
        <v>708</v>
      </c>
      <c r="F1583">
        <v>3998</v>
      </c>
      <c r="G1583">
        <v>1483</v>
      </c>
      <c r="H1583" t="s">
        <v>4533</v>
      </c>
      <c r="J1583">
        <v>52.358092999999997</v>
      </c>
      <c r="K1583">
        <v>19.222014893929352</v>
      </c>
      <c r="L1583">
        <v>-7.0075900637789346E-10</v>
      </c>
      <c r="M1583">
        <v>1.3260907829968891</v>
      </c>
      <c r="N1583">
        <v>-4.0837788907440979E-11</v>
      </c>
      <c r="O1583">
        <v>0.38894528147083651</v>
      </c>
      <c r="R1583">
        <v>0.38894528147083651</v>
      </c>
      <c r="T1583">
        <v>1.3260907829968891</v>
      </c>
    </row>
    <row r="1584" spans="1:20" x14ac:dyDescent="0.45">
      <c r="A1584">
        <v>1583</v>
      </c>
      <c r="B1584">
        <v>7314</v>
      </c>
      <c r="C1584">
        <v>2361</v>
      </c>
      <c r="D1584">
        <v>-64</v>
      </c>
      <c r="E1584">
        <v>-1640</v>
      </c>
      <c r="F1584">
        <v>3139</v>
      </c>
      <c r="G1584">
        <v>104</v>
      </c>
      <c r="H1584" t="s">
        <v>4534</v>
      </c>
      <c r="J1584">
        <v>52.389346000000003</v>
      </c>
      <c r="K1584">
        <v>-0.50134485963999642</v>
      </c>
      <c r="L1584">
        <v>2.8747643154858341E-11</v>
      </c>
      <c r="M1584">
        <v>7.6999863414711101</v>
      </c>
      <c r="N1584">
        <v>-1.803851758958905E-11</v>
      </c>
      <c r="O1584">
        <v>0.5881486393598736</v>
      </c>
      <c r="R1584">
        <v>0.5881486393598736</v>
      </c>
      <c r="T1584">
        <v>7.6999863414711101</v>
      </c>
    </row>
    <row r="1585" spans="1:20" x14ac:dyDescent="0.45">
      <c r="A1585">
        <v>1584</v>
      </c>
      <c r="B1585">
        <v>903</v>
      </c>
      <c r="C1585">
        <v>1200</v>
      </c>
      <c r="D1585">
        <v>2518</v>
      </c>
      <c r="E1585">
        <v>4254</v>
      </c>
      <c r="F1585">
        <v>3605</v>
      </c>
      <c r="G1585">
        <v>610</v>
      </c>
      <c r="H1585" t="s">
        <v>4535</v>
      </c>
      <c r="J1585">
        <v>52.420627000000003</v>
      </c>
      <c r="K1585">
        <v>70.271255070069373</v>
      </c>
      <c r="L1585">
        <v>-1.4736629694311891E-9</v>
      </c>
      <c r="M1585">
        <v>-3.3998052170338782</v>
      </c>
      <c r="N1585">
        <v>-6.5035423961893014E-11</v>
      </c>
      <c r="O1585">
        <v>0.2409360596182803</v>
      </c>
      <c r="R1585">
        <v>0.2409360596182803</v>
      </c>
      <c r="T1585">
        <v>3.3998052170338782</v>
      </c>
    </row>
    <row r="1586" spans="1:20" x14ac:dyDescent="0.45">
      <c r="A1586">
        <v>1585</v>
      </c>
      <c r="B1586">
        <v>5413</v>
      </c>
      <c r="C1586">
        <v>-2045</v>
      </c>
      <c r="D1586">
        <v>953</v>
      </c>
      <c r="E1586">
        <v>2356</v>
      </c>
      <c r="F1586">
        <v>2286</v>
      </c>
      <c r="G1586">
        <v>652</v>
      </c>
      <c r="H1586" t="s">
        <v>4536</v>
      </c>
      <c r="J1586">
        <v>52.458374999999997</v>
      </c>
      <c r="K1586">
        <v>9.9850325066771557</v>
      </c>
      <c r="L1586">
        <v>-4.3023762330562931E-10</v>
      </c>
      <c r="M1586">
        <v>3.3502105531044841</v>
      </c>
      <c r="N1586">
        <v>-2.5648203996352231E-11</v>
      </c>
      <c r="O1586">
        <v>0.49573565490941901</v>
      </c>
      <c r="R1586">
        <v>0.49573565490941901</v>
      </c>
      <c r="T1586">
        <v>3.3502105531044841</v>
      </c>
    </row>
    <row r="1587" spans="1:20" x14ac:dyDescent="0.45">
      <c r="A1587">
        <v>1586</v>
      </c>
      <c r="B1587">
        <v>3713</v>
      </c>
      <c r="C1587">
        <v>-471</v>
      </c>
      <c r="D1587">
        <v>1583</v>
      </c>
      <c r="E1587">
        <v>-1516</v>
      </c>
      <c r="F1587">
        <v>2068</v>
      </c>
      <c r="G1587">
        <v>-318</v>
      </c>
      <c r="H1587" t="s">
        <v>4537</v>
      </c>
      <c r="J1587">
        <v>52.489632</v>
      </c>
      <c r="K1587">
        <v>23.090485401902921</v>
      </c>
      <c r="L1587">
        <v>-7.3066219741235727E-10</v>
      </c>
      <c r="M1587">
        <v>-0.1426767769110722</v>
      </c>
      <c r="N1587">
        <v>-3.5038574909207319E-11</v>
      </c>
      <c r="O1587">
        <v>0.38655847563510998</v>
      </c>
      <c r="R1587">
        <v>0.38655847563510998</v>
      </c>
      <c r="T1587">
        <v>0.1426767769110722</v>
      </c>
    </row>
    <row r="1588" spans="1:20" x14ac:dyDescent="0.45">
      <c r="A1588">
        <v>1587</v>
      </c>
      <c r="B1588">
        <v>4634</v>
      </c>
      <c r="C1588">
        <v>258</v>
      </c>
      <c r="D1588">
        <v>1216</v>
      </c>
      <c r="E1588">
        <v>-2242</v>
      </c>
      <c r="F1588">
        <v>1874</v>
      </c>
      <c r="G1588">
        <v>-130</v>
      </c>
      <c r="H1588" t="s">
        <v>4538</v>
      </c>
      <c r="J1588">
        <v>52.536495000000002</v>
      </c>
      <c r="K1588">
        <v>14.70338774597189</v>
      </c>
      <c r="L1588">
        <v>-5.5223914330326807E-10</v>
      </c>
      <c r="M1588">
        <v>1.662574869741285</v>
      </c>
      <c r="N1588">
        <v>-2.667713532449274E-11</v>
      </c>
      <c r="O1588">
        <v>0.4711579835521828</v>
      </c>
      <c r="R1588">
        <v>0.4711579835521828</v>
      </c>
      <c r="T1588">
        <v>1.662574869741285</v>
      </c>
    </row>
    <row r="1589" spans="1:20" x14ac:dyDescent="0.45">
      <c r="A1589">
        <v>1588</v>
      </c>
      <c r="B1589">
        <v>4281</v>
      </c>
      <c r="C1589">
        <v>727</v>
      </c>
      <c r="D1589">
        <v>858</v>
      </c>
      <c r="E1589">
        <v>-473</v>
      </c>
      <c r="F1589">
        <v>1639</v>
      </c>
      <c r="G1589">
        <v>138</v>
      </c>
      <c r="H1589" t="s">
        <v>4539</v>
      </c>
      <c r="J1589">
        <v>52.558629000000003</v>
      </c>
      <c r="K1589">
        <v>11.33309476279058</v>
      </c>
      <c r="L1589">
        <v>-3.8791592160691829E-10</v>
      </c>
      <c r="M1589">
        <v>0.64631639619482151</v>
      </c>
      <c r="N1589">
        <v>-2.3040005135465529E-11</v>
      </c>
      <c r="O1589">
        <v>0.44866411849870408</v>
      </c>
      <c r="R1589">
        <v>0.44866411849870408</v>
      </c>
      <c r="T1589">
        <v>0.64631639619482151</v>
      </c>
    </row>
    <row r="1590" spans="1:20" x14ac:dyDescent="0.45">
      <c r="A1590">
        <v>1589</v>
      </c>
      <c r="B1590">
        <v>3973</v>
      </c>
      <c r="C1590">
        <v>671</v>
      </c>
      <c r="D1590">
        <v>1152</v>
      </c>
      <c r="E1590">
        <v>1400</v>
      </c>
      <c r="F1590">
        <v>1481</v>
      </c>
      <c r="G1590">
        <v>350</v>
      </c>
      <c r="H1590" t="s">
        <v>4540</v>
      </c>
      <c r="J1590">
        <v>52.605497999999997</v>
      </c>
      <c r="K1590">
        <v>16.169897560356318</v>
      </c>
      <c r="L1590">
        <v>-5.2438364761542289E-10</v>
      </c>
      <c r="M1590">
        <v>9.7246668720259777E-2</v>
      </c>
      <c r="N1590">
        <v>-2.9436110985757289E-11</v>
      </c>
      <c r="O1590">
        <v>0.4229297694417023</v>
      </c>
      <c r="R1590">
        <v>0.4229297694417023</v>
      </c>
      <c r="T1590">
        <v>9.7246668720259777E-2</v>
      </c>
    </row>
    <row r="1591" spans="1:20" x14ac:dyDescent="0.45">
      <c r="A1591">
        <v>1590</v>
      </c>
      <c r="B1591">
        <v>3972</v>
      </c>
      <c r="C1591">
        <v>7</v>
      </c>
      <c r="D1591">
        <v>1679</v>
      </c>
      <c r="E1591">
        <v>286</v>
      </c>
      <c r="F1591">
        <v>1246</v>
      </c>
      <c r="G1591">
        <v>220</v>
      </c>
      <c r="H1591" t="s">
        <v>4541</v>
      </c>
      <c r="J1591">
        <v>52.636741000000001</v>
      </c>
      <c r="K1591">
        <v>22.914216248803129</v>
      </c>
      <c r="L1591">
        <v>-7.7465189818326508E-10</v>
      </c>
      <c r="M1591">
        <v>0.5174851621433767</v>
      </c>
      <c r="N1591">
        <v>-3.7255241938249251E-11</v>
      </c>
      <c r="O1591">
        <v>0.43605928069172217</v>
      </c>
      <c r="R1591">
        <v>0.43605928069172217</v>
      </c>
      <c r="T1591">
        <v>0.5174851621433767</v>
      </c>
    </row>
    <row r="1592" spans="1:20" x14ac:dyDescent="0.45">
      <c r="A1592">
        <v>1591</v>
      </c>
      <c r="B1592">
        <v>4007</v>
      </c>
      <c r="C1592">
        <v>618</v>
      </c>
      <c r="D1592">
        <v>1251</v>
      </c>
      <c r="E1592">
        <v>-1007</v>
      </c>
      <c r="F1592">
        <v>1266</v>
      </c>
      <c r="G1592">
        <v>239</v>
      </c>
      <c r="H1592" t="s">
        <v>4542</v>
      </c>
      <c r="J1592">
        <v>52.674492000000001</v>
      </c>
      <c r="K1592">
        <v>17.33855403846346</v>
      </c>
      <c r="L1592">
        <v>-5.705866890082234E-10</v>
      </c>
      <c r="M1592">
        <v>0.24342913230809241</v>
      </c>
      <c r="N1592">
        <v>-2.9551576226682232E-11</v>
      </c>
      <c r="O1592">
        <v>0.42571339150941029</v>
      </c>
      <c r="R1592">
        <v>0.42571339150941029</v>
      </c>
      <c r="T1592">
        <v>0.24342913230809241</v>
      </c>
    </row>
    <row r="1593" spans="1:20" x14ac:dyDescent="0.45">
      <c r="A1593">
        <v>1592</v>
      </c>
      <c r="B1593">
        <v>3880</v>
      </c>
      <c r="C1593">
        <v>641</v>
      </c>
      <c r="D1593">
        <v>1162</v>
      </c>
      <c r="E1593">
        <v>861</v>
      </c>
      <c r="F1593">
        <v>1390</v>
      </c>
      <c r="G1593">
        <v>535</v>
      </c>
      <c r="H1593" t="s">
        <v>4543</v>
      </c>
      <c r="J1593">
        <v>52.705736999999999</v>
      </c>
      <c r="K1593">
        <v>16.6721450670717</v>
      </c>
      <c r="L1593">
        <v>-5.2937965122623609E-10</v>
      </c>
      <c r="M1593">
        <v>-0.1094253196903328</v>
      </c>
      <c r="N1593">
        <v>-2.8264062331184108E-11</v>
      </c>
      <c r="O1593">
        <v>0.41468845415672012</v>
      </c>
      <c r="R1593">
        <v>0.41468845415672012</v>
      </c>
      <c r="T1593">
        <v>0.1094253196903328</v>
      </c>
    </row>
    <row r="1594" spans="1:20" x14ac:dyDescent="0.45">
      <c r="A1594">
        <v>1593</v>
      </c>
      <c r="B1594">
        <v>3839</v>
      </c>
      <c r="C1594">
        <v>-445</v>
      </c>
      <c r="D1594">
        <v>1566</v>
      </c>
      <c r="E1594">
        <v>668</v>
      </c>
      <c r="F1594">
        <v>1265</v>
      </c>
      <c r="G1594">
        <v>344</v>
      </c>
      <c r="H1594" t="s">
        <v>4544</v>
      </c>
      <c r="J1594">
        <v>52.736978000000001</v>
      </c>
      <c r="K1594">
        <v>22.19146744472329</v>
      </c>
      <c r="L1594">
        <v>-7.2130790229607555E-10</v>
      </c>
      <c r="M1594">
        <v>0.1199061898296971</v>
      </c>
      <c r="N1594">
        <v>-3.4260092822857232E-11</v>
      </c>
      <c r="O1594">
        <v>0.42185299984563568</v>
      </c>
      <c r="R1594">
        <v>0.42185299984563568</v>
      </c>
      <c r="T1594">
        <v>0.1199061898296971</v>
      </c>
    </row>
    <row r="1595" spans="1:20" x14ac:dyDescent="0.45">
      <c r="A1595">
        <v>1594</v>
      </c>
      <c r="B1595">
        <v>3945</v>
      </c>
      <c r="C1595">
        <v>396</v>
      </c>
      <c r="D1595">
        <v>1540</v>
      </c>
      <c r="E1595">
        <v>-875</v>
      </c>
      <c r="F1595">
        <v>1026</v>
      </c>
      <c r="G1595">
        <v>-200</v>
      </c>
      <c r="H1595" t="s">
        <v>4545</v>
      </c>
      <c r="J1595">
        <v>52.774732999999998</v>
      </c>
      <c r="K1595">
        <v>21.324060390020239</v>
      </c>
      <c r="L1595">
        <v>-7.0796035700482207E-10</v>
      </c>
      <c r="M1595">
        <v>0.33239887190377182</v>
      </c>
      <c r="N1595">
        <v>-3.3756156250385987E-11</v>
      </c>
      <c r="O1595">
        <v>0.42987566105734182</v>
      </c>
      <c r="R1595">
        <v>0.42987566105734182</v>
      </c>
      <c r="T1595">
        <v>0.33239887190377182</v>
      </c>
    </row>
    <row r="1596" spans="1:20" x14ac:dyDescent="0.45">
      <c r="A1596">
        <v>1595</v>
      </c>
      <c r="B1596">
        <v>3994</v>
      </c>
      <c r="C1596">
        <v>945</v>
      </c>
      <c r="D1596">
        <v>1421</v>
      </c>
      <c r="E1596">
        <v>-153</v>
      </c>
      <c r="F1596">
        <v>954</v>
      </c>
      <c r="G1596">
        <v>-92</v>
      </c>
      <c r="H1596" t="s">
        <v>4546</v>
      </c>
      <c r="J1596">
        <v>52.805976999999999</v>
      </c>
      <c r="K1596">
        <v>19.58472840897819</v>
      </c>
      <c r="L1596">
        <v>-6.5087846223832457E-10</v>
      </c>
      <c r="M1596">
        <v>0.34274709882899401</v>
      </c>
      <c r="N1596">
        <v>-3.1972689530301492E-11</v>
      </c>
      <c r="O1596">
        <v>0.43019898105939341</v>
      </c>
      <c r="R1596">
        <v>0.43019898105939341</v>
      </c>
      <c r="T1596">
        <v>0.34274709882899401</v>
      </c>
    </row>
    <row r="1597" spans="1:20" x14ac:dyDescent="0.45">
      <c r="A1597">
        <v>1596</v>
      </c>
      <c r="B1597">
        <v>4043</v>
      </c>
      <c r="C1597">
        <v>167</v>
      </c>
      <c r="D1597">
        <v>1856</v>
      </c>
      <c r="E1597">
        <v>185</v>
      </c>
      <c r="F1597">
        <v>871</v>
      </c>
      <c r="G1597">
        <v>-123</v>
      </c>
      <c r="H1597" t="s">
        <v>4547</v>
      </c>
      <c r="J1597">
        <v>52.850205000000003</v>
      </c>
      <c r="K1597">
        <v>24.65820139465059</v>
      </c>
      <c r="L1597">
        <v>-8.5997076126886896E-10</v>
      </c>
      <c r="M1597">
        <v>0.84376907671721391</v>
      </c>
      <c r="N1597">
        <v>-4.1220423731825228E-11</v>
      </c>
      <c r="O1597">
        <v>0.45235818109743559</v>
      </c>
      <c r="R1597">
        <v>0.45235818109743559</v>
      </c>
      <c r="T1597">
        <v>0.84376907671721391</v>
      </c>
    </row>
    <row r="1598" spans="1:20" x14ac:dyDescent="0.45">
      <c r="A1598">
        <v>1597</v>
      </c>
      <c r="B1598">
        <v>4011</v>
      </c>
      <c r="C1598">
        <v>40</v>
      </c>
      <c r="D1598">
        <v>1927</v>
      </c>
      <c r="E1598">
        <v>-806</v>
      </c>
      <c r="F1598">
        <v>807</v>
      </c>
      <c r="G1598">
        <v>-232</v>
      </c>
      <c r="H1598" t="s">
        <v>4548</v>
      </c>
      <c r="J1598">
        <v>52.883727</v>
      </c>
      <c r="K1598">
        <v>25.660971294153651</v>
      </c>
      <c r="L1598">
        <v>-8.9518881196681832E-10</v>
      </c>
      <c r="M1598">
        <v>0.84669038205520231</v>
      </c>
      <c r="N1598">
        <v>-4.2401003227321809E-11</v>
      </c>
      <c r="O1598">
        <v>0.45245610909497558</v>
      </c>
      <c r="R1598">
        <v>0.45245610909497558</v>
      </c>
      <c r="T1598">
        <v>0.84669038205520231</v>
      </c>
    </row>
    <row r="1599" spans="1:20" x14ac:dyDescent="0.45">
      <c r="A1599">
        <v>1598</v>
      </c>
      <c r="B1599">
        <v>4130</v>
      </c>
      <c r="C1599">
        <v>633</v>
      </c>
      <c r="D1599">
        <v>1485</v>
      </c>
      <c r="E1599">
        <v>-1022</v>
      </c>
      <c r="F1599">
        <v>975</v>
      </c>
      <c r="G1599">
        <v>-150</v>
      </c>
      <c r="H1599" t="s">
        <v>4549</v>
      </c>
      <c r="J1599">
        <v>52.919727000000002</v>
      </c>
      <c r="K1599">
        <v>19.776766767275081</v>
      </c>
      <c r="L1599">
        <v>-6.8045569179275844E-10</v>
      </c>
      <c r="M1599">
        <v>0.70069939747682675</v>
      </c>
      <c r="N1599">
        <v>-3.4670610901055362E-11</v>
      </c>
      <c r="O1599">
        <v>0.44720043365015388</v>
      </c>
      <c r="R1599">
        <v>0.44720043365015388</v>
      </c>
      <c r="T1599">
        <v>0.70069939747682675</v>
      </c>
    </row>
    <row r="1600" spans="1:20" x14ac:dyDescent="0.45">
      <c r="A1600">
        <v>1599</v>
      </c>
      <c r="B1600">
        <v>4124</v>
      </c>
      <c r="C1600">
        <v>748</v>
      </c>
      <c r="D1600">
        <v>1355</v>
      </c>
      <c r="E1600">
        <v>-629</v>
      </c>
      <c r="F1600">
        <v>1309</v>
      </c>
      <c r="G1600">
        <v>181</v>
      </c>
      <c r="H1600" t="s">
        <v>4550</v>
      </c>
      <c r="J1600">
        <v>52.951726999999998</v>
      </c>
      <c r="K1600">
        <v>18.188687430905969</v>
      </c>
      <c r="L1600">
        <v>-6.1897598158111578E-10</v>
      </c>
      <c r="M1600">
        <v>0.58593912814732896</v>
      </c>
      <c r="N1600">
        <v>-3.2703260174283022E-11</v>
      </c>
      <c r="O1600">
        <v>0.44352810503161039</v>
      </c>
      <c r="R1600">
        <v>0.44352810503161039</v>
      </c>
      <c r="T1600">
        <v>0.58593912814732896</v>
      </c>
    </row>
    <row r="1601" spans="1:20" x14ac:dyDescent="0.45">
      <c r="A1601">
        <v>1600</v>
      </c>
      <c r="B1601">
        <v>4081</v>
      </c>
      <c r="C1601">
        <v>656</v>
      </c>
      <c r="D1601">
        <v>1440</v>
      </c>
      <c r="E1601">
        <v>-822</v>
      </c>
      <c r="F1601">
        <v>1783</v>
      </c>
      <c r="G1601">
        <v>522</v>
      </c>
      <c r="H1601" t="s">
        <v>4551</v>
      </c>
      <c r="J1601">
        <v>52.988748000000001</v>
      </c>
      <c r="K1601">
        <v>19.43562842454963</v>
      </c>
      <c r="L1601">
        <v>-6.5938499105300252E-10</v>
      </c>
      <c r="M1601">
        <v>0.55413194095358342</v>
      </c>
      <c r="N1601">
        <v>-3.4199242113941852E-11</v>
      </c>
      <c r="O1601">
        <v>0.44235057115451071</v>
      </c>
      <c r="R1601">
        <v>0.44235057115451071</v>
      </c>
      <c r="T1601">
        <v>0.55413194095358342</v>
      </c>
    </row>
    <row r="1602" spans="1:20" x14ac:dyDescent="0.45">
      <c r="A1602">
        <v>1601</v>
      </c>
      <c r="B1602">
        <v>4422</v>
      </c>
      <c r="C1602">
        <v>550</v>
      </c>
      <c r="D1602">
        <v>1591</v>
      </c>
      <c r="E1602">
        <v>-758</v>
      </c>
      <c r="F1602">
        <v>2274</v>
      </c>
      <c r="G1602">
        <v>765</v>
      </c>
      <c r="H1602" t="s">
        <v>4552</v>
      </c>
      <c r="J1602">
        <v>53.024749</v>
      </c>
      <c r="K1602">
        <v>19.78832287487819</v>
      </c>
      <c r="L1602">
        <v>-7.2904704495613259E-10</v>
      </c>
      <c r="M1602">
        <v>1.44393738096969</v>
      </c>
      <c r="N1602">
        <v>-3.6707145716508359E-11</v>
      </c>
      <c r="O1602">
        <v>0.47438445680052937</v>
      </c>
      <c r="R1602">
        <v>0.47438445680052937</v>
      </c>
      <c r="T1602">
        <v>1.44393738096969</v>
      </c>
    </row>
    <row r="1603" spans="1:20" x14ac:dyDescent="0.45">
      <c r="A1603">
        <v>1602</v>
      </c>
      <c r="B1603">
        <v>4267</v>
      </c>
      <c r="C1603">
        <v>102</v>
      </c>
      <c r="D1603">
        <v>1834</v>
      </c>
      <c r="E1603">
        <v>-762</v>
      </c>
      <c r="F1603">
        <v>2696</v>
      </c>
      <c r="G1603">
        <v>1093</v>
      </c>
      <c r="H1603" t="s">
        <v>4553</v>
      </c>
      <c r="J1603">
        <v>53.058956999999999</v>
      </c>
      <c r="K1603">
        <v>23.25852501431811</v>
      </c>
      <c r="L1603">
        <v>-8.4685591872357691E-10</v>
      </c>
      <c r="M1603">
        <v>1.3121912357658021</v>
      </c>
      <c r="N1603">
        <v>-4.0737151670345052E-11</v>
      </c>
      <c r="O1603">
        <v>0.46987768466539492</v>
      </c>
      <c r="R1603">
        <v>0.46987768466539492</v>
      </c>
      <c r="T1603">
        <v>1.3121912357658021</v>
      </c>
    </row>
    <row r="1604" spans="1:20" x14ac:dyDescent="0.45">
      <c r="A1604">
        <v>1603</v>
      </c>
      <c r="B1604">
        <v>4553</v>
      </c>
      <c r="C1604">
        <v>225</v>
      </c>
      <c r="D1604">
        <v>1862</v>
      </c>
      <c r="E1604">
        <v>-1217</v>
      </c>
      <c r="F1604">
        <v>2840</v>
      </c>
      <c r="G1604">
        <v>1373</v>
      </c>
      <c r="H1604" t="s">
        <v>4554</v>
      </c>
      <c r="J1604">
        <v>53.095120999999999</v>
      </c>
      <c r="K1604">
        <v>22.24265332569485</v>
      </c>
      <c r="L1604">
        <v>-8.5774498614910044E-10</v>
      </c>
      <c r="M1604">
        <v>1.9691628103639991</v>
      </c>
      <c r="N1604">
        <v>-4.1130943904721673E-11</v>
      </c>
      <c r="O1604">
        <v>0.49363640468916381</v>
      </c>
      <c r="R1604">
        <v>0.49363640468916381</v>
      </c>
      <c r="T1604">
        <v>1.9691628103639991</v>
      </c>
    </row>
    <row r="1605" spans="1:20" x14ac:dyDescent="0.45">
      <c r="A1605">
        <v>1604</v>
      </c>
      <c r="B1605">
        <v>4727</v>
      </c>
      <c r="C1605">
        <v>349</v>
      </c>
      <c r="D1605">
        <v>1690</v>
      </c>
      <c r="E1605">
        <v>-1298</v>
      </c>
      <c r="F1605">
        <v>3140</v>
      </c>
      <c r="G1605">
        <v>1424</v>
      </c>
      <c r="H1605" t="s">
        <v>4555</v>
      </c>
      <c r="J1605">
        <v>53.128773000000002</v>
      </c>
      <c r="K1605">
        <v>19.673017855419879</v>
      </c>
      <c r="L1605">
        <v>-7.7422956934469767E-10</v>
      </c>
      <c r="M1605">
        <v>2.2107967591280802</v>
      </c>
      <c r="N1605">
        <v>-3.8320483098419608E-11</v>
      </c>
      <c r="O1605">
        <v>0.50176787033297343</v>
      </c>
      <c r="R1605">
        <v>0.50176787033297343</v>
      </c>
      <c r="T1605">
        <v>2.2107967591280802</v>
      </c>
    </row>
    <row r="1606" spans="1:20" x14ac:dyDescent="0.45">
      <c r="A1606">
        <v>1605</v>
      </c>
      <c r="B1606">
        <v>4246</v>
      </c>
      <c r="C1606">
        <v>-265</v>
      </c>
      <c r="D1606">
        <v>1503</v>
      </c>
      <c r="E1606">
        <v>-1939</v>
      </c>
      <c r="F1606">
        <v>3523</v>
      </c>
      <c r="G1606">
        <v>1383</v>
      </c>
      <c r="H1606" t="s">
        <v>4556</v>
      </c>
      <c r="J1606">
        <v>53.164980999999997</v>
      </c>
      <c r="K1606">
        <v>19.492955795400729</v>
      </c>
      <c r="L1606">
        <v>-6.8831340627184545E-10</v>
      </c>
      <c r="M1606">
        <v>0.97657266687967592</v>
      </c>
      <c r="N1606">
        <v>-3.5209630665878222E-11</v>
      </c>
      <c r="O1606">
        <v>0.45707908440084949</v>
      </c>
      <c r="R1606">
        <v>0.45707908440084949</v>
      </c>
      <c r="T1606">
        <v>0.97657266687967592</v>
      </c>
    </row>
    <row r="1607" spans="1:20" x14ac:dyDescent="0.45">
      <c r="A1607">
        <v>1606</v>
      </c>
      <c r="B1607">
        <v>4893</v>
      </c>
      <c r="C1607">
        <v>-125</v>
      </c>
      <c r="D1607">
        <v>1006</v>
      </c>
      <c r="E1607">
        <v>-3850</v>
      </c>
      <c r="F1607">
        <v>3795</v>
      </c>
      <c r="G1607">
        <v>1008</v>
      </c>
      <c r="H1607" t="s">
        <v>4557</v>
      </c>
      <c r="J1607">
        <v>53.199983000000003</v>
      </c>
      <c r="K1607">
        <v>11.61810436183316</v>
      </c>
      <c r="L1607">
        <v>-4.549822740784748E-10</v>
      </c>
      <c r="M1607">
        <v>2.1517563663398431</v>
      </c>
      <c r="N1607">
        <v>-2.7042574376844511E-11</v>
      </c>
      <c r="O1607">
        <v>0.49821286424936101</v>
      </c>
      <c r="R1607">
        <v>0.49821286424936101</v>
      </c>
      <c r="T1607">
        <v>2.1517563663398431</v>
      </c>
    </row>
    <row r="1608" spans="1:20" x14ac:dyDescent="0.45">
      <c r="A1608">
        <v>1607</v>
      </c>
      <c r="B1608">
        <v>5418</v>
      </c>
      <c r="C1608">
        <v>768</v>
      </c>
      <c r="D1608">
        <v>418</v>
      </c>
      <c r="E1608">
        <v>-5958</v>
      </c>
      <c r="F1608">
        <v>3923</v>
      </c>
      <c r="G1608">
        <v>954</v>
      </c>
      <c r="H1608" t="s">
        <v>4558</v>
      </c>
      <c r="J1608">
        <v>53.235717999999999</v>
      </c>
      <c r="K1608">
        <v>4.4116440513669506</v>
      </c>
      <c r="L1608">
        <v>-1.879407740545957E-10</v>
      </c>
      <c r="M1608">
        <v>3.2015099316141562</v>
      </c>
      <c r="N1608">
        <v>-1.7499846373492418E-11</v>
      </c>
      <c r="O1608">
        <v>0.5357258079044338</v>
      </c>
      <c r="R1608">
        <v>0.5357258079044338</v>
      </c>
      <c r="T1608">
        <v>3.2015099316141562</v>
      </c>
    </row>
    <row r="1609" spans="1:20" x14ac:dyDescent="0.45">
      <c r="A1609">
        <v>1608</v>
      </c>
      <c r="B1609">
        <v>4618</v>
      </c>
      <c r="C1609">
        <v>721</v>
      </c>
      <c r="D1609">
        <v>2855</v>
      </c>
      <c r="E1609">
        <v>-1187</v>
      </c>
      <c r="F1609">
        <v>3684</v>
      </c>
      <c r="G1609">
        <v>2157</v>
      </c>
      <c r="H1609" t="s">
        <v>4559</v>
      </c>
      <c r="J1609">
        <v>53.267893999999998</v>
      </c>
      <c r="K1609">
        <v>31.725724666862739</v>
      </c>
      <c r="L1609">
        <v>-1.3503500539968629E-9</v>
      </c>
      <c r="M1609">
        <v>3.1899474073942908</v>
      </c>
      <c r="N1609">
        <v>-5.4901527364914522E-11</v>
      </c>
      <c r="O1609">
        <v>0.53535377212513546</v>
      </c>
      <c r="R1609">
        <v>0.53535377212513546</v>
      </c>
      <c r="T1609">
        <v>3.1899474073942908</v>
      </c>
    </row>
    <row r="1610" spans="1:20" x14ac:dyDescent="0.45">
      <c r="A1610">
        <v>1609</v>
      </c>
      <c r="B1610">
        <v>3726</v>
      </c>
      <c r="C1610">
        <v>934</v>
      </c>
      <c r="D1610">
        <v>3586</v>
      </c>
      <c r="E1610">
        <v>2002</v>
      </c>
      <c r="F1610">
        <v>3833</v>
      </c>
      <c r="G1610">
        <v>1508</v>
      </c>
      <c r="H1610" t="s">
        <v>4560</v>
      </c>
      <c r="J1610">
        <v>53.306038000000001</v>
      </c>
      <c r="K1610">
        <v>43.903114183442142</v>
      </c>
      <c r="L1610">
        <v>-1.7798758022991019E-9</v>
      </c>
      <c r="M1610">
        <v>2.5727689400327338</v>
      </c>
      <c r="N1610">
        <v>-7.1285357508156278E-11</v>
      </c>
      <c r="O1610">
        <v>0.51181211666609461</v>
      </c>
      <c r="R1610">
        <v>0.51181211666609461</v>
      </c>
      <c r="T1610">
        <v>2.5727689400327338</v>
      </c>
    </row>
    <row r="1611" spans="1:20" x14ac:dyDescent="0.45">
      <c r="A1611">
        <v>1610</v>
      </c>
      <c r="B1611">
        <v>4649</v>
      </c>
      <c r="C1611">
        <v>-1475</v>
      </c>
      <c r="D1611">
        <v>2422</v>
      </c>
      <c r="E1611">
        <v>1372</v>
      </c>
      <c r="F1611">
        <v>2065</v>
      </c>
      <c r="G1611">
        <v>806</v>
      </c>
      <c r="H1611" t="s">
        <v>4561</v>
      </c>
      <c r="J1611">
        <v>53.338209999999997</v>
      </c>
      <c r="K1611">
        <v>27.518263315082031</v>
      </c>
      <c r="L1611">
        <v>-1.130882054667381E-9</v>
      </c>
      <c r="M1611">
        <v>2.7420590712645492</v>
      </c>
      <c r="N1611">
        <v>-5.0405930659351379E-11</v>
      </c>
      <c r="O1611">
        <v>0.51725851876808382</v>
      </c>
      <c r="R1611">
        <v>0.51725851876808382</v>
      </c>
      <c r="T1611">
        <v>2.7420590712645492</v>
      </c>
    </row>
    <row r="1612" spans="1:20" x14ac:dyDescent="0.45">
      <c r="A1612">
        <v>1611</v>
      </c>
      <c r="B1612">
        <v>2808</v>
      </c>
      <c r="C1612">
        <v>-1331</v>
      </c>
      <c r="D1612">
        <v>1916</v>
      </c>
      <c r="E1612">
        <v>-2417</v>
      </c>
      <c r="F1612">
        <v>-888</v>
      </c>
      <c r="G1612">
        <v>-1296</v>
      </c>
      <c r="H1612" t="s">
        <v>4562</v>
      </c>
      <c r="J1612">
        <v>53.375421000000003</v>
      </c>
      <c r="K1612">
        <v>34.30713268284137</v>
      </c>
      <c r="L1612">
        <v>-9.1428109527669221E-10</v>
      </c>
      <c r="M1612">
        <v>-1.666670048563258</v>
      </c>
      <c r="N1612">
        <v>-4.2345992359463072E-11</v>
      </c>
      <c r="O1612">
        <v>0.3532052994901434</v>
      </c>
      <c r="R1612">
        <v>0.3532052994901434</v>
      </c>
      <c r="T1612">
        <v>1.666670048563258</v>
      </c>
    </row>
    <row r="1613" spans="1:20" x14ac:dyDescent="0.45">
      <c r="A1613">
        <v>1612</v>
      </c>
      <c r="B1613">
        <v>2538</v>
      </c>
      <c r="C1613">
        <v>-475</v>
      </c>
      <c r="D1613">
        <v>2098</v>
      </c>
      <c r="E1613">
        <v>-3064</v>
      </c>
      <c r="F1613">
        <v>-2785</v>
      </c>
      <c r="G1613">
        <v>-2071</v>
      </c>
      <c r="H1613" t="s">
        <v>4563</v>
      </c>
      <c r="J1613">
        <v>53.408650999999999</v>
      </c>
      <c r="K1613">
        <v>39.578331856057211</v>
      </c>
      <c r="L1613">
        <v>-1.021706719228632E-9</v>
      </c>
      <c r="M1613">
        <v>-1.9215312289802251</v>
      </c>
      <c r="N1613">
        <v>-4.5915745843385618E-11</v>
      </c>
      <c r="O1613">
        <v>0.34473626246488859</v>
      </c>
      <c r="R1613">
        <v>0.34473626246488859</v>
      </c>
      <c r="T1613">
        <v>1.9215312289802251</v>
      </c>
    </row>
    <row r="1614" spans="1:20" x14ac:dyDescent="0.45">
      <c r="A1614">
        <v>1613</v>
      </c>
      <c r="B1614">
        <v>2524</v>
      </c>
      <c r="C1614">
        <v>-378</v>
      </c>
      <c r="D1614">
        <v>1995</v>
      </c>
      <c r="E1614">
        <v>-2537</v>
      </c>
      <c r="F1614">
        <v>-4522</v>
      </c>
      <c r="G1614">
        <v>-3067</v>
      </c>
      <c r="H1614" t="s">
        <v>4564</v>
      </c>
      <c r="J1614">
        <v>53.445385999999999</v>
      </c>
      <c r="K1614">
        <v>38.323268960678107</v>
      </c>
      <c r="L1614">
        <v>-9.6658236969915379E-10</v>
      </c>
      <c r="M1614">
        <v>-2.102513932831982</v>
      </c>
      <c r="N1614">
        <v>-4.389075286342022E-11</v>
      </c>
      <c r="O1614">
        <v>0.33808786283889419</v>
      </c>
      <c r="R1614">
        <v>0.33808786283889419</v>
      </c>
      <c r="T1614">
        <v>2.102513932831982</v>
      </c>
    </row>
    <row r="1615" spans="1:20" x14ac:dyDescent="0.45">
      <c r="A1615">
        <v>1614</v>
      </c>
      <c r="B1615">
        <v>2555</v>
      </c>
      <c r="C1615">
        <v>7</v>
      </c>
      <c r="D1615">
        <v>2292</v>
      </c>
      <c r="E1615">
        <v>-314</v>
      </c>
      <c r="F1615">
        <v>-5698</v>
      </c>
      <c r="G1615">
        <v>-3993</v>
      </c>
      <c r="H1615" t="s">
        <v>4565</v>
      </c>
      <c r="J1615">
        <v>53.479152999999997</v>
      </c>
      <c r="K1615">
        <v>41.894155643596292</v>
      </c>
      <c r="L1615">
        <v>-1.127310689241767E-9</v>
      </c>
      <c r="M1615">
        <v>-1.587742990956112</v>
      </c>
      <c r="N1615">
        <v>-4.931806602941524E-11</v>
      </c>
      <c r="O1615">
        <v>0.35547013323321541</v>
      </c>
      <c r="R1615">
        <v>0.35547013323321541</v>
      </c>
      <c r="T1615">
        <v>1.587742990956112</v>
      </c>
    </row>
    <row r="1616" spans="1:20" x14ac:dyDescent="0.45">
      <c r="A1616">
        <v>1615</v>
      </c>
      <c r="B1616">
        <v>3514</v>
      </c>
      <c r="C1616">
        <v>-629</v>
      </c>
      <c r="D1616">
        <v>2693</v>
      </c>
      <c r="E1616">
        <v>2669</v>
      </c>
      <c r="F1616">
        <v>-6548</v>
      </c>
      <c r="G1616">
        <v>-4196</v>
      </c>
      <c r="H1616" t="s">
        <v>4566</v>
      </c>
      <c r="J1616">
        <v>53.515343000000001</v>
      </c>
      <c r="K1616">
        <v>37.46522428710103</v>
      </c>
      <c r="L1616">
        <v>-1.3003331744698701E-9</v>
      </c>
      <c r="M1616">
        <v>0.79251514146977264</v>
      </c>
      <c r="N1616">
        <v>-5.5579749769821111E-11</v>
      </c>
      <c r="O1616">
        <v>0.44161167504571969</v>
      </c>
      <c r="R1616">
        <v>0.44161167504571969</v>
      </c>
      <c r="T1616">
        <v>0.79251514146977264</v>
      </c>
    </row>
    <row r="1617" spans="1:20" x14ac:dyDescent="0.45">
      <c r="A1617">
        <v>1616</v>
      </c>
      <c r="B1617">
        <v>3876</v>
      </c>
      <c r="C1617">
        <v>-1747</v>
      </c>
      <c r="D1617">
        <v>3262</v>
      </c>
      <c r="E1617">
        <v>2328</v>
      </c>
      <c r="F1617">
        <v>-6823</v>
      </c>
      <c r="G1617">
        <v>-3942</v>
      </c>
      <c r="H1617" t="s">
        <v>4567</v>
      </c>
      <c r="J1617">
        <v>53.544995</v>
      </c>
      <c r="K1617">
        <v>40.083605354404042</v>
      </c>
      <c r="L1617">
        <v>-1.5919257023711E-9</v>
      </c>
      <c r="M1617">
        <v>2.3207214376967809</v>
      </c>
      <c r="N1617">
        <v>-6.4226051407148E-11</v>
      </c>
      <c r="O1617">
        <v>0.48692604814144091</v>
      </c>
      <c r="R1617">
        <v>0.48692604814144091</v>
      </c>
      <c r="T1617">
        <v>2.3207214376967809</v>
      </c>
    </row>
    <row r="1618" spans="1:20" x14ac:dyDescent="0.45">
      <c r="A1618">
        <v>1617</v>
      </c>
      <c r="B1618">
        <v>3855</v>
      </c>
      <c r="C1618">
        <v>-190</v>
      </c>
      <c r="D1618">
        <v>2902</v>
      </c>
      <c r="E1618">
        <v>1991</v>
      </c>
      <c r="F1618">
        <v>-6747</v>
      </c>
      <c r="G1618">
        <v>-3724</v>
      </c>
      <c r="H1618" t="s">
        <v>4568</v>
      </c>
      <c r="J1618">
        <v>53.585199000000003</v>
      </c>
      <c r="K1618">
        <v>36.972016359172159</v>
      </c>
      <c r="L1618">
        <v>-1.3985639313318641E-9</v>
      </c>
      <c r="M1618">
        <v>1.7446863052891679</v>
      </c>
      <c r="N1618">
        <v>-5.6452134764286038E-11</v>
      </c>
      <c r="O1618">
        <v>0.46376713167812361</v>
      </c>
      <c r="R1618">
        <v>0.46376713167812361</v>
      </c>
      <c r="T1618">
        <v>1.7446863052891679</v>
      </c>
    </row>
    <row r="1619" spans="1:20" x14ac:dyDescent="0.45">
      <c r="A1619">
        <v>1618</v>
      </c>
      <c r="B1619">
        <v>3983</v>
      </c>
      <c r="C1619">
        <v>205</v>
      </c>
      <c r="D1619">
        <v>3047</v>
      </c>
      <c r="E1619">
        <v>5339</v>
      </c>
      <c r="F1619">
        <v>-6798</v>
      </c>
      <c r="G1619">
        <v>-2992</v>
      </c>
      <c r="H1619" t="s">
        <v>4569</v>
      </c>
      <c r="J1619">
        <v>53.614812999999998</v>
      </c>
      <c r="K1619">
        <v>37.416033997939799</v>
      </c>
      <c r="L1619">
        <v>-1.470979782425275E-9</v>
      </c>
      <c r="M1619">
        <v>2.1983673274475422</v>
      </c>
      <c r="N1619">
        <v>-5.859665777856594E-11</v>
      </c>
      <c r="O1619">
        <v>0.47720244146831953</v>
      </c>
      <c r="R1619">
        <v>0.47720244146831953</v>
      </c>
      <c r="T1619">
        <v>2.1983673274475422</v>
      </c>
    </row>
    <row r="1620" spans="1:20" x14ac:dyDescent="0.45">
      <c r="A1620">
        <v>1619</v>
      </c>
      <c r="B1620">
        <v>3914</v>
      </c>
      <c r="C1620">
        <v>-1326</v>
      </c>
      <c r="D1620">
        <v>3829</v>
      </c>
      <c r="E1620">
        <v>5397</v>
      </c>
      <c r="F1620">
        <v>-6679</v>
      </c>
      <c r="G1620">
        <v>-1960</v>
      </c>
      <c r="H1620" t="s">
        <v>4570</v>
      </c>
      <c r="J1620">
        <v>53.654902999999997</v>
      </c>
      <c r="K1620">
        <v>44.371051843423402</v>
      </c>
      <c r="L1620">
        <v>-1.9046435539848972E-9</v>
      </c>
      <c r="M1620">
        <v>3.3004603120323459</v>
      </c>
      <c r="N1620">
        <v>-7.59822383803909E-11</v>
      </c>
      <c r="O1620">
        <v>0.52138534922032354</v>
      </c>
      <c r="R1620">
        <v>0.52138534922032354</v>
      </c>
      <c r="T1620">
        <v>3.3004603120323459</v>
      </c>
    </row>
    <row r="1621" spans="1:20" x14ac:dyDescent="0.45">
      <c r="A1621">
        <v>1620</v>
      </c>
      <c r="B1621">
        <v>3650</v>
      </c>
      <c r="C1621">
        <v>-1395</v>
      </c>
      <c r="D1621">
        <v>4074</v>
      </c>
      <c r="E1621">
        <v>2450</v>
      </c>
      <c r="F1621">
        <v>-5340</v>
      </c>
      <c r="G1621">
        <v>-1344</v>
      </c>
      <c r="H1621" t="s">
        <v>4571</v>
      </c>
      <c r="J1621">
        <v>53.685088</v>
      </c>
      <c r="K1621">
        <v>48.142031748405877</v>
      </c>
      <c r="L1621">
        <v>-2.064418858083172E-9</v>
      </c>
      <c r="M1621">
        <v>3.2872002633792969</v>
      </c>
      <c r="N1621">
        <v>-8.080505593459782E-11</v>
      </c>
      <c r="O1621">
        <v>0.52098509465173126</v>
      </c>
      <c r="R1621">
        <v>0.52098509465173126</v>
      </c>
      <c r="T1621">
        <v>3.2872002633792969</v>
      </c>
    </row>
    <row r="1622" spans="1:20" x14ac:dyDescent="0.45">
      <c r="A1622">
        <v>1621</v>
      </c>
      <c r="B1622">
        <v>2983</v>
      </c>
      <c r="C1622">
        <v>-401</v>
      </c>
      <c r="D1622">
        <v>3829</v>
      </c>
      <c r="E1622">
        <v>1068</v>
      </c>
      <c r="F1622">
        <v>-2385</v>
      </c>
      <c r="G1622">
        <v>-466</v>
      </c>
      <c r="H1622" t="s">
        <v>4572</v>
      </c>
      <c r="J1622">
        <v>53.724890000000002</v>
      </c>
      <c r="K1622">
        <v>52.079463003769817</v>
      </c>
      <c r="L1622">
        <v>-1.9817223417817331E-9</v>
      </c>
      <c r="M1622">
        <v>1.8131340430688321</v>
      </c>
      <c r="N1622">
        <v>-7.7513569192767796E-11</v>
      </c>
      <c r="O1622">
        <v>0.46231431095093167</v>
      </c>
      <c r="R1622">
        <v>0.46231431095093167</v>
      </c>
      <c r="T1622">
        <v>1.8131340430688321</v>
      </c>
    </row>
    <row r="1623" spans="1:20" x14ac:dyDescent="0.45">
      <c r="A1623">
        <v>1622</v>
      </c>
      <c r="B1623">
        <v>2320</v>
      </c>
      <c r="C1623">
        <v>191</v>
      </c>
      <c r="D1623">
        <v>3774</v>
      </c>
      <c r="E1623">
        <v>2457</v>
      </c>
      <c r="F1623">
        <v>1309</v>
      </c>
      <c r="G1623">
        <v>753</v>
      </c>
      <c r="H1623" t="s">
        <v>4573</v>
      </c>
      <c r="J1623">
        <v>53.759824000000002</v>
      </c>
      <c r="K1623">
        <v>58.419611201286003</v>
      </c>
      <c r="L1623">
        <v>-2.028907708506722E-9</v>
      </c>
      <c r="M1623">
        <v>0.79927663719108288</v>
      </c>
      <c r="N1623">
        <v>-7.9161942793938548E-11</v>
      </c>
      <c r="O1623">
        <v>0.4268962163339986</v>
      </c>
      <c r="R1623">
        <v>0.4268962163339986</v>
      </c>
      <c r="T1623">
        <v>0.79927663719108288</v>
      </c>
    </row>
    <row r="1624" spans="1:20" x14ac:dyDescent="0.45">
      <c r="A1624">
        <v>1623</v>
      </c>
      <c r="B1624">
        <v>4649</v>
      </c>
      <c r="C1624">
        <v>-275</v>
      </c>
      <c r="D1624">
        <v>1418</v>
      </c>
      <c r="E1624">
        <v>733</v>
      </c>
      <c r="F1624">
        <v>3403</v>
      </c>
      <c r="G1624">
        <v>1075</v>
      </c>
      <c r="H1624" t="s">
        <v>4574</v>
      </c>
      <c r="J1624">
        <v>53.795245000000001</v>
      </c>
      <c r="K1624">
        <v>16.962326036145502</v>
      </c>
      <c r="L1624">
        <v>-6.4633143281866978E-10</v>
      </c>
      <c r="M1624">
        <v>1.828994237575241</v>
      </c>
      <c r="N1624">
        <v>-3.0189708532792772E-11</v>
      </c>
      <c r="O1624">
        <v>0.46336984345720528</v>
      </c>
      <c r="R1624">
        <v>0.46336984345720528</v>
      </c>
      <c r="T1624">
        <v>1.828994237575241</v>
      </c>
    </row>
    <row r="1625" spans="1:20" x14ac:dyDescent="0.45">
      <c r="A1625">
        <v>1624</v>
      </c>
      <c r="B1625">
        <v>6560</v>
      </c>
      <c r="C1625">
        <v>1107</v>
      </c>
      <c r="D1625">
        <v>629</v>
      </c>
      <c r="E1625">
        <v>330</v>
      </c>
      <c r="F1625">
        <v>4773</v>
      </c>
      <c r="G1625">
        <v>1879</v>
      </c>
      <c r="H1625" t="s">
        <v>4575</v>
      </c>
      <c r="J1625">
        <v>53.830302000000003</v>
      </c>
      <c r="K1625">
        <v>5.4770130638425094</v>
      </c>
      <c r="L1625">
        <v>-2.829620981970038E-10</v>
      </c>
      <c r="M1625">
        <v>5.9672969692211524</v>
      </c>
      <c r="N1625">
        <v>-1.7451069768960341E-11</v>
      </c>
      <c r="O1625">
        <v>0.60844632232052387</v>
      </c>
      <c r="R1625">
        <v>0.60844632232052387</v>
      </c>
      <c r="T1625">
        <v>5.9672969692211524</v>
      </c>
    </row>
    <row r="1626" spans="1:20" x14ac:dyDescent="0.45">
      <c r="A1626">
        <v>1625</v>
      </c>
      <c r="B1626">
        <v>643</v>
      </c>
      <c r="C1626">
        <v>1117</v>
      </c>
      <c r="D1626">
        <v>2613</v>
      </c>
      <c r="E1626">
        <v>4220</v>
      </c>
      <c r="F1626">
        <v>3164</v>
      </c>
      <c r="G1626">
        <v>1172</v>
      </c>
      <c r="H1626" t="s">
        <v>4576</v>
      </c>
      <c r="J1626">
        <v>53.866309999999999</v>
      </c>
      <c r="K1626">
        <v>76.175484015248244</v>
      </c>
      <c r="L1626">
        <v>-1.6069949815289419E-9</v>
      </c>
      <c r="M1626">
        <v>-3.361689183826472</v>
      </c>
      <c r="N1626">
        <v>-6.5126845831970654E-11</v>
      </c>
      <c r="O1626">
        <v>0.27252818892162811</v>
      </c>
      <c r="R1626">
        <v>0.27252818892162811</v>
      </c>
      <c r="T1626">
        <v>3.361689183826472</v>
      </c>
    </row>
    <row r="1627" spans="1:20" x14ac:dyDescent="0.45">
      <c r="A1627">
        <v>1626</v>
      </c>
      <c r="B1627">
        <v>5862</v>
      </c>
      <c r="C1627">
        <v>-996</v>
      </c>
      <c r="D1627">
        <v>2229</v>
      </c>
      <c r="E1627">
        <v>2863</v>
      </c>
      <c r="F1627">
        <v>2292</v>
      </c>
      <c r="G1627">
        <v>805</v>
      </c>
      <c r="H1627" t="s">
        <v>4577</v>
      </c>
      <c r="J1627">
        <v>53.902009</v>
      </c>
      <c r="K1627">
        <v>20.819088777131991</v>
      </c>
      <c r="L1627">
        <v>-1.023589213389187E-9</v>
      </c>
      <c r="M1627">
        <v>5.2050103629215334</v>
      </c>
      <c r="N1627">
        <v>-4.4299843315148923E-11</v>
      </c>
      <c r="O1627">
        <v>0.57835079604099393</v>
      </c>
      <c r="R1627">
        <v>0.57835079604099393</v>
      </c>
      <c r="T1627">
        <v>5.2050103629215334</v>
      </c>
    </row>
    <row r="1628" spans="1:20" x14ac:dyDescent="0.45">
      <c r="A1628">
        <v>1627</v>
      </c>
      <c r="B1628">
        <v>3775</v>
      </c>
      <c r="C1628">
        <v>-1357</v>
      </c>
      <c r="D1628">
        <v>1838</v>
      </c>
      <c r="E1628">
        <v>-1191</v>
      </c>
      <c r="F1628">
        <v>1900</v>
      </c>
      <c r="G1628">
        <v>-431</v>
      </c>
      <c r="H1628" t="s">
        <v>4578</v>
      </c>
      <c r="J1628">
        <v>53.935969</v>
      </c>
      <c r="K1628">
        <v>25.960867977454651</v>
      </c>
      <c r="L1628">
        <v>-8.5452356302084809E-10</v>
      </c>
      <c r="M1628">
        <v>0.24565717384997399</v>
      </c>
      <c r="N1628">
        <v>-3.8558373828640068E-11</v>
      </c>
      <c r="O1628">
        <v>0.40993116174012167</v>
      </c>
      <c r="R1628">
        <v>0.40993116174012167</v>
      </c>
      <c r="T1628">
        <v>0.24565717384997399</v>
      </c>
    </row>
    <row r="1629" spans="1:20" x14ac:dyDescent="0.45">
      <c r="A1629">
        <v>1628</v>
      </c>
      <c r="B1629">
        <v>3962</v>
      </c>
      <c r="C1629">
        <v>343</v>
      </c>
      <c r="D1629">
        <v>1091</v>
      </c>
      <c r="E1629">
        <v>-3053</v>
      </c>
      <c r="F1629">
        <v>1732</v>
      </c>
      <c r="G1629">
        <v>-851</v>
      </c>
      <c r="H1629" t="s">
        <v>4579</v>
      </c>
      <c r="J1629">
        <v>53.967821000000001</v>
      </c>
      <c r="K1629">
        <v>15.395744069588</v>
      </c>
      <c r="L1629">
        <v>-4.9599702123259704E-10</v>
      </c>
      <c r="M1629">
        <v>3.2222589230679333E-2</v>
      </c>
      <c r="N1629">
        <v>-2.7138586419600469E-11</v>
      </c>
      <c r="O1629">
        <v>0.40313284335082777</v>
      </c>
      <c r="R1629">
        <v>0.40313284335082777</v>
      </c>
      <c r="T1629">
        <v>3.2222589230679333E-2</v>
      </c>
    </row>
    <row r="1630" spans="1:20" x14ac:dyDescent="0.45">
      <c r="A1630">
        <v>1629</v>
      </c>
      <c r="B1630">
        <v>4382</v>
      </c>
      <c r="C1630">
        <v>1855</v>
      </c>
      <c r="D1630">
        <v>776</v>
      </c>
      <c r="E1630">
        <v>331</v>
      </c>
      <c r="F1630">
        <v>1803</v>
      </c>
      <c r="G1630">
        <v>64</v>
      </c>
      <c r="H1630" t="s">
        <v>4580</v>
      </c>
      <c r="J1630">
        <v>54.004824999999997</v>
      </c>
      <c r="K1630">
        <v>10.04228775603039</v>
      </c>
      <c r="L1630">
        <v>-3.5035152556872617E-10</v>
      </c>
      <c r="M1630">
        <v>0.84740277396652175</v>
      </c>
      <c r="N1630">
        <v>-2.1749120498055161E-11</v>
      </c>
      <c r="O1630">
        <v>0.43329777090678973</v>
      </c>
      <c r="R1630">
        <v>0.43329777090678973</v>
      </c>
      <c r="T1630">
        <v>0.84740277396652175</v>
      </c>
    </row>
    <row r="1631" spans="1:20" x14ac:dyDescent="0.45">
      <c r="A1631">
        <v>1630</v>
      </c>
      <c r="B1631">
        <v>3786</v>
      </c>
      <c r="C1631">
        <v>708</v>
      </c>
      <c r="D1631">
        <v>1823</v>
      </c>
      <c r="E1631">
        <v>2085</v>
      </c>
      <c r="F1631">
        <v>1518</v>
      </c>
      <c r="G1631">
        <v>284</v>
      </c>
      <c r="H1631" t="s">
        <v>4581</v>
      </c>
      <c r="J1631">
        <v>54.040002999999999</v>
      </c>
      <c r="K1631">
        <v>25.71131882672357</v>
      </c>
      <c r="L1631">
        <v>-8.4698958957574177E-10</v>
      </c>
      <c r="M1631">
        <v>0.2537046679810242</v>
      </c>
      <c r="N1631">
        <v>-3.9219854313694923E-11</v>
      </c>
      <c r="O1631">
        <v>0.41241265893443069</v>
      </c>
      <c r="R1631">
        <v>0.41241265893443069</v>
      </c>
      <c r="T1631">
        <v>0.2537046679810242</v>
      </c>
    </row>
    <row r="1632" spans="1:20" x14ac:dyDescent="0.45">
      <c r="A1632">
        <v>1631</v>
      </c>
      <c r="B1632">
        <v>4041</v>
      </c>
      <c r="C1632">
        <v>-419</v>
      </c>
      <c r="D1632">
        <v>1807</v>
      </c>
      <c r="E1632">
        <v>-452</v>
      </c>
      <c r="F1632">
        <v>1431</v>
      </c>
      <c r="G1632">
        <v>30</v>
      </c>
      <c r="H1632" t="s">
        <v>4582</v>
      </c>
      <c r="J1632">
        <v>54.072752999999999</v>
      </c>
      <c r="K1632">
        <v>24.092595922745751</v>
      </c>
      <c r="L1632">
        <v>-8.3608098222498484E-10</v>
      </c>
      <c r="M1632">
        <v>0.79102482247831674</v>
      </c>
      <c r="N1632">
        <v>-3.8862597422957618E-11</v>
      </c>
      <c r="O1632">
        <v>0.43000989399421707</v>
      </c>
      <c r="R1632">
        <v>0.43000989399421707</v>
      </c>
      <c r="T1632">
        <v>0.79102482247831674</v>
      </c>
    </row>
    <row r="1633" spans="1:20" x14ac:dyDescent="0.45">
      <c r="A1633">
        <v>1632</v>
      </c>
      <c r="B1633">
        <v>4035</v>
      </c>
      <c r="C1633">
        <v>702</v>
      </c>
      <c r="D1633">
        <v>1511</v>
      </c>
      <c r="E1633">
        <v>-930</v>
      </c>
      <c r="F1633">
        <v>1403</v>
      </c>
      <c r="G1633">
        <v>287</v>
      </c>
      <c r="H1633" t="s">
        <v>4583</v>
      </c>
      <c r="J1633">
        <v>54.108001999999999</v>
      </c>
      <c r="K1633">
        <v>20.52958641316723</v>
      </c>
      <c r="L1633">
        <v>-6.9344707753771218E-10</v>
      </c>
      <c r="M1633">
        <v>0.50874874737120024</v>
      </c>
      <c r="N1633">
        <v>-3.3834894916635907E-11</v>
      </c>
      <c r="O1633">
        <v>0.42005994462276619</v>
      </c>
      <c r="R1633">
        <v>0.42005994462276619</v>
      </c>
      <c r="T1633">
        <v>0.50874874737120024</v>
      </c>
    </row>
    <row r="1634" spans="1:20" x14ac:dyDescent="0.45">
      <c r="A1634">
        <v>1633</v>
      </c>
      <c r="B1634">
        <v>3981</v>
      </c>
      <c r="C1634">
        <v>722</v>
      </c>
      <c r="D1634">
        <v>1663</v>
      </c>
      <c r="E1634">
        <v>392</v>
      </c>
      <c r="F1634">
        <v>993</v>
      </c>
      <c r="G1634">
        <v>97</v>
      </c>
      <c r="H1634" t="s">
        <v>4584</v>
      </c>
      <c r="J1634">
        <v>54.140242000000001</v>
      </c>
      <c r="K1634">
        <v>22.671964083108069</v>
      </c>
      <c r="L1634">
        <v>-7.6683326355464487E-10</v>
      </c>
      <c r="M1634">
        <v>0.52250652107925255</v>
      </c>
      <c r="N1634">
        <v>-3.6200865553821942E-11</v>
      </c>
      <c r="O1634">
        <v>0.42050349524711389</v>
      </c>
      <c r="R1634">
        <v>0.42050349524711389</v>
      </c>
      <c r="T1634">
        <v>0.52250652107925255</v>
      </c>
    </row>
    <row r="1635" spans="1:20" x14ac:dyDescent="0.45">
      <c r="A1635">
        <v>1634</v>
      </c>
      <c r="B1635">
        <v>3767</v>
      </c>
      <c r="C1635">
        <v>92</v>
      </c>
      <c r="D1635">
        <v>1880</v>
      </c>
      <c r="E1635">
        <v>-24</v>
      </c>
      <c r="F1635">
        <v>657</v>
      </c>
      <c r="G1635">
        <v>-155</v>
      </c>
      <c r="H1635" t="s">
        <v>4585</v>
      </c>
      <c r="J1635">
        <v>54.174999</v>
      </c>
      <c r="K1635">
        <v>26.522447572255441</v>
      </c>
      <c r="L1635">
        <v>-8.7537976867224643E-10</v>
      </c>
      <c r="M1635">
        <v>0.2729212716666396</v>
      </c>
      <c r="N1635">
        <v>-3.9973616432194308E-11</v>
      </c>
      <c r="O1635">
        <v>0.41182866073327989</v>
      </c>
      <c r="R1635">
        <v>0.41182866073327989</v>
      </c>
      <c r="T1635">
        <v>0.2729212716666396</v>
      </c>
    </row>
    <row r="1636" spans="1:20" x14ac:dyDescent="0.45">
      <c r="A1636">
        <v>1635</v>
      </c>
      <c r="B1636">
        <v>3932</v>
      </c>
      <c r="C1636">
        <v>317</v>
      </c>
      <c r="D1636">
        <v>1749</v>
      </c>
      <c r="E1636">
        <v>-513</v>
      </c>
      <c r="F1636">
        <v>558</v>
      </c>
      <c r="G1636">
        <v>-277</v>
      </c>
      <c r="H1636" t="s">
        <v>4586</v>
      </c>
      <c r="J1636">
        <v>54.208267999999997</v>
      </c>
      <c r="K1636">
        <v>23.980062712335901</v>
      </c>
      <c r="L1636">
        <v>-8.0902173849040082E-10</v>
      </c>
      <c r="M1636">
        <v>0.49632451405017441</v>
      </c>
      <c r="N1636">
        <v>-3.7765951126074679E-11</v>
      </c>
      <c r="O1636">
        <v>0.41926106320413709</v>
      </c>
      <c r="R1636">
        <v>0.41926106320413709</v>
      </c>
      <c r="T1636">
        <v>0.49632451405017441</v>
      </c>
    </row>
    <row r="1637" spans="1:20" x14ac:dyDescent="0.45">
      <c r="A1637">
        <v>1636</v>
      </c>
      <c r="B1637">
        <v>3922</v>
      </c>
      <c r="C1637">
        <v>387</v>
      </c>
      <c r="D1637">
        <v>1543</v>
      </c>
      <c r="E1637">
        <v>-523</v>
      </c>
      <c r="F1637">
        <v>541</v>
      </c>
      <c r="G1637">
        <v>-294</v>
      </c>
      <c r="H1637" t="s">
        <v>4587</v>
      </c>
      <c r="J1637">
        <v>54.24521</v>
      </c>
      <c r="K1637">
        <v>21.47575404597568</v>
      </c>
      <c r="L1637">
        <v>-7.0957550946104675E-10</v>
      </c>
      <c r="M1637">
        <v>0.28378242770714829</v>
      </c>
      <c r="N1637">
        <v>-3.4092208533271938E-11</v>
      </c>
      <c r="O1637">
        <v>0.41140933345045239</v>
      </c>
      <c r="R1637">
        <v>0.41140933345045239</v>
      </c>
      <c r="T1637">
        <v>0.28378242770714829</v>
      </c>
    </row>
    <row r="1638" spans="1:20" x14ac:dyDescent="0.45">
      <c r="A1638">
        <v>1637</v>
      </c>
      <c r="B1638">
        <v>3941</v>
      </c>
      <c r="C1638">
        <v>710</v>
      </c>
      <c r="D1638">
        <v>1482</v>
      </c>
      <c r="E1638">
        <v>-873</v>
      </c>
      <c r="F1638">
        <v>711</v>
      </c>
      <c r="G1638">
        <v>-188</v>
      </c>
      <c r="H1638" t="s">
        <v>4588</v>
      </c>
      <c r="J1638">
        <v>54.2849</v>
      </c>
      <c r="K1638">
        <v>20.608604299273281</v>
      </c>
      <c r="L1638">
        <v>-6.8025185484543726E-10</v>
      </c>
      <c r="M1638">
        <v>0.2738066424433967</v>
      </c>
      <c r="N1638">
        <v>-3.2928352681578402E-11</v>
      </c>
      <c r="O1638">
        <v>0.41101339453333408</v>
      </c>
      <c r="R1638">
        <v>0.41101339453333408</v>
      </c>
      <c r="T1638">
        <v>0.2738066424433967</v>
      </c>
    </row>
    <row r="1639" spans="1:20" x14ac:dyDescent="0.45">
      <c r="A1639">
        <v>1638</v>
      </c>
      <c r="B1639">
        <v>4222</v>
      </c>
      <c r="C1639">
        <v>577</v>
      </c>
      <c r="D1639">
        <v>1468</v>
      </c>
      <c r="E1639">
        <v>-662</v>
      </c>
      <c r="F1639">
        <v>1004</v>
      </c>
      <c r="G1639">
        <v>1</v>
      </c>
      <c r="H1639" t="s">
        <v>4589</v>
      </c>
      <c r="J1639">
        <v>54.315097000000002</v>
      </c>
      <c r="K1639">
        <v>19.172691544785689</v>
      </c>
      <c r="L1639">
        <v>-6.7185768060085138E-10</v>
      </c>
      <c r="M1639">
        <v>0.89466578287286502</v>
      </c>
      <c r="N1639">
        <v>-3.2674873801914617E-11</v>
      </c>
      <c r="O1639">
        <v>0.42976147799688352</v>
      </c>
      <c r="R1639">
        <v>0.42976147799688352</v>
      </c>
      <c r="T1639">
        <v>0.89466578287286502</v>
      </c>
    </row>
    <row r="1640" spans="1:20" x14ac:dyDescent="0.45">
      <c r="A1640">
        <v>1639</v>
      </c>
      <c r="B1640">
        <v>4050</v>
      </c>
      <c r="C1640">
        <v>510</v>
      </c>
      <c r="D1640">
        <v>1603</v>
      </c>
      <c r="E1640">
        <v>-936</v>
      </c>
      <c r="F1640">
        <v>1326</v>
      </c>
      <c r="G1640">
        <v>158</v>
      </c>
      <c r="H1640" t="s">
        <v>4590</v>
      </c>
      <c r="J1640">
        <v>54.349820000000001</v>
      </c>
      <c r="K1640">
        <v>21.593781593893411</v>
      </c>
      <c r="L1640">
        <v>-7.3736083905373562E-10</v>
      </c>
      <c r="M1640">
        <v>0.62134883404555197</v>
      </c>
      <c r="N1640">
        <v>-3.4949339972874098E-11</v>
      </c>
      <c r="O1640">
        <v>0.42027109358275277</v>
      </c>
      <c r="R1640">
        <v>0.42027109358275277</v>
      </c>
      <c r="T1640">
        <v>0.62134883404555197</v>
      </c>
    </row>
    <row r="1641" spans="1:20" x14ac:dyDescent="0.45">
      <c r="A1641">
        <v>1640</v>
      </c>
      <c r="B1641">
        <v>4182</v>
      </c>
      <c r="C1641">
        <v>925</v>
      </c>
      <c r="D1641">
        <v>1751</v>
      </c>
      <c r="E1641">
        <v>-759</v>
      </c>
      <c r="F1641">
        <v>1436</v>
      </c>
      <c r="G1641">
        <v>339</v>
      </c>
      <c r="H1641" t="s">
        <v>4591</v>
      </c>
      <c r="J1641">
        <v>54.385230999999997</v>
      </c>
      <c r="K1641">
        <v>22.719021091295819</v>
      </c>
      <c r="L1641">
        <v>-8.0750206521429391E-10</v>
      </c>
      <c r="M1641">
        <v>1.047413329226359</v>
      </c>
      <c r="N1641">
        <v>-3.7433110932445367E-11</v>
      </c>
      <c r="O1641">
        <v>0.43535846342159867</v>
      </c>
      <c r="R1641">
        <v>0.43535846342159867</v>
      </c>
      <c r="T1641">
        <v>1.047413329226359</v>
      </c>
    </row>
    <row r="1642" spans="1:20" x14ac:dyDescent="0.45">
      <c r="A1642">
        <v>1641</v>
      </c>
      <c r="B1642">
        <v>4228</v>
      </c>
      <c r="C1642">
        <v>616</v>
      </c>
      <c r="D1642">
        <v>1851</v>
      </c>
      <c r="E1642">
        <v>-796</v>
      </c>
      <c r="F1642">
        <v>1710</v>
      </c>
      <c r="G1642">
        <v>493</v>
      </c>
      <c r="H1642" t="s">
        <v>4592</v>
      </c>
      <c r="J1642">
        <v>54.425134999999997</v>
      </c>
      <c r="K1642">
        <v>23.64359416790678</v>
      </c>
      <c r="L1642">
        <v>-8.5549789474725912E-10</v>
      </c>
      <c r="M1642">
        <v>1.242774500722245</v>
      </c>
      <c r="N1642">
        <v>-3.9348336514128811E-11</v>
      </c>
      <c r="O1642">
        <v>0.44315415560897048</v>
      </c>
      <c r="R1642">
        <v>0.44315415560897048</v>
      </c>
      <c r="T1642">
        <v>1.242774500722245</v>
      </c>
    </row>
    <row r="1643" spans="1:20" x14ac:dyDescent="0.45">
      <c r="A1643">
        <v>1642</v>
      </c>
      <c r="B1643">
        <v>4406</v>
      </c>
      <c r="C1643">
        <v>102</v>
      </c>
      <c r="D1643">
        <v>1774</v>
      </c>
      <c r="E1643">
        <v>-1168</v>
      </c>
      <c r="F1643">
        <v>2122</v>
      </c>
      <c r="G1643">
        <v>718</v>
      </c>
      <c r="H1643" t="s">
        <v>4593</v>
      </c>
      <c r="J1643">
        <v>54.455120999999998</v>
      </c>
      <c r="K1643">
        <v>21.931331670311561</v>
      </c>
      <c r="L1643">
        <v>-8.1663298345802104E-10</v>
      </c>
      <c r="M1643">
        <v>1.564094286406986</v>
      </c>
      <c r="N1643">
        <v>-3.8182933284209679E-11</v>
      </c>
      <c r="O1643">
        <v>0.45278925070251352</v>
      </c>
      <c r="R1643">
        <v>0.45278925070251352</v>
      </c>
      <c r="T1643">
        <v>1.564094286406986</v>
      </c>
    </row>
    <row r="1644" spans="1:20" x14ac:dyDescent="0.45">
      <c r="A1644">
        <v>1643</v>
      </c>
      <c r="B1644">
        <v>4416</v>
      </c>
      <c r="C1644">
        <v>331</v>
      </c>
      <c r="D1644">
        <v>1830</v>
      </c>
      <c r="E1644">
        <v>-1793</v>
      </c>
      <c r="F1644">
        <v>2532</v>
      </c>
      <c r="G1644">
        <v>1101</v>
      </c>
      <c r="H1644" t="s">
        <v>4594</v>
      </c>
      <c r="J1644">
        <v>54.485028</v>
      </c>
      <c r="K1644">
        <v>22.509223437745352</v>
      </c>
      <c r="L1644">
        <v>-8.4352347329286204E-10</v>
      </c>
      <c r="M1644">
        <v>1.636912850489763</v>
      </c>
      <c r="N1644">
        <v>-3.898714716370031E-11</v>
      </c>
      <c r="O1644">
        <v>0.45496703549853718</v>
      </c>
      <c r="R1644">
        <v>0.45496703549853718</v>
      </c>
      <c r="T1644">
        <v>1.636912850489763</v>
      </c>
    </row>
    <row r="1645" spans="1:20" x14ac:dyDescent="0.45">
      <c r="A1645">
        <v>1644</v>
      </c>
      <c r="B1645">
        <v>4973</v>
      </c>
      <c r="C1645">
        <v>277</v>
      </c>
      <c r="D1645">
        <v>1109</v>
      </c>
      <c r="E1645">
        <v>-1040</v>
      </c>
      <c r="F1645">
        <v>2813</v>
      </c>
      <c r="G1645">
        <v>1340</v>
      </c>
      <c r="H1645" t="s">
        <v>4595</v>
      </c>
      <c r="J1645">
        <v>54.525253999999997</v>
      </c>
      <c r="K1645">
        <v>12.5714974807905</v>
      </c>
      <c r="L1645">
        <v>-5.0215431812716815E-10</v>
      </c>
      <c r="M1645">
        <v>2.390557693925393</v>
      </c>
      <c r="N1645">
        <v>-2.525523152800614E-11</v>
      </c>
      <c r="O1645">
        <v>0.48528315297057661</v>
      </c>
      <c r="R1645">
        <v>0.48528315297057661</v>
      </c>
      <c r="T1645">
        <v>2.390557693925393</v>
      </c>
    </row>
    <row r="1646" spans="1:20" x14ac:dyDescent="0.45">
      <c r="A1646">
        <v>1645</v>
      </c>
      <c r="B1646">
        <v>4333</v>
      </c>
      <c r="C1646">
        <v>-292</v>
      </c>
      <c r="D1646">
        <v>1216</v>
      </c>
      <c r="E1646">
        <v>-1802</v>
      </c>
      <c r="F1646">
        <v>3132</v>
      </c>
      <c r="G1646">
        <v>1359</v>
      </c>
      <c r="H1646" t="s">
        <v>4596</v>
      </c>
      <c r="J1646">
        <v>54.560096000000001</v>
      </c>
      <c r="K1646">
        <v>15.67608341528403</v>
      </c>
      <c r="L1646">
        <v>-5.5307225466094678E-10</v>
      </c>
      <c r="M1646">
        <v>0.96754393119786641</v>
      </c>
      <c r="N1646">
        <v>-2.7029314272716289E-11</v>
      </c>
      <c r="O1646">
        <v>0.43570250744961742</v>
      </c>
      <c r="R1646">
        <v>0.43570250744961742</v>
      </c>
      <c r="T1646">
        <v>0.96754393119786641</v>
      </c>
    </row>
    <row r="1647" spans="1:20" x14ac:dyDescent="0.45">
      <c r="A1647">
        <v>1646</v>
      </c>
      <c r="B1647">
        <v>4458</v>
      </c>
      <c r="C1647">
        <v>209</v>
      </c>
      <c r="D1647">
        <v>814</v>
      </c>
      <c r="E1647">
        <v>-3022</v>
      </c>
      <c r="F1647">
        <v>3479</v>
      </c>
      <c r="G1647">
        <v>1335</v>
      </c>
      <c r="H1647" t="s">
        <v>4597</v>
      </c>
      <c r="J1647">
        <v>54.59507</v>
      </c>
      <c r="K1647">
        <v>10.347818862712289</v>
      </c>
      <c r="L1647">
        <v>-3.6762282107360988E-10</v>
      </c>
      <c r="M1647">
        <v>1.0424608371230519</v>
      </c>
      <c r="N1647">
        <v>-2.054340578243309E-11</v>
      </c>
      <c r="O1647">
        <v>0.43832265131744469</v>
      </c>
      <c r="R1647">
        <v>0.43832265131744469</v>
      </c>
      <c r="T1647">
        <v>1.0424608371230519</v>
      </c>
    </row>
    <row r="1648" spans="1:20" x14ac:dyDescent="0.45">
      <c r="A1648">
        <v>1647</v>
      </c>
      <c r="B1648">
        <v>5014</v>
      </c>
      <c r="C1648">
        <v>343</v>
      </c>
      <c r="D1648">
        <v>62</v>
      </c>
      <c r="E1648">
        <v>-4597</v>
      </c>
      <c r="F1648">
        <v>3701</v>
      </c>
      <c r="G1648">
        <v>1251</v>
      </c>
      <c r="H1648" t="s">
        <v>4598</v>
      </c>
      <c r="J1648">
        <v>54.630177000000003</v>
      </c>
      <c r="K1648">
        <v>0.70844780479195524</v>
      </c>
      <c r="L1648">
        <v>-2.7849583750239049E-11</v>
      </c>
      <c r="M1648">
        <v>2.1973038227363868</v>
      </c>
      <c r="N1648">
        <v>-8.614986739720303E-12</v>
      </c>
      <c r="O1648">
        <v>0.47886572401337613</v>
      </c>
      <c r="R1648">
        <v>0.47886572401337613</v>
      </c>
      <c r="T1648">
        <v>2.1973038227363868</v>
      </c>
    </row>
    <row r="1649" spans="1:20" x14ac:dyDescent="0.45">
      <c r="A1649">
        <v>1648</v>
      </c>
      <c r="B1649">
        <v>4506</v>
      </c>
      <c r="C1649">
        <v>683</v>
      </c>
      <c r="D1649">
        <v>2125</v>
      </c>
      <c r="E1649">
        <v>-1563</v>
      </c>
      <c r="F1649">
        <v>3973</v>
      </c>
      <c r="G1649">
        <v>1913</v>
      </c>
      <c r="H1649" t="s">
        <v>4599</v>
      </c>
      <c r="J1649">
        <v>54.664969999999997</v>
      </c>
      <c r="K1649">
        <v>25.24825698099141</v>
      </c>
      <c r="L1649">
        <v>-9.8610364318574284E-10</v>
      </c>
      <c r="M1649">
        <v>2.119665016633363</v>
      </c>
      <c r="N1649">
        <v>-4.1955520229653477E-11</v>
      </c>
      <c r="O1649">
        <v>0.47616443703263411</v>
      </c>
      <c r="R1649">
        <v>0.47616443703263411</v>
      </c>
      <c r="T1649">
        <v>2.119665016633363</v>
      </c>
    </row>
    <row r="1650" spans="1:20" x14ac:dyDescent="0.45">
      <c r="A1650">
        <v>1649</v>
      </c>
      <c r="B1650">
        <v>4794</v>
      </c>
      <c r="C1650">
        <v>21</v>
      </c>
      <c r="D1650">
        <v>2154</v>
      </c>
      <c r="E1650">
        <v>-462</v>
      </c>
      <c r="F1650">
        <v>3071</v>
      </c>
      <c r="G1650">
        <v>1320</v>
      </c>
      <c r="H1650" t="s">
        <v>4600</v>
      </c>
      <c r="J1650">
        <v>54.694929000000002</v>
      </c>
      <c r="K1650">
        <v>24.1949384146954</v>
      </c>
      <c r="L1650">
        <v>-9.9688879373616146E-10</v>
      </c>
      <c r="M1650">
        <v>2.7746203879056668</v>
      </c>
      <c r="N1650">
        <v>-4.2278632554993517E-11</v>
      </c>
      <c r="O1650">
        <v>0.49578624500058449</v>
      </c>
      <c r="R1650">
        <v>0.49578624500058449</v>
      </c>
      <c r="T1650">
        <v>2.7746203879056668</v>
      </c>
    </row>
    <row r="1651" spans="1:20" x14ac:dyDescent="0.45">
      <c r="A1651">
        <v>1650</v>
      </c>
      <c r="B1651">
        <v>4021</v>
      </c>
      <c r="C1651">
        <v>598</v>
      </c>
      <c r="D1651">
        <v>4806</v>
      </c>
      <c r="E1651">
        <v>1537</v>
      </c>
      <c r="F1651">
        <v>2859</v>
      </c>
      <c r="G1651">
        <v>2299</v>
      </c>
      <c r="H1651" t="s">
        <v>4601</v>
      </c>
      <c r="J1651">
        <v>54.734870000000001</v>
      </c>
      <c r="K1651">
        <v>50.082040780835783</v>
      </c>
      <c r="L1651">
        <v>-2.4602782033866788E-9</v>
      </c>
      <c r="M1651">
        <v>5.1925285548646993</v>
      </c>
      <c r="N1651">
        <v>-1.0072786896584319E-10</v>
      </c>
      <c r="O1651">
        <v>0.59235991509709252</v>
      </c>
      <c r="R1651">
        <v>0.59235991509709252</v>
      </c>
      <c r="T1651">
        <v>5.1925285548646993</v>
      </c>
    </row>
    <row r="1652" spans="1:20" x14ac:dyDescent="0.45">
      <c r="A1652">
        <v>1651</v>
      </c>
      <c r="B1652">
        <v>3730</v>
      </c>
      <c r="C1652">
        <v>-486</v>
      </c>
      <c r="D1652">
        <v>1523</v>
      </c>
      <c r="E1652">
        <v>-1344</v>
      </c>
      <c r="F1652">
        <v>359</v>
      </c>
      <c r="G1652">
        <v>-159</v>
      </c>
      <c r="H1652" t="s">
        <v>4602</v>
      </c>
      <c r="J1652">
        <v>54.76981</v>
      </c>
      <c r="K1652">
        <v>22.21073354742909</v>
      </c>
      <c r="L1652">
        <v>-7.0153260978145227E-10</v>
      </c>
      <c r="M1652">
        <v>-0.16042506602581599</v>
      </c>
      <c r="N1652">
        <v>-3.9277297925278601E-11</v>
      </c>
      <c r="O1652">
        <v>0.40532771558318398</v>
      </c>
      <c r="R1652">
        <v>0.40532771558318398</v>
      </c>
      <c r="T1652">
        <v>0.16042506602581599</v>
      </c>
    </row>
    <row r="1653" spans="1:20" x14ac:dyDescent="0.45">
      <c r="A1653">
        <v>1652</v>
      </c>
      <c r="B1653">
        <v>2830</v>
      </c>
      <c r="C1653">
        <v>-527</v>
      </c>
      <c r="D1653">
        <v>1659</v>
      </c>
      <c r="E1653">
        <v>-968</v>
      </c>
      <c r="F1653">
        <v>-2351</v>
      </c>
      <c r="G1653">
        <v>-1115</v>
      </c>
      <c r="H1653" t="s">
        <v>4603</v>
      </c>
      <c r="J1653">
        <v>54.808346</v>
      </c>
      <c r="K1653">
        <v>30.379645598288452</v>
      </c>
      <c r="L1653">
        <v>-7.8127904146185756E-10</v>
      </c>
      <c r="M1653">
        <v>-1.951329522891899</v>
      </c>
      <c r="N1653">
        <v>-4.2350406416514742E-11</v>
      </c>
      <c r="O1653">
        <v>0.33631342143339171</v>
      </c>
      <c r="R1653">
        <v>0.33631342143339171</v>
      </c>
      <c r="T1653">
        <v>1.951329522891899</v>
      </c>
    </row>
    <row r="1654" spans="1:20" x14ac:dyDescent="0.45">
      <c r="A1654">
        <v>1653</v>
      </c>
      <c r="B1654">
        <v>2361</v>
      </c>
      <c r="C1654">
        <v>-441</v>
      </c>
      <c r="D1654">
        <v>2282</v>
      </c>
      <c r="E1654">
        <v>-19</v>
      </c>
      <c r="F1654">
        <v>-4198</v>
      </c>
      <c r="G1654">
        <v>-1388</v>
      </c>
      <c r="H1654" t="s">
        <v>4604</v>
      </c>
      <c r="J1654">
        <v>54.841813000000002</v>
      </c>
      <c r="K1654">
        <v>44.025214340653271</v>
      </c>
      <c r="L1654">
        <v>-1.1332921268092379E-9</v>
      </c>
      <c r="M1654">
        <v>-1.943797489786252</v>
      </c>
      <c r="N1654">
        <v>-5.4131228343836113E-11</v>
      </c>
      <c r="O1654">
        <v>0.33656549598533841</v>
      </c>
      <c r="R1654">
        <v>0.33656549598533841</v>
      </c>
      <c r="T1654">
        <v>1.943797489786252</v>
      </c>
    </row>
    <row r="1655" spans="1:20" x14ac:dyDescent="0.45">
      <c r="A1655">
        <v>1654</v>
      </c>
      <c r="B1655">
        <v>2548</v>
      </c>
      <c r="C1655">
        <v>-722</v>
      </c>
      <c r="D1655">
        <v>2337</v>
      </c>
      <c r="E1655">
        <v>-547</v>
      </c>
      <c r="F1655">
        <v>-5863</v>
      </c>
      <c r="G1655">
        <v>-2384</v>
      </c>
      <c r="H1655" t="s">
        <v>4605</v>
      </c>
      <c r="J1655">
        <v>54.877813000000003</v>
      </c>
      <c r="K1655">
        <v>42.52673499614432</v>
      </c>
      <c r="L1655">
        <v>-1.1526832821573409E-9</v>
      </c>
      <c r="M1655">
        <v>-1.5278110379267229</v>
      </c>
      <c r="N1655">
        <v>-5.4829309936367841E-11</v>
      </c>
      <c r="O1655">
        <v>0.35154100825228202</v>
      </c>
      <c r="R1655">
        <v>0.35154100825228202</v>
      </c>
      <c r="T1655">
        <v>1.5278110379267229</v>
      </c>
    </row>
    <row r="1656" spans="1:20" x14ac:dyDescent="0.45">
      <c r="A1656">
        <v>1655</v>
      </c>
      <c r="B1656">
        <v>2910</v>
      </c>
      <c r="C1656">
        <v>203</v>
      </c>
      <c r="D1656">
        <v>2510</v>
      </c>
      <c r="E1656">
        <v>454</v>
      </c>
      <c r="F1656">
        <v>-7067</v>
      </c>
      <c r="G1656">
        <v>-3564</v>
      </c>
      <c r="H1656" t="s">
        <v>4606</v>
      </c>
      <c r="J1656">
        <v>54.909813</v>
      </c>
      <c r="K1656">
        <v>40.779181062369283</v>
      </c>
      <c r="L1656">
        <v>-1.228558588195483E-9</v>
      </c>
      <c r="M1656">
        <v>-0.60546203608340221</v>
      </c>
      <c r="N1656">
        <v>-5.7257319729588133E-11</v>
      </c>
      <c r="O1656">
        <v>0.38105617631126498</v>
      </c>
      <c r="R1656">
        <v>0.38105617631126498</v>
      </c>
      <c r="T1656">
        <v>0.60546203608340221</v>
      </c>
    </row>
    <row r="1657" spans="1:20" x14ac:dyDescent="0.45">
      <c r="A1657">
        <v>1656</v>
      </c>
      <c r="B1657">
        <v>3800</v>
      </c>
      <c r="C1657">
        <v>-521</v>
      </c>
      <c r="D1657">
        <v>2897</v>
      </c>
      <c r="E1657">
        <v>2392</v>
      </c>
      <c r="F1657">
        <v>-7609</v>
      </c>
      <c r="G1657">
        <v>-3558</v>
      </c>
      <c r="H1657" t="s">
        <v>4607</v>
      </c>
      <c r="J1657">
        <v>54.946823999999999</v>
      </c>
      <c r="K1657">
        <v>37.320752963323947</v>
      </c>
      <c r="L1657">
        <v>-1.3980443469563399E-9</v>
      </c>
      <c r="M1657">
        <v>1.632570745944534</v>
      </c>
      <c r="N1657">
        <v>-6.3530157147086135E-11</v>
      </c>
      <c r="O1657">
        <v>0.46388800760690019</v>
      </c>
      <c r="R1657">
        <v>0.46388800760690019</v>
      </c>
      <c r="T1657">
        <v>1.632570745944534</v>
      </c>
    </row>
    <row r="1658" spans="1:20" x14ac:dyDescent="0.45">
      <c r="A1658">
        <v>1657</v>
      </c>
      <c r="B1658">
        <v>4090</v>
      </c>
      <c r="C1658">
        <v>-807</v>
      </c>
      <c r="D1658">
        <v>3402</v>
      </c>
      <c r="E1658">
        <v>1803</v>
      </c>
      <c r="F1658">
        <v>-7626</v>
      </c>
      <c r="G1658">
        <v>-3668</v>
      </c>
      <c r="H1658" t="s">
        <v>4608</v>
      </c>
      <c r="J1658">
        <v>54.982824999999998</v>
      </c>
      <c r="K1658">
        <v>39.753170642099747</v>
      </c>
      <c r="L1658">
        <v>-1.657946668842669E-9</v>
      </c>
      <c r="M1658">
        <v>2.9283591170476702</v>
      </c>
      <c r="N1658">
        <v>-7.2886900637315585E-11</v>
      </c>
      <c r="O1658">
        <v>0.51053768475498262</v>
      </c>
      <c r="R1658">
        <v>0.51053768475498262</v>
      </c>
      <c r="T1658">
        <v>2.9283591170476702</v>
      </c>
    </row>
    <row r="1659" spans="1:20" x14ac:dyDescent="0.45">
      <c r="A1659">
        <v>1658</v>
      </c>
      <c r="B1659">
        <v>4292</v>
      </c>
      <c r="C1659">
        <v>301</v>
      </c>
      <c r="D1659">
        <v>3128</v>
      </c>
      <c r="E1659">
        <v>2332</v>
      </c>
      <c r="F1659">
        <v>-7272</v>
      </c>
      <c r="G1659">
        <v>-3647</v>
      </c>
      <c r="H1659" t="s">
        <v>4609</v>
      </c>
      <c r="J1659">
        <v>55.017840999999997</v>
      </c>
      <c r="K1659">
        <v>36.084481963211047</v>
      </c>
      <c r="L1659">
        <v>-1.5023866595242909E-9</v>
      </c>
      <c r="M1659">
        <v>2.9067407290917799</v>
      </c>
      <c r="N1659">
        <v>-6.7439811351023427E-11</v>
      </c>
      <c r="O1659">
        <v>0.50978069528231917</v>
      </c>
      <c r="R1659">
        <v>0.50978069528231917</v>
      </c>
      <c r="T1659">
        <v>2.9067407290917799</v>
      </c>
    </row>
    <row r="1660" spans="1:20" x14ac:dyDescent="0.45">
      <c r="A1660">
        <v>1659</v>
      </c>
      <c r="B1660">
        <v>4306</v>
      </c>
      <c r="C1660">
        <v>-160</v>
      </c>
      <c r="D1660">
        <v>3606</v>
      </c>
      <c r="E1660">
        <v>4522</v>
      </c>
      <c r="F1660">
        <v>-6755</v>
      </c>
      <c r="G1660">
        <v>-2712</v>
      </c>
      <c r="H1660" t="s">
        <v>4610</v>
      </c>
      <c r="J1660">
        <v>55.053839000000004</v>
      </c>
      <c r="K1660">
        <v>39.944023222300792</v>
      </c>
      <c r="L1660">
        <v>-1.7587717948686081E-9</v>
      </c>
      <c r="M1660">
        <v>3.6378723866517562</v>
      </c>
      <c r="N1660">
        <v>-7.6669163453149799E-11</v>
      </c>
      <c r="O1660">
        <v>0.53609997269116783</v>
      </c>
      <c r="R1660">
        <v>0.53609997269116783</v>
      </c>
      <c r="T1660">
        <v>3.6378723866517562</v>
      </c>
    </row>
    <row r="1661" spans="1:20" x14ac:dyDescent="0.45">
      <c r="A1661">
        <v>1660</v>
      </c>
      <c r="B1661">
        <v>4012</v>
      </c>
      <c r="C1661">
        <v>-1423</v>
      </c>
      <c r="D1661">
        <v>4181</v>
      </c>
      <c r="E1661">
        <v>2377</v>
      </c>
      <c r="F1661">
        <v>-5485</v>
      </c>
      <c r="G1661">
        <v>-1780</v>
      </c>
      <c r="H1661" t="s">
        <v>4611</v>
      </c>
      <c r="J1661">
        <v>55.085842999999997</v>
      </c>
      <c r="K1661">
        <v>46.18169337569956</v>
      </c>
      <c r="L1661">
        <v>-2.0978943027216701E-9</v>
      </c>
      <c r="M1661">
        <v>4.0639332484429858</v>
      </c>
      <c r="N1661">
        <v>-8.7522440194476998E-11</v>
      </c>
      <c r="O1661">
        <v>0.54973562451193159</v>
      </c>
      <c r="R1661">
        <v>0.54973562451193159</v>
      </c>
      <c r="T1661">
        <v>4.0639332484429858</v>
      </c>
    </row>
    <row r="1662" spans="1:20" x14ac:dyDescent="0.45">
      <c r="A1662">
        <v>1661</v>
      </c>
      <c r="B1662">
        <v>3124</v>
      </c>
      <c r="C1662">
        <v>-654</v>
      </c>
      <c r="D1662">
        <v>3728</v>
      </c>
      <c r="E1662">
        <v>800</v>
      </c>
      <c r="F1662">
        <v>-2556</v>
      </c>
      <c r="G1662">
        <v>-772</v>
      </c>
      <c r="H1662" t="s">
        <v>4612</v>
      </c>
      <c r="J1662">
        <v>55.122855000000001</v>
      </c>
      <c r="K1662">
        <v>50.0375702727573</v>
      </c>
      <c r="L1662">
        <v>-1.907975999415612E-9</v>
      </c>
      <c r="M1662">
        <v>1.8372206001873279</v>
      </c>
      <c r="N1662">
        <v>-8.0493183952512363E-11</v>
      </c>
      <c r="O1662">
        <v>0.4673205359746837</v>
      </c>
      <c r="R1662">
        <v>0.4673205359746837</v>
      </c>
      <c r="T1662">
        <v>1.8372206001873279</v>
      </c>
    </row>
    <row r="1663" spans="1:20" x14ac:dyDescent="0.45">
      <c r="A1663">
        <v>1662</v>
      </c>
      <c r="B1663">
        <v>2669</v>
      </c>
      <c r="C1663">
        <v>-207</v>
      </c>
      <c r="D1663">
        <v>3547</v>
      </c>
      <c r="E1663">
        <v>1648</v>
      </c>
      <c r="F1663">
        <v>830</v>
      </c>
      <c r="G1663">
        <v>336</v>
      </c>
      <c r="H1663" t="s">
        <v>4613</v>
      </c>
      <c r="J1663">
        <v>55.154964999999997</v>
      </c>
      <c r="K1663">
        <v>53.039750905644709</v>
      </c>
      <c r="L1663">
        <v>-1.8457795292192709E-9</v>
      </c>
      <c r="M1663">
        <v>0.82066750213015283</v>
      </c>
      <c r="N1663">
        <v>-7.8496055294508123E-11</v>
      </c>
      <c r="O1663">
        <v>0.434679015996072</v>
      </c>
      <c r="R1663">
        <v>0.434679015996072</v>
      </c>
      <c r="T1663">
        <v>0.82066750213015283</v>
      </c>
    </row>
    <row r="1664" spans="1:20" x14ac:dyDescent="0.45">
      <c r="A1664">
        <v>1663</v>
      </c>
      <c r="B1664">
        <v>2857</v>
      </c>
      <c r="C1664">
        <v>-179</v>
      </c>
      <c r="D1664">
        <v>3630</v>
      </c>
      <c r="E1664">
        <v>2736</v>
      </c>
      <c r="F1664">
        <v>3339</v>
      </c>
      <c r="G1664">
        <v>1386</v>
      </c>
      <c r="H1664" t="s">
        <v>4614</v>
      </c>
      <c r="J1664">
        <v>55.18994</v>
      </c>
      <c r="K1664">
        <v>51.795402550236169</v>
      </c>
      <c r="L1664">
        <v>-1.8757519981704722E-9</v>
      </c>
      <c r="M1664">
        <v>1.252402969194151</v>
      </c>
      <c r="N1664">
        <v>-7.954434239607644E-11</v>
      </c>
      <c r="O1664">
        <v>0.44977896395663658</v>
      </c>
      <c r="R1664">
        <v>0.44977896395663658</v>
      </c>
      <c r="T1664">
        <v>1.252402969194151</v>
      </c>
    </row>
    <row r="1665" spans="1:20" x14ac:dyDescent="0.45">
      <c r="A1665">
        <v>1664</v>
      </c>
      <c r="B1665">
        <v>5506</v>
      </c>
      <c r="C1665">
        <v>-376</v>
      </c>
      <c r="D1665">
        <v>-554</v>
      </c>
      <c r="E1665">
        <v>11</v>
      </c>
      <c r="F1665">
        <v>2398</v>
      </c>
      <c r="G1665">
        <v>1345</v>
      </c>
      <c r="H1665" t="s">
        <v>4615</v>
      </c>
      <c r="J1665">
        <v>55.224922999999997</v>
      </c>
      <c r="K1665">
        <v>-5.7456213016441691</v>
      </c>
      <c r="L1665">
        <v>2.492606121506924E-10</v>
      </c>
      <c r="M1665">
        <v>3.440050894792126</v>
      </c>
      <c r="N1665">
        <v>-5.2050262492177936E-12</v>
      </c>
      <c r="O1665">
        <v>0.5263094513378237</v>
      </c>
      <c r="R1665">
        <v>0.5263094513378237</v>
      </c>
      <c r="T1665">
        <v>3.440050894792126</v>
      </c>
    </row>
    <row r="1666" spans="1:20" x14ac:dyDescent="0.45">
      <c r="A1666">
        <v>1665</v>
      </c>
      <c r="B1666">
        <v>5329</v>
      </c>
      <c r="C1666">
        <v>2243</v>
      </c>
      <c r="D1666">
        <v>1978</v>
      </c>
      <c r="E1666">
        <v>259</v>
      </c>
      <c r="F1666">
        <v>3739</v>
      </c>
      <c r="G1666">
        <v>1220</v>
      </c>
      <c r="H1666" t="s">
        <v>4616</v>
      </c>
      <c r="J1666">
        <v>55.259870999999997</v>
      </c>
      <c r="K1666">
        <v>20.363746557801001</v>
      </c>
      <c r="L1666">
        <v>-9.0745366776445735E-10</v>
      </c>
      <c r="M1666">
        <v>3.8000178762101058</v>
      </c>
      <c r="N1666">
        <v>-4.5629876903692423E-11</v>
      </c>
      <c r="O1666">
        <v>0.53888957740441923</v>
      </c>
      <c r="R1666">
        <v>0.53888957740441923</v>
      </c>
      <c r="T1666">
        <v>3.8000178762101058</v>
      </c>
    </row>
    <row r="1667" spans="1:20" x14ac:dyDescent="0.45">
      <c r="A1667">
        <v>1666</v>
      </c>
      <c r="B1667">
        <v>1522</v>
      </c>
      <c r="C1667">
        <v>1563</v>
      </c>
      <c r="D1667">
        <v>2295</v>
      </c>
      <c r="E1667">
        <v>3527</v>
      </c>
      <c r="F1667">
        <v>2918</v>
      </c>
      <c r="G1667">
        <v>562</v>
      </c>
      <c r="H1667" t="s">
        <v>4617</v>
      </c>
      <c r="J1667">
        <v>55.295146000000003</v>
      </c>
      <c r="K1667">
        <v>56.448425387250367</v>
      </c>
      <c r="L1667">
        <v>-1.218653622458987E-9</v>
      </c>
      <c r="M1667">
        <v>-3.2112772813224488</v>
      </c>
      <c r="N1667">
        <v>-5.6607455305543752E-11</v>
      </c>
      <c r="O1667">
        <v>0.29156614072241832</v>
      </c>
      <c r="R1667">
        <v>0.29156614072241832</v>
      </c>
      <c r="T1667">
        <v>3.2112772813224488</v>
      </c>
    </row>
    <row r="1668" spans="1:20" x14ac:dyDescent="0.45">
      <c r="A1668">
        <v>1667</v>
      </c>
      <c r="B1668">
        <v>6083</v>
      </c>
      <c r="C1668">
        <v>-751</v>
      </c>
      <c r="D1668">
        <v>2536</v>
      </c>
      <c r="E1668">
        <v>2939</v>
      </c>
      <c r="F1668">
        <v>1990</v>
      </c>
      <c r="G1668">
        <v>673</v>
      </c>
      <c r="H1668" t="s">
        <v>4618</v>
      </c>
      <c r="J1668">
        <v>55.329790000000003</v>
      </c>
      <c r="K1668">
        <v>22.631233693114339</v>
      </c>
      <c r="L1668">
        <v>-1.169275343215759E-9</v>
      </c>
      <c r="M1668">
        <v>5.968194420983874</v>
      </c>
      <c r="N1668">
        <v>-5.4896794199441333E-11</v>
      </c>
      <c r="O1668">
        <v>0.60957975837711964</v>
      </c>
      <c r="R1668">
        <v>0.60957975837711964</v>
      </c>
      <c r="T1668">
        <v>5.968194420983874</v>
      </c>
    </row>
    <row r="1669" spans="1:20" x14ac:dyDescent="0.45">
      <c r="A1669">
        <v>1668</v>
      </c>
      <c r="B1669">
        <v>3412</v>
      </c>
      <c r="C1669">
        <v>-1460</v>
      </c>
      <c r="D1669">
        <v>1416</v>
      </c>
      <c r="E1669">
        <v>-1461</v>
      </c>
      <c r="F1669">
        <v>1772</v>
      </c>
      <c r="G1669">
        <v>-512</v>
      </c>
      <c r="H1669" t="s">
        <v>4619</v>
      </c>
      <c r="J1669">
        <v>55.364763000000004</v>
      </c>
      <c r="K1669">
        <v>22.538736549742431</v>
      </c>
      <c r="L1669">
        <v>-6.5273830784917664E-10</v>
      </c>
      <c r="M1669">
        <v>-0.96143945693362731</v>
      </c>
      <c r="N1669">
        <v>-3.6831944461565439E-11</v>
      </c>
      <c r="O1669">
        <v>0.36722967276470531</v>
      </c>
      <c r="R1669">
        <v>0.36722967276470531</v>
      </c>
      <c r="T1669">
        <v>0.96143945693362731</v>
      </c>
    </row>
    <row r="1670" spans="1:20" x14ac:dyDescent="0.45">
      <c r="A1670">
        <v>1669</v>
      </c>
      <c r="B1670">
        <v>4581</v>
      </c>
      <c r="C1670">
        <v>377</v>
      </c>
      <c r="D1670">
        <v>986</v>
      </c>
      <c r="E1670">
        <v>-2861</v>
      </c>
      <c r="F1670">
        <v>1669</v>
      </c>
      <c r="G1670">
        <v>-695</v>
      </c>
      <c r="H1670" t="s">
        <v>4620</v>
      </c>
      <c r="J1670">
        <v>55.394973999999998</v>
      </c>
      <c r="K1670">
        <v>12.14685034804657</v>
      </c>
      <c r="L1670">
        <v>-4.4622172623576262E-10</v>
      </c>
      <c r="M1670">
        <v>1.411406903372086</v>
      </c>
      <c r="N1670">
        <v>-3.059287201444378E-11</v>
      </c>
      <c r="O1670">
        <v>0.43891573415588742</v>
      </c>
      <c r="R1670">
        <v>0.43891573415588742</v>
      </c>
      <c r="T1670">
        <v>1.411406903372086</v>
      </c>
    </row>
    <row r="1671" spans="1:20" x14ac:dyDescent="0.45">
      <c r="A1671">
        <v>1670</v>
      </c>
      <c r="B1671">
        <v>4034</v>
      </c>
      <c r="C1671">
        <v>1597</v>
      </c>
      <c r="D1671">
        <v>923</v>
      </c>
      <c r="E1671">
        <v>332</v>
      </c>
      <c r="F1671">
        <v>1682</v>
      </c>
      <c r="G1671">
        <v>-129</v>
      </c>
      <c r="H1671" t="s">
        <v>4621</v>
      </c>
      <c r="J1671">
        <v>55.434736999999998</v>
      </c>
      <c r="K1671">
        <v>12.887727615667471</v>
      </c>
      <c r="L1671">
        <v>-4.181064383601552E-10</v>
      </c>
      <c r="M1671">
        <v>0.1010783134449795</v>
      </c>
      <c r="N1671">
        <v>-2.9474923822645977E-11</v>
      </c>
      <c r="O1671">
        <v>0.38681313843461501</v>
      </c>
      <c r="R1671">
        <v>0.38681313843461501</v>
      </c>
      <c r="T1671">
        <v>0.1010783134449795</v>
      </c>
    </row>
    <row r="1672" spans="1:20" x14ac:dyDescent="0.45">
      <c r="A1672">
        <v>1671</v>
      </c>
      <c r="B1672">
        <v>3881</v>
      </c>
      <c r="C1672">
        <v>645</v>
      </c>
      <c r="D1672">
        <v>1675</v>
      </c>
      <c r="E1672">
        <v>935</v>
      </c>
      <c r="F1672">
        <v>1372</v>
      </c>
      <c r="G1672">
        <v>109</v>
      </c>
      <c r="H1672" t="s">
        <v>4622</v>
      </c>
      <c r="J1672">
        <v>55.464829000000002</v>
      </c>
      <c r="K1672">
        <v>23.3445349687908</v>
      </c>
      <c r="L1672">
        <v>-7.7359585404224163E-10</v>
      </c>
      <c r="M1672">
        <v>0.31350046803563808</v>
      </c>
      <c r="N1672">
        <v>-4.0172311319352519E-11</v>
      </c>
      <c r="O1672">
        <v>0.39320534591055778</v>
      </c>
      <c r="R1672">
        <v>0.39320534591055778</v>
      </c>
      <c r="T1672">
        <v>0.31350046803563808</v>
      </c>
    </row>
    <row r="1673" spans="1:20" x14ac:dyDescent="0.45">
      <c r="A1673">
        <v>1672</v>
      </c>
      <c r="B1673">
        <v>3982</v>
      </c>
      <c r="C1673">
        <v>379</v>
      </c>
      <c r="D1673">
        <v>1642</v>
      </c>
      <c r="E1673">
        <v>-505</v>
      </c>
      <c r="F1673">
        <v>1157</v>
      </c>
      <c r="G1673">
        <v>45</v>
      </c>
      <c r="H1673" t="s">
        <v>4623</v>
      </c>
      <c r="J1673">
        <v>55.507657000000002</v>
      </c>
      <c r="K1673">
        <v>22.409076701183519</v>
      </c>
      <c r="L1673">
        <v>-7.5669204235850884E-10</v>
      </c>
      <c r="M1673">
        <v>0.50545585816020733</v>
      </c>
      <c r="N1673">
        <v>-3.9448354872561612E-11</v>
      </c>
      <c r="O1673">
        <v>0.40142641135881291</v>
      </c>
      <c r="R1673">
        <v>0.40142641135881291</v>
      </c>
      <c r="T1673">
        <v>0.50545585816020733</v>
      </c>
    </row>
    <row r="1674" spans="1:20" x14ac:dyDescent="0.45">
      <c r="A1674">
        <v>1673</v>
      </c>
      <c r="B1674">
        <v>4067</v>
      </c>
      <c r="C1674">
        <v>419</v>
      </c>
      <c r="D1674">
        <v>1295</v>
      </c>
      <c r="E1674">
        <v>284</v>
      </c>
      <c r="F1674">
        <v>1289</v>
      </c>
      <c r="G1674">
        <v>371</v>
      </c>
      <c r="H1674" t="s">
        <v>4624</v>
      </c>
      <c r="J1674">
        <v>55.539938999999997</v>
      </c>
      <c r="K1674">
        <v>17.662334732298849</v>
      </c>
      <c r="L1674">
        <v>-5.9099791727135198E-10</v>
      </c>
      <c r="M1674">
        <v>0.41199712110487141</v>
      </c>
      <c r="N1674">
        <v>-3.4099417126498828E-11</v>
      </c>
      <c r="O1674">
        <v>0.39840937640919299</v>
      </c>
      <c r="R1674">
        <v>0.39840937640919299</v>
      </c>
      <c r="T1674">
        <v>0.41199712110487141</v>
      </c>
    </row>
    <row r="1675" spans="1:20" x14ac:dyDescent="0.45">
      <c r="A1675">
        <v>1674</v>
      </c>
      <c r="B1675">
        <v>3759</v>
      </c>
      <c r="C1675">
        <v>21</v>
      </c>
      <c r="D1675">
        <v>1626</v>
      </c>
      <c r="E1675">
        <v>-150</v>
      </c>
      <c r="F1675">
        <v>1125</v>
      </c>
      <c r="G1675">
        <v>143</v>
      </c>
      <c r="H1675" t="s">
        <v>4625</v>
      </c>
      <c r="J1675">
        <v>55.575184</v>
      </c>
      <c r="K1675">
        <v>23.39146776223421</v>
      </c>
      <c r="L1675">
        <v>-7.5104944485815395E-10</v>
      </c>
      <c r="M1675">
        <v>-9.5187876110536251E-4</v>
      </c>
      <c r="N1675">
        <v>-3.9740433216296202E-11</v>
      </c>
      <c r="O1675">
        <v>0.38385498890891528</v>
      </c>
      <c r="R1675">
        <v>0.38385498890891528</v>
      </c>
      <c r="T1675">
        <v>9.5187876110565883E-4</v>
      </c>
    </row>
    <row r="1676" spans="1:20" x14ac:dyDescent="0.45">
      <c r="A1676">
        <v>1675</v>
      </c>
      <c r="B1676">
        <v>3872</v>
      </c>
      <c r="C1676">
        <v>771</v>
      </c>
      <c r="D1676">
        <v>1788</v>
      </c>
      <c r="E1676">
        <v>-594</v>
      </c>
      <c r="F1676">
        <v>882</v>
      </c>
      <c r="G1676">
        <v>-185</v>
      </c>
      <c r="H1676" t="s">
        <v>4626</v>
      </c>
      <c r="J1676">
        <v>55.610495999999998</v>
      </c>
      <c r="K1676">
        <v>24.78640006099517</v>
      </c>
      <c r="L1676">
        <v>-8.287330821588057E-10</v>
      </c>
      <c r="M1676">
        <v>0.40409410065881879</v>
      </c>
      <c r="N1676">
        <v>-4.248359781665662E-11</v>
      </c>
      <c r="O1676">
        <v>0.39815797253419072</v>
      </c>
      <c r="R1676">
        <v>0.39815797253419072</v>
      </c>
      <c r="T1676">
        <v>0.40409410065881879</v>
      </c>
    </row>
    <row r="1677" spans="1:20" x14ac:dyDescent="0.45">
      <c r="A1677">
        <v>1676</v>
      </c>
      <c r="B1677">
        <v>3834</v>
      </c>
      <c r="C1677">
        <v>567</v>
      </c>
      <c r="D1677">
        <v>1465</v>
      </c>
      <c r="E1677">
        <v>-177</v>
      </c>
      <c r="F1677">
        <v>850</v>
      </c>
      <c r="G1677">
        <v>-206</v>
      </c>
      <c r="H1677" t="s">
        <v>4627</v>
      </c>
      <c r="J1677">
        <v>55.645189999999999</v>
      </c>
      <c r="K1677">
        <v>20.912229642794461</v>
      </c>
      <c r="L1677">
        <v>-6.7288352667560503E-10</v>
      </c>
      <c r="M1677">
        <v>2.0004865005166291E-2</v>
      </c>
      <c r="N1677">
        <v>-3.7076553338722179E-11</v>
      </c>
      <c r="O1677">
        <v>0.38483238059242209</v>
      </c>
      <c r="R1677">
        <v>0.38483238059242209</v>
      </c>
      <c r="T1677">
        <v>2.0004865005166309E-2</v>
      </c>
    </row>
    <row r="1678" spans="1:20" x14ac:dyDescent="0.45">
      <c r="A1678">
        <v>1677</v>
      </c>
      <c r="B1678">
        <v>3985</v>
      </c>
      <c r="C1678">
        <v>486</v>
      </c>
      <c r="D1678">
        <v>1623</v>
      </c>
      <c r="E1678">
        <v>-586</v>
      </c>
      <c r="F1678">
        <v>1084</v>
      </c>
      <c r="G1678">
        <v>-106</v>
      </c>
      <c r="H1678" t="s">
        <v>4628</v>
      </c>
      <c r="J1678">
        <v>55.675012000000002</v>
      </c>
      <c r="K1678">
        <v>22.159951615814052</v>
      </c>
      <c r="L1678">
        <v>-7.475087215880194E-10</v>
      </c>
      <c r="M1678">
        <v>0.49485915530934038</v>
      </c>
      <c r="N1678">
        <v>-3.9302025901400422E-11</v>
      </c>
      <c r="O1678">
        <v>0.39899348523787459</v>
      </c>
      <c r="R1678">
        <v>0.39899348523787459</v>
      </c>
      <c r="T1678">
        <v>0.49485915530934038</v>
      </c>
    </row>
    <row r="1679" spans="1:20" x14ac:dyDescent="0.45">
      <c r="A1679">
        <v>1678</v>
      </c>
      <c r="B1679">
        <v>4091</v>
      </c>
      <c r="C1679">
        <v>797</v>
      </c>
      <c r="D1679">
        <v>1487</v>
      </c>
      <c r="E1679">
        <v>-714</v>
      </c>
      <c r="F1679">
        <v>1244</v>
      </c>
      <c r="G1679">
        <v>8</v>
      </c>
      <c r="H1679" t="s">
        <v>4629</v>
      </c>
      <c r="J1679">
        <v>55.714981999999999</v>
      </c>
      <c r="K1679">
        <v>19.975234527101168</v>
      </c>
      <c r="L1679">
        <v>-6.8164895949962556E-10</v>
      </c>
      <c r="M1679">
        <v>0.61457405751265526</v>
      </c>
      <c r="N1679">
        <v>-3.6669611210727527E-11</v>
      </c>
      <c r="O1679">
        <v>0.40377848987894072</v>
      </c>
      <c r="R1679">
        <v>0.40377848987894072</v>
      </c>
      <c r="T1679">
        <v>0.61457405751265526</v>
      </c>
    </row>
    <row r="1680" spans="1:20" x14ac:dyDescent="0.45">
      <c r="A1680">
        <v>1679</v>
      </c>
      <c r="B1680">
        <v>4089</v>
      </c>
      <c r="C1680">
        <v>353</v>
      </c>
      <c r="D1680">
        <v>1510</v>
      </c>
      <c r="E1680">
        <v>-579</v>
      </c>
      <c r="F1680">
        <v>1523</v>
      </c>
      <c r="G1680">
        <v>198</v>
      </c>
      <c r="H1680" t="s">
        <v>4630</v>
      </c>
      <c r="J1680">
        <v>55.745198000000002</v>
      </c>
      <c r="K1680">
        <v>20.26835335063247</v>
      </c>
      <c r="L1680">
        <v>-6.9261130164477436E-10</v>
      </c>
      <c r="M1680">
        <v>0.62901202479763185</v>
      </c>
      <c r="N1680">
        <v>-3.7000849340985381E-11</v>
      </c>
      <c r="O1680">
        <v>0.40421474749842362</v>
      </c>
      <c r="R1680">
        <v>0.40421474749842362</v>
      </c>
      <c r="T1680">
        <v>0.62901202479763185</v>
      </c>
    </row>
    <row r="1681" spans="1:20" x14ac:dyDescent="0.45">
      <c r="A1681">
        <v>1680</v>
      </c>
      <c r="B1681">
        <v>4103</v>
      </c>
      <c r="C1681">
        <v>806</v>
      </c>
      <c r="D1681">
        <v>1930</v>
      </c>
      <c r="E1681">
        <v>-432</v>
      </c>
      <c r="F1681">
        <v>1676</v>
      </c>
      <c r="G1681">
        <v>316</v>
      </c>
      <c r="H1681" t="s">
        <v>4631</v>
      </c>
      <c r="J1681">
        <v>55.784906999999997</v>
      </c>
      <c r="K1681">
        <v>25.191707856212609</v>
      </c>
      <c r="L1681">
        <v>-8.9548279902373906E-10</v>
      </c>
      <c r="M1681">
        <v>1.048570036487154</v>
      </c>
      <c r="N1681">
        <v>-4.505667363040565E-11</v>
      </c>
      <c r="O1681">
        <v>0.42087497658460071</v>
      </c>
      <c r="R1681">
        <v>0.42087497658460071</v>
      </c>
      <c r="T1681">
        <v>1.048570036487154</v>
      </c>
    </row>
    <row r="1682" spans="1:20" x14ac:dyDescent="0.45">
      <c r="A1682">
        <v>1681</v>
      </c>
      <c r="B1682">
        <v>4089</v>
      </c>
      <c r="C1682">
        <v>434</v>
      </c>
      <c r="D1682">
        <v>2031</v>
      </c>
      <c r="E1682">
        <v>-118</v>
      </c>
      <c r="F1682">
        <v>1919</v>
      </c>
      <c r="G1682">
        <v>555</v>
      </c>
      <c r="H1682" t="s">
        <v>4632</v>
      </c>
      <c r="J1682">
        <v>55.814881</v>
      </c>
      <c r="K1682">
        <v>26.4135199409717</v>
      </c>
      <c r="L1682">
        <v>-9.454081961735028E-10</v>
      </c>
      <c r="M1682">
        <v>1.1236014950653299</v>
      </c>
      <c r="N1682">
        <v>-4.6553137484572812E-11</v>
      </c>
      <c r="O1682">
        <v>0.42312396952402309</v>
      </c>
      <c r="R1682">
        <v>0.42312396952402309</v>
      </c>
      <c r="T1682">
        <v>1.1236014950653299</v>
      </c>
    </row>
    <row r="1683" spans="1:20" x14ac:dyDescent="0.45">
      <c r="A1683">
        <v>1682</v>
      </c>
      <c r="B1683">
        <v>4378</v>
      </c>
      <c r="C1683">
        <v>172</v>
      </c>
      <c r="D1683">
        <v>2022</v>
      </c>
      <c r="E1683">
        <v>-703</v>
      </c>
      <c r="F1683">
        <v>2150</v>
      </c>
      <c r="G1683">
        <v>597</v>
      </c>
      <c r="H1683" t="s">
        <v>4633</v>
      </c>
      <c r="J1683">
        <v>55.855240000000002</v>
      </c>
      <c r="K1683">
        <v>24.79007734039309</v>
      </c>
      <c r="L1683">
        <v>-9.3719965121863424E-10</v>
      </c>
      <c r="M1683">
        <v>1.7379256454097991</v>
      </c>
      <c r="N1683">
        <v>-4.6221848818739251E-11</v>
      </c>
      <c r="O1683">
        <v>0.44791747790777697</v>
      </c>
      <c r="R1683">
        <v>0.44791747790777697</v>
      </c>
      <c r="T1683">
        <v>1.7379256454097991</v>
      </c>
    </row>
    <row r="1684" spans="1:20" x14ac:dyDescent="0.45">
      <c r="A1684">
        <v>1683</v>
      </c>
      <c r="B1684">
        <v>4189</v>
      </c>
      <c r="C1684">
        <v>221</v>
      </c>
      <c r="D1684">
        <v>1902</v>
      </c>
      <c r="E1684">
        <v>-1587</v>
      </c>
      <c r="F1684">
        <v>2471</v>
      </c>
      <c r="G1684">
        <v>654</v>
      </c>
      <c r="H1684" t="s">
        <v>4634</v>
      </c>
      <c r="J1684">
        <v>55.879956</v>
      </c>
      <c r="K1684">
        <v>24.420248604756779</v>
      </c>
      <c r="L1684">
        <v>-8.8075768900353069E-10</v>
      </c>
      <c r="M1684">
        <v>1.20724412250741</v>
      </c>
      <c r="N1684">
        <v>-4.4826829280630872E-11</v>
      </c>
      <c r="O1684">
        <v>0.43480115338772263</v>
      </c>
      <c r="R1684">
        <v>0.43480115338772263</v>
      </c>
      <c r="T1684">
        <v>1.20724412250741</v>
      </c>
    </row>
    <row r="1685" spans="1:20" x14ac:dyDescent="0.45">
      <c r="A1685">
        <v>1684</v>
      </c>
      <c r="B1685">
        <v>4285</v>
      </c>
      <c r="C1685">
        <v>609</v>
      </c>
      <c r="D1685">
        <v>2304</v>
      </c>
      <c r="E1685">
        <v>-1899</v>
      </c>
      <c r="F1685">
        <v>2955</v>
      </c>
      <c r="G1685">
        <v>1079</v>
      </c>
      <c r="H1685" t="s">
        <v>4635</v>
      </c>
      <c r="J1685">
        <v>55.926228999999999</v>
      </c>
      <c r="K1685">
        <v>28.26645791065312</v>
      </c>
      <c r="L1685">
        <v>-1.078102940255121E-9</v>
      </c>
      <c r="M1685">
        <v>1.8402407631151989</v>
      </c>
      <c r="N1685">
        <v>-5.3958586091795578E-11</v>
      </c>
      <c r="O1685">
        <v>0.46409180693856639</v>
      </c>
      <c r="R1685">
        <v>0.46409180693856639</v>
      </c>
      <c r="T1685">
        <v>1.8402407631151989</v>
      </c>
    </row>
    <row r="1686" spans="1:20" x14ac:dyDescent="0.45">
      <c r="A1686">
        <v>1685</v>
      </c>
      <c r="B1686">
        <v>4407</v>
      </c>
      <c r="C1686">
        <v>-17</v>
      </c>
      <c r="D1686">
        <v>1689</v>
      </c>
      <c r="E1686">
        <v>-1961</v>
      </c>
      <c r="F1686">
        <v>3300</v>
      </c>
      <c r="G1686">
        <v>1009</v>
      </c>
      <c r="H1686" t="s">
        <v>4636</v>
      </c>
      <c r="J1686">
        <v>55.957509999999999</v>
      </c>
      <c r="K1686">
        <v>20.969525926756731</v>
      </c>
      <c r="L1686">
        <v>-7.758638176369459E-10</v>
      </c>
      <c r="M1686">
        <v>1.491947295982087</v>
      </c>
      <c r="N1686">
        <v>-4.4504244097176483E-11</v>
      </c>
      <c r="O1686">
        <v>0.45319683899317559</v>
      </c>
      <c r="R1686">
        <v>0.45319683899317559</v>
      </c>
      <c r="T1686">
        <v>1.491947295982087</v>
      </c>
    </row>
    <row r="1687" spans="1:20" x14ac:dyDescent="0.45">
      <c r="A1687">
        <v>1686</v>
      </c>
      <c r="B1687">
        <v>4782</v>
      </c>
      <c r="C1687">
        <v>-351</v>
      </c>
      <c r="D1687">
        <v>933</v>
      </c>
      <c r="E1687">
        <v>-3170</v>
      </c>
      <c r="F1687">
        <v>3571</v>
      </c>
      <c r="G1687">
        <v>1069</v>
      </c>
      <c r="H1687" t="s">
        <v>4637</v>
      </c>
      <c r="J1687">
        <v>55.990234000000001</v>
      </c>
      <c r="K1687">
        <v>11.04009563507304</v>
      </c>
      <c r="L1687">
        <v>-4.2168490921312701E-10</v>
      </c>
      <c r="M1687">
        <v>1.8570406088770071</v>
      </c>
      <c r="N1687">
        <v>-3.2914093497914801E-11</v>
      </c>
      <c r="O1687">
        <v>0.4651441525643496</v>
      </c>
      <c r="R1687">
        <v>0.4651441525643496</v>
      </c>
      <c r="T1687">
        <v>1.8570406088770071</v>
      </c>
    </row>
    <row r="1688" spans="1:20" x14ac:dyDescent="0.45">
      <c r="A1688">
        <v>1687</v>
      </c>
      <c r="B1688">
        <v>5544</v>
      </c>
      <c r="C1688">
        <v>254</v>
      </c>
      <c r="D1688">
        <v>-44</v>
      </c>
      <c r="E1688">
        <v>-5382</v>
      </c>
      <c r="F1688">
        <v>3907</v>
      </c>
      <c r="G1688">
        <v>997</v>
      </c>
      <c r="H1688" t="s">
        <v>4638</v>
      </c>
      <c r="J1688">
        <v>56.026541000000002</v>
      </c>
      <c r="K1688">
        <v>-0.45471886177851051</v>
      </c>
      <c r="L1688">
        <v>1.976391272862088E-11</v>
      </c>
      <c r="M1688">
        <v>3.464870870157966</v>
      </c>
      <c r="N1688">
        <v>-1.688641111967543E-11</v>
      </c>
      <c r="O1688">
        <v>0.52351964586067856</v>
      </c>
      <c r="R1688">
        <v>0.52351964586067856</v>
      </c>
      <c r="T1688">
        <v>3.464870870157966</v>
      </c>
    </row>
    <row r="1689" spans="1:20" x14ac:dyDescent="0.45">
      <c r="A1689">
        <v>1688</v>
      </c>
      <c r="B1689">
        <v>4755</v>
      </c>
      <c r="C1689">
        <v>1000</v>
      </c>
      <c r="D1689">
        <v>1516</v>
      </c>
      <c r="E1689">
        <v>-2818</v>
      </c>
      <c r="F1689">
        <v>3576</v>
      </c>
      <c r="G1689">
        <v>1763</v>
      </c>
      <c r="H1689" t="s">
        <v>4639</v>
      </c>
      <c r="J1689">
        <v>56.057783000000001</v>
      </c>
      <c r="K1689">
        <v>17.683440923139809</v>
      </c>
      <c r="L1689">
        <v>-6.918816630729907E-10</v>
      </c>
      <c r="M1689">
        <v>2.1409259734250732</v>
      </c>
      <c r="N1689">
        <v>-3.9119642198868582E-11</v>
      </c>
      <c r="O1689">
        <v>0.48215695939695102</v>
      </c>
      <c r="R1689">
        <v>0.48215695939695102</v>
      </c>
      <c r="T1689">
        <v>2.1409259734250732</v>
      </c>
    </row>
    <row r="1690" spans="1:20" x14ac:dyDescent="0.45">
      <c r="A1690">
        <v>1689</v>
      </c>
      <c r="B1690">
        <v>4857</v>
      </c>
      <c r="C1690">
        <v>22</v>
      </c>
      <c r="D1690">
        <v>2223</v>
      </c>
      <c r="E1690">
        <v>-513</v>
      </c>
      <c r="F1690">
        <v>2730</v>
      </c>
      <c r="G1690">
        <v>1633</v>
      </c>
      <c r="H1690" t="s">
        <v>4640</v>
      </c>
      <c r="J1690">
        <v>56.089027000000002</v>
      </c>
      <c r="K1690">
        <v>24.593092853563281</v>
      </c>
      <c r="L1690">
        <v>-1.0298490948912329E-9</v>
      </c>
      <c r="M1690">
        <v>2.9800805205508389</v>
      </c>
      <c r="N1690">
        <v>-4.9679096638598062E-11</v>
      </c>
      <c r="O1690">
        <v>0.50837550406734922</v>
      </c>
      <c r="R1690">
        <v>0.50837550406734922</v>
      </c>
      <c r="T1690">
        <v>2.9800805205508389</v>
      </c>
    </row>
    <row r="1691" spans="1:20" x14ac:dyDescent="0.45">
      <c r="A1691">
        <v>1690</v>
      </c>
      <c r="B1691">
        <v>3718</v>
      </c>
      <c r="C1691">
        <v>1378</v>
      </c>
      <c r="D1691">
        <v>4962</v>
      </c>
      <c r="E1691">
        <v>2389</v>
      </c>
      <c r="F1691">
        <v>3307</v>
      </c>
      <c r="G1691">
        <v>2565</v>
      </c>
      <c r="H1691" t="s">
        <v>4641</v>
      </c>
      <c r="J1691">
        <v>56.126874000000001</v>
      </c>
      <c r="K1691">
        <v>53.155976206424747</v>
      </c>
      <c r="L1691">
        <v>-2.583836256064842E-9</v>
      </c>
      <c r="M1691">
        <v>5.0349429188791497</v>
      </c>
      <c r="N1691">
        <v>-1.084928487275346E-10</v>
      </c>
      <c r="O1691">
        <v>0.58614588125687939</v>
      </c>
      <c r="R1691">
        <v>0.58614588125687939</v>
      </c>
      <c r="T1691">
        <v>5.0349429188791497</v>
      </c>
    </row>
    <row r="1692" spans="1:20" x14ac:dyDescent="0.45">
      <c r="A1692">
        <v>1691</v>
      </c>
      <c r="B1692">
        <v>3842</v>
      </c>
      <c r="C1692">
        <v>-775</v>
      </c>
      <c r="D1692">
        <v>1739</v>
      </c>
      <c r="E1692">
        <v>-1253</v>
      </c>
      <c r="F1692">
        <v>598</v>
      </c>
      <c r="G1692">
        <v>-134</v>
      </c>
      <c r="H1692" t="s">
        <v>4642</v>
      </c>
      <c r="J1692">
        <v>56.158082</v>
      </c>
      <c r="K1692">
        <v>24.35287889292815</v>
      </c>
      <c r="L1692">
        <v>-8.0514128697473097E-10</v>
      </c>
      <c r="M1692">
        <v>0.29006816748833048</v>
      </c>
      <c r="N1692">
        <v>-5.2983336132171333E-11</v>
      </c>
      <c r="O1692">
        <v>0.43806783001547728</v>
      </c>
      <c r="R1692">
        <v>0.43806783001547728</v>
      </c>
      <c r="T1692">
        <v>0.29006816748833048</v>
      </c>
    </row>
    <row r="1693" spans="1:20" x14ac:dyDescent="0.45">
      <c r="A1693">
        <v>1692</v>
      </c>
      <c r="B1693">
        <v>2667</v>
      </c>
      <c r="C1693">
        <v>-674</v>
      </c>
      <c r="D1693">
        <v>1858</v>
      </c>
      <c r="E1693">
        <v>-1687</v>
      </c>
      <c r="F1693">
        <v>-2496</v>
      </c>
      <c r="G1693">
        <v>-1376</v>
      </c>
      <c r="H1693" t="s">
        <v>4643</v>
      </c>
      <c r="J1693">
        <v>56.204948999999999</v>
      </c>
      <c r="K1693">
        <v>34.863496265600197</v>
      </c>
      <c r="L1693">
        <v>-8.8838225664744641E-10</v>
      </c>
      <c r="M1693">
        <v>-2.0231814194576501</v>
      </c>
      <c r="N1693">
        <v>-5.6884590657822402E-11</v>
      </c>
      <c r="O1693">
        <v>0.32965276162408258</v>
      </c>
      <c r="R1693">
        <v>0.32965276162408258</v>
      </c>
      <c r="T1693">
        <v>2.0231814194576501</v>
      </c>
    </row>
    <row r="1694" spans="1:20" x14ac:dyDescent="0.45">
      <c r="A1694">
        <v>1693</v>
      </c>
      <c r="B1694">
        <v>2233</v>
      </c>
      <c r="C1694">
        <v>-872</v>
      </c>
      <c r="D1694">
        <v>2427</v>
      </c>
      <c r="E1694">
        <v>-967</v>
      </c>
      <c r="F1694">
        <v>-4379</v>
      </c>
      <c r="G1694">
        <v>-1498</v>
      </c>
      <c r="H1694" t="s">
        <v>4644</v>
      </c>
      <c r="J1694">
        <v>56.242718000000004</v>
      </c>
      <c r="K1694">
        <v>47.383898382448614</v>
      </c>
      <c r="L1694">
        <v>-1.225099133250751E-9</v>
      </c>
      <c r="M1694">
        <v>-1.909344812129897</v>
      </c>
      <c r="N1694">
        <v>-6.9602050370254086E-11</v>
      </c>
      <c r="O1694">
        <v>0.33395225644624499</v>
      </c>
      <c r="R1694">
        <v>0.33395225644624499</v>
      </c>
      <c r="T1694">
        <v>1.909344812129897</v>
      </c>
    </row>
    <row r="1695" spans="1:20" x14ac:dyDescent="0.45">
      <c r="A1695">
        <v>1694</v>
      </c>
      <c r="B1695">
        <v>2423</v>
      </c>
      <c r="C1695">
        <v>-840</v>
      </c>
      <c r="D1695">
        <v>2386</v>
      </c>
      <c r="E1695">
        <v>-1922</v>
      </c>
      <c r="F1695">
        <v>-5986</v>
      </c>
      <c r="G1695">
        <v>-2475</v>
      </c>
      <c r="H1695" t="s">
        <v>4645</v>
      </c>
      <c r="J1695">
        <v>56.273957000000003</v>
      </c>
      <c r="K1695">
        <v>44.5591802927093</v>
      </c>
      <c r="L1695">
        <v>-1.1879084382826479E-9</v>
      </c>
      <c r="M1695">
        <v>-1.6638534820369519</v>
      </c>
      <c r="N1695">
        <v>-6.8440250250145531E-11</v>
      </c>
      <c r="O1695">
        <v>0.34162116010701832</v>
      </c>
      <c r="R1695">
        <v>0.34162116010701832</v>
      </c>
      <c r="T1695">
        <v>1.6638534820369519</v>
      </c>
    </row>
    <row r="1696" spans="1:20" x14ac:dyDescent="0.45">
      <c r="A1696">
        <v>1695</v>
      </c>
      <c r="B1696">
        <v>2787</v>
      </c>
      <c r="C1696">
        <v>605</v>
      </c>
      <c r="D1696">
        <v>2549</v>
      </c>
      <c r="E1696">
        <v>-558</v>
      </c>
      <c r="F1696">
        <v>-6780</v>
      </c>
      <c r="G1696">
        <v>-3826</v>
      </c>
      <c r="H1696" t="s">
        <v>4646</v>
      </c>
      <c r="J1696">
        <v>56.311706999999998</v>
      </c>
      <c r="K1696">
        <v>42.446146269049933</v>
      </c>
      <c r="L1696">
        <v>-1.2567946683361699E-9</v>
      </c>
      <c r="M1696">
        <v>-0.76353617101244708</v>
      </c>
      <c r="N1696">
        <v>-7.1040705434665674E-11</v>
      </c>
      <c r="O1696">
        <v>0.37560813859818931</v>
      </c>
      <c r="R1696">
        <v>0.37560813859818931</v>
      </c>
      <c r="T1696">
        <v>0.76353617101244708</v>
      </c>
    </row>
    <row r="1697" spans="1:20" x14ac:dyDescent="0.45">
      <c r="A1697">
        <v>1696</v>
      </c>
      <c r="B1697">
        <v>3707</v>
      </c>
      <c r="C1697">
        <v>85</v>
      </c>
      <c r="D1697">
        <v>2746</v>
      </c>
      <c r="E1697">
        <v>3139</v>
      </c>
      <c r="F1697">
        <v>-7205</v>
      </c>
      <c r="G1697">
        <v>-3675</v>
      </c>
      <c r="H1697" t="s">
        <v>4647</v>
      </c>
      <c r="J1697">
        <v>56.342955000000003</v>
      </c>
      <c r="K1697">
        <v>36.529594631299283</v>
      </c>
      <c r="L1697">
        <v>-1.3211405303081851E-9</v>
      </c>
      <c r="M1697">
        <v>1.237636090646042</v>
      </c>
      <c r="N1697">
        <v>-7.3051384929567523E-11</v>
      </c>
      <c r="O1697">
        <v>0.4381407694305039</v>
      </c>
      <c r="R1697">
        <v>0.4381407694305039</v>
      </c>
      <c r="T1697">
        <v>1.237636090646042</v>
      </c>
    </row>
    <row r="1698" spans="1:20" x14ac:dyDescent="0.45">
      <c r="A1698">
        <v>1697</v>
      </c>
      <c r="B1698">
        <v>4087</v>
      </c>
      <c r="C1698">
        <v>-1082</v>
      </c>
      <c r="D1698">
        <v>3425</v>
      </c>
      <c r="E1698">
        <v>3607</v>
      </c>
      <c r="F1698">
        <v>-7353</v>
      </c>
      <c r="G1698">
        <v>-3380</v>
      </c>
      <c r="H1698" t="s">
        <v>4648</v>
      </c>
      <c r="J1698">
        <v>56.374198</v>
      </c>
      <c r="K1698">
        <v>39.963781724721663</v>
      </c>
      <c r="L1698">
        <v>-1.670633409389666E-9</v>
      </c>
      <c r="M1698">
        <v>2.95811724175593</v>
      </c>
      <c r="N1698">
        <v>-8.3970590950708961E-11</v>
      </c>
      <c r="O1698">
        <v>0.49189376203462393</v>
      </c>
      <c r="R1698">
        <v>0.49189376203462393</v>
      </c>
      <c r="T1698">
        <v>2.95811724175593</v>
      </c>
    </row>
    <row r="1699" spans="1:20" x14ac:dyDescent="0.45">
      <c r="A1699">
        <v>1698</v>
      </c>
      <c r="B1699">
        <v>3935</v>
      </c>
      <c r="C1699">
        <v>-183</v>
      </c>
      <c r="D1699">
        <v>3492</v>
      </c>
      <c r="E1699">
        <v>3692</v>
      </c>
      <c r="F1699">
        <v>-7087</v>
      </c>
      <c r="G1699">
        <v>-3066</v>
      </c>
      <c r="H1699" t="s">
        <v>4649</v>
      </c>
      <c r="J1699">
        <v>56.413978</v>
      </c>
      <c r="K1699">
        <v>41.58650962321196</v>
      </c>
      <c r="L1699">
        <v>-1.715202202490218E-9</v>
      </c>
      <c r="M1699">
        <v>2.7873917167764031</v>
      </c>
      <c r="N1699">
        <v>-8.574353754024895E-11</v>
      </c>
      <c r="O1699">
        <v>0.48510230065093818</v>
      </c>
      <c r="R1699">
        <v>0.48510230065093818</v>
      </c>
      <c r="T1699">
        <v>2.7873917167764031</v>
      </c>
    </row>
    <row r="1700" spans="1:20" x14ac:dyDescent="0.45">
      <c r="A1700">
        <v>1699</v>
      </c>
      <c r="B1700">
        <v>3850</v>
      </c>
      <c r="C1700">
        <v>-302</v>
      </c>
      <c r="D1700">
        <v>4166</v>
      </c>
      <c r="E1700">
        <v>5397</v>
      </c>
      <c r="F1700">
        <v>-6509</v>
      </c>
      <c r="G1700">
        <v>-2017</v>
      </c>
      <c r="H1700" t="s">
        <v>4650</v>
      </c>
      <c r="J1700">
        <v>56.452134999999998</v>
      </c>
      <c r="K1700">
        <v>47.257497047646581</v>
      </c>
      <c r="L1700">
        <v>-2.1015695850223888E-9</v>
      </c>
      <c r="M1700">
        <v>3.7720680744826018</v>
      </c>
      <c r="N1700">
        <v>-1.0048615775552829E-10</v>
      </c>
      <c r="O1700">
        <v>0.52267459643193193</v>
      </c>
      <c r="R1700">
        <v>0.52267459643193193</v>
      </c>
      <c r="T1700">
        <v>3.7720680744826018</v>
      </c>
    </row>
    <row r="1701" spans="1:20" x14ac:dyDescent="0.45">
      <c r="A1701">
        <v>1700</v>
      </c>
      <c r="B1701">
        <v>3508</v>
      </c>
      <c r="C1701">
        <v>-1743</v>
      </c>
      <c r="D1701">
        <v>4946</v>
      </c>
      <c r="E1701">
        <v>2450</v>
      </c>
      <c r="F1701">
        <v>-4959</v>
      </c>
      <c r="G1701">
        <v>-1277</v>
      </c>
      <c r="H1701" t="s">
        <v>4651</v>
      </c>
      <c r="J1701">
        <v>56.484273999999999</v>
      </c>
      <c r="K1701">
        <v>54.653446574287763</v>
      </c>
      <c r="L1701">
        <v>-2.5980773088463138E-9</v>
      </c>
      <c r="M1701">
        <v>4.7079790211592396</v>
      </c>
      <c r="N1701">
        <v>-1.1644341949150581E-10</v>
      </c>
      <c r="O1701">
        <v>0.55275383834717318</v>
      </c>
      <c r="R1701">
        <v>0.55275383834717318</v>
      </c>
      <c r="T1701">
        <v>4.7079790211592396</v>
      </c>
    </row>
    <row r="1702" spans="1:20" x14ac:dyDescent="0.45">
      <c r="A1702">
        <v>1701</v>
      </c>
      <c r="B1702">
        <v>2826</v>
      </c>
      <c r="C1702">
        <v>-832</v>
      </c>
      <c r="D1702">
        <v>4227</v>
      </c>
      <c r="E1702">
        <v>-987</v>
      </c>
      <c r="F1702">
        <v>-2020</v>
      </c>
      <c r="G1702">
        <v>-787</v>
      </c>
      <c r="H1702" t="s">
        <v>4652</v>
      </c>
      <c r="J1702">
        <v>56.52243</v>
      </c>
      <c r="K1702">
        <v>56.234925779577033</v>
      </c>
      <c r="L1702">
        <v>-2.2416202227759641E-9</v>
      </c>
      <c r="M1702">
        <v>2.36545515522447</v>
      </c>
      <c r="N1702">
        <v>-1.028424429154053E-10</v>
      </c>
      <c r="O1702">
        <v>0.46337249771856442</v>
      </c>
      <c r="R1702">
        <v>0.46337249771856442</v>
      </c>
      <c r="T1702">
        <v>2.36545515522447</v>
      </c>
    </row>
    <row r="1703" spans="1:20" x14ac:dyDescent="0.45">
      <c r="A1703">
        <v>1702</v>
      </c>
      <c r="B1703">
        <v>2559</v>
      </c>
      <c r="C1703">
        <v>297</v>
      </c>
      <c r="D1703">
        <v>3607</v>
      </c>
      <c r="E1703">
        <v>74</v>
      </c>
      <c r="F1703">
        <v>1041</v>
      </c>
      <c r="G1703">
        <v>-32</v>
      </c>
      <c r="H1703" t="s">
        <v>4653</v>
      </c>
      <c r="J1703">
        <v>56.554594000000002</v>
      </c>
      <c r="K1703">
        <v>54.646058448427333</v>
      </c>
      <c r="L1703">
        <v>-1.8946311186596181E-9</v>
      </c>
      <c r="M1703">
        <v>0.78129138183613378</v>
      </c>
      <c r="N1703">
        <v>-9.1681885370606573E-11</v>
      </c>
      <c r="O1703">
        <v>0.41241945411129932</v>
      </c>
      <c r="R1703">
        <v>0.41241945411129932</v>
      </c>
      <c r="T1703">
        <v>0.78129138183613378</v>
      </c>
    </row>
    <row r="1704" spans="1:20" x14ac:dyDescent="0.45">
      <c r="A1704">
        <v>1703</v>
      </c>
      <c r="B1704">
        <v>3133</v>
      </c>
      <c r="C1704">
        <v>-33</v>
      </c>
      <c r="D1704">
        <v>3674</v>
      </c>
      <c r="E1704">
        <v>1876</v>
      </c>
      <c r="F1704">
        <v>3443</v>
      </c>
      <c r="G1704">
        <v>1117</v>
      </c>
      <c r="H1704" t="s">
        <v>4654</v>
      </c>
      <c r="J1704">
        <v>56.588244000000003</v>
      </c>
      <c r="K1704">
        <v>49.544145412346069</v>
      </c>
      <c r="L1704">
        <v>-1.8753993913378508E-9</v>
      </c>
      <c r="M1704">
        <v>1.7524526672326459</v>
      </c>
      <c r="N1704">
        <v>-9.1034737746229095E-11</v>
      </c>
      <c r="O1704">
        <v>0.44509903136489343</v>
      </c>
      <c r="R1704">
        <v>0.44509903136489343</v>
      </c>
      <c r="T1704">
        <v>1.7524526672326459</v>
      </c>
    </row>
    <row r="1705" spans="1:20" x14ac:dyDescent="0.45">
      <c r="A1705">
        <v>1704</v>
      </c>
      <c r="B1705">
        <v>10436</v>
      </c>
      <c r="C1705">
        <v>48</v>
      </c>
      <c r="D1705">
        <v>-1284</v>
      </c>
      <c r="E1705">
        <v>-1980</v>
      </c>
      <c r="F1705">
        <v>3466</v>
      </c>
      <c r="G1705">
        <v>416</v>
      </c>
      <c r="H1705" t="s">
        <v>4655</v>
      </c>
      <c r="J1705">
        <v>56.619487999999997</v>
      </c>
      <c r="K1705">
        <v>-7.0141720134392456</v>
      </c>
      <c r="L1705">
        <v>5.7818327903191857E-10</v>
      </c>
      <c r="M1705">
        <v>15.35722254191746</v>
      </c>
      <c r="N1705">
        <v>-1.437500079321115E-11</v>
      </c>
      <c r="O1705">
        <v>0.87016646132946174</v>
      </c>
      <c r="R1705">
        <v>0.87016646132946174</v>
      </c>
      <c r="T1705">
        <v>15.35722254191746</v>
      </c>
    </row>
    <row r="1706" spans="1:20" x14ac:dyDescent="0.45">
      <c r="A1706">
        <v>1705</v>
      </c>
      <c r="B1706">
        <v>-501</v>
      </c>
      <c r="C1706">
        <v>1346</v>
      </c>
      <c r="D1706">
        <v>1884</v>
      </c>
      <c r="E1706">
        <v>2744</v>
      </c>
      <c r="F1706">
        <v>2985</v>
      </c>
      <c r="G1706">
        <v>659</v>
      </c>
      <c r="H1706" t="s">
        <v>4656</v>
      </c>
      <c r="J1706">
        <v>56.650728999999998</v>
      </c>
      <c r="K1706">
        <v>104.89166002175691</v>
      </c>
      <c r="L1706">
        <v>-1.603068566780053E-9</v>
      </c>
      <c r="M1706">
        <v>-5.1357261674922174</v>
      </c>
      <c r="N1706">
        <v>-8.2519489708226003E-11</v>
      </c>
      <c r="O1706">
        <v>0.2299462506987654</v>
      </c>
      <c r="R1706">
        <v>0.2299462506987654</v>
      </c>
      <c r="T1706">
        <v>5.1357261674922174</v>
      </c>
    </row>
    <row r="1707" spans="1:20" x14ac:dyDescent="0.45">
      <c r="A1707">
        <v>1706</v>
      </c>
      <c r="B1707">
        <v>5074</v>
      </c>
      <c r="C1707">
        <v>-1199</v>
      </c>
      <c r="D1707">
        <v>1955</v>
      </c>
      <c r="E1707">
        <v>3114</v>
      </c>
      <c r="F1707">
        <v>2103</v>
      </c>
      <c r="G1707">
        <v>621</v>
      </c>
      <c r="H1707" t="s">
        <v>4657</v>
      </c>
      <c r="J1707">
        <v>56.688487000000002</v>
      </c>
      <c r="K1707">
        <v>21.071553964464719</v>
      </c>
      <c r="L1707">
        <v>-8.9824947480110495E-10</v>
      </c>
      <c r="M1707">
        <v>3.209884405322621</v>
      </c>
      <c r="N1707">
        <v>-5.5906930433282267E-11</v>
      </c>
      <c r="O1707">
        <v>0.54505981470713927</v>
      </c>
      <c r="R1707">
        <v>0.54505981470713927</v>
      </c>
      <c r="T1707">
        <v>3.209884405322621</v>
      </c>
    </row>
    <row r="1708" spans="1:20" x14ac:dyDescent="0.45">
      <c r="A1708">
        <v>1707</v>
      </c>
      <c r="B1708">
        <v>4322</v>
      </c>
      <c r="C1708">
        <v>-1547</v>
      </c>
      <c r="D1708">
        <v>2272</v>
      </c>
      <c r="E1708">
        <v>-1843</v>
      </c>
      <c r="F1708">
        <v>1810</v>
      </c>
      <c r="G1708">
        <v>-530</v>
      </c>
      <c r="H1708" t="s">
        <v>4658</v>
      </c>
      <c r="J1708">
        <v>56.719729000000001</v>
      </c>
      <c r="K1708">
        <v>27.730121709583951</v>
      </c>
      <c r="L1708">
        <v>-1.0614833456656921E-9</v>
      </c>
      <c r="M1708">
        <v>1.882463847895627</v>
      </c>
      <c r="N1708">
        <v>-6.1006683026833528E-11</v>
      </c>
      <c r="O1708">
        <v>0.50358854165200662</v>
      </c>
      <c r="R1708">
        <v>0.50358854165200662</v>
      </c>
      <c r="T1708">
        <v>1.882463847895627</v>
      </c>
    </row>
    <row r="1709" spans="1:20" x14ac:dyDescent="0.45">
      <c r="A1709">
        <v>1708</v>
      </c>
      <c r="B1709">
        <v>4157</v>
      </c>
      <c r="C1709">
        <v>430</v>
      </c>
      <c r="D1709">
        <v>1122</v>
      </c>
      <c r="E1709">
        <v>-2178</v>
      </c>
      <c r="F1709">
        <v>1486</v>
      </c>
      <c r="G1709">
        <v>-456</v>
      </c>
      <c r="H1709" t="s">
        <v>4659</v>
      </c>
      <c r="J1709">
        <v>56.750971999999997</v>
      </c>
      <c r="K1709">
        <v>15.10456488872607</v>
      </c>
      <c r="L1709">
        <v>-5.0985971000727659E-10</v>
      </c>
      <c r="M1709">
        <v>0.50185713610644811</v>
      </c>
      <c r="N1709">
        <v>-4.3772305777959651E-11</v>
      </c>
      <c r="O1709">
        <v>0.46045424615558228</v>
      </c>
      <c r="R1709">
        <v>0.46045424615558228</v>
      </c>
      <c r="T1709">
        <v>0.50185713610644811</v>
      </c>
    </row>
    <row r="1710" spans="1:20" x14ac:dyDescent="0.45">
      <c r="A1710">
        <v>1709</v>
      </c>
      <c r="B1710">
        <v>4417</v>
      </c>
      <c r="C1710">
        <v>773</v>
      </c>
      <c r="D1710">
        <v>991</v>
      </c>
      <c r="E1710">
        <v>360</v>
      </c>
      <c r="F1710">
        <v>1325</v>
      </c>
      <c r="G1710">
        <v>-138</v>
      </c>
      <c r="H1710" t="s">
        <v>4660</v>
      </c>
      <c r="J1710">
        <v>56.788758999999999</v>
      </c>
      <c r="K1710">
        <v>12.645499565482019</v>
      </c>
      <c r="L1710">
        <v>-4.4876768967583303E-10</v>
      </c>
      <c r="M1710">
        <v>1.0307363347608209</v>
      </c>
      <c r="N1710">
        <v>-4.1463821605695288E-11</v>
      </c>
      <c r="O1710">
        <v>0.48043900443513587</v>
      </c>
      <c r="R1710">
        <v>0.48043900443513587</v>
      </c>
      <c r="T1710">
        <v>1.0307363347608209</v>
      </c>
    </row>
    <row r="1711" spans="1:20" x14ac:dyDescent="0.45">
      <c r="A1711">
        <v>1710</v>
      </c>
      <c r="B1711">
        <v>3765</v>
      </c>
      <c r="C1711">
        <v>530</v>
      </c>
      <c r="D1711">
        <v>1729</v>
      </c>
      <c r="E1711">
        <v>325</v>
      </c>
      <c r="F1711">
        <v>1084</v>
      </c>
      <c r="G1711">
        <v>-12</v>
      </c>
      <c r="H1711" t="s">
        <v>4661</v>
      </c>
      <c r="J1711">
        <v>56.832650000000001</v>
      </c>
      <c r="K1711">
        <v>24.665994848595041</v>
      </c>
      <c r="L1711">
        <v>-8.0114270772924101E-10</v>
      </c>
      <c r="M1711">
        <v>0.1125138303123876</v>
      </c>
      <c r="N1711">
        <v>-5.6929913523078167E-11</v>
      </c>
      <c r="O1711">
        <v>0.44013730049238781</v>
      </c>
      <c r="R1711">
        <v>0.44013730049238781</v>
      </c>
      <c r="T1711">
        <v>0.1125138303123876</v>
      </c>
    </row>
    <row r="1712" spans="1:20" x14ac:dyDescent="0.45">
      <c r="A1712">
        <v>1711</v>
      </c>
      <c r="B1712">
        <v>4003</v>
      </c>
      <c r="C1712">
        <v>730</v>
      </c>
      <c r="D1712">
        <v>1586</v>
      </c>
      <c r="E1712">
        <v>-174</v>
      </c>
      <c r="F1712">
        <v>912</v>
      </c>
      <c r="G1712">
        <v>78</v>
      </c>
      <c r="H1712" t="s">
        <v>4662</v>
      </c>
      <c r="J1712">
        <v>56.868650000000002</v>
      </c>
      <c r="K1712">
        <v>21.61361186030398</v>
      </c>
      <c r="L1712">
        <v>-7.2957195840217537E-10</v>
      </c>
      <c r="M1712">
        <v>0.50182157318289811</v>
      </c>
      <c r="N1712">
        <v>-5.4353366547303713E-11</v>
      </c>
      <c r="O1712">
        <v>0.45415237923572671</v>
      </c>
      <c r="R1712">
        <v>0.45415237923572671</v>
      </c>
      <c r="T1712">
        <v>0.50182157318289811</v>
      </c>
    </row>
    <row r="1713" spans="1:20" x14ac:dyDescent="0.45">
      <c r="A1713">
        <v>1712</v>
      </c>
      <c r="B1713">
        <v>4070</v>
      </c>
      <c r="C1713">
        <v>267</v>
      </c>
      <c r="D1713">
        <v>1433</v>
      </c>
      <c r="E1713">
        <v>224</v>
      </c>
      <c r="F1713">
        <v>1005</v>
      </c>
      <c r="G1713">
        <v>442</v>
      </c>
      <c r="H1713" t="s">
        <v>4663</v>
      </c>
      <c r="J1713">
        <v>56.896801000000004</v>
      </c>
      <c r="K1713">
        <v>19.396577610356271</v>
      </c>
      <c r="L1713">
        <v>-6.5612937305559171E-10</v>
      </c>
      <c r="M1713">
        <v>0.52374283443118408</v>
      </c>
      <c r="N1713">
        <v>-5.2285884327211948E-11</v>
      </c>
      <c r="O1713">
        <v>0.45476948466112721</v>
      </c>
      <c r="R1713">
        <v>0.45476948466112721</v>
      </c>
      <c r="T1713">
        <v>0.52374283443118408</v>
      </c>
    </row>
    <row r="1714" spans="1:20" x14ac:dyDescent="0.45">
      <c r="A1714">
        <v>1713</v>
      </c>
      <c r="B1714">
        <v>3837</v>
      </c>
      <c r="C1714">
        <v>-47</v>
      </c>
      <c r="D1714">
        <v>1443</v>
      </c>
      <c r="E1714">
        <v>-106</v>
      </c>
      <c r="F1714">
        <v>798</v>
      </c>
      <c r="G1714">
        <v>31</v>
      </c>
      <c r="H1714" t="s">
        <v>4664</v>
      </c>
      <c r="J1714">
        <v>56.928077000000002</v>
      </c>
      <c r="K1714">
        <v>20.610028383037289</v>
      </c>
      <c r="L1714">
        <v>-6.6235283924243049E-10</v>
      </c>
      <c r="M1714">
        <v>8.0582032930909264E-3</v>
      </c>
      <c r="N1714">
        <v>-5.2480529455671521E-11</v>
      </c>
      <c r="O1714">
        <v>0.43864093213765309</v>
      </c>
      <c r="R1714">
        <v>0.43864093213765309</v>
      </c>
      <c r="T1714">
        <v>8.0582032930909524E-3</v>
      </c>
    </row>
    <row r="1715" spans="1:20" x14ac:dyDescent="0.45">
      <c r="A1715">
        <v>1714</v>
      </c>
      <c r="B1715">
        <v>3845</v>
      </c>
      <c r="C1715">
        <v>743</v>
      </c>
      <c r="D1715">
        <v>1536</v>
      </c>
      <c r="E1715">
        <v>-550</v>
      </c>
      <c r="F1715">
        <v>723</v>
      </c>
      <c r="G1715">
        <v>-193</v>
      </c>
      <c r="H1715" t="s">
        <v>4665</v>
      </c>
      <c r="J1715">
        <v>56.974943000000003</v>
      </c>
      <c r="K1715">
        <v>21.77571286054733</v>
      </c>
      <c r="L1715">
        <v>-7.0682792951970441E-10</v>
      </c>
      <c r="M1715">
        <v>0.10634859451182881</v>
      </c>
      <c r="N1715">
        <v>-5.4564899036606297E-11</v>
      </c>
      <c r="O1715">
        <v>0.44324740961251058</v>
      </c>
      <c r="R1715">
        <v>0.44324740961251058</v>
      </c>
      <c r="T1715">
        <v>0.10634859451182881</v>
      </c>
    </row>
    <row r="1716" spans="1:20" x14ac:dyDescent="0.45">
      <c r="A1716">
        <v>1715</v>
      </c>
      <c r="B1716">
        <v>3885</v>
      </c>
      <c r="C1716">
        <v>743</v>
      </c>
      <c r="D1716">
        <v>1554</v>
      </c>
      <c r="E1716">
        <v>111</v>
      </c>
      <c r="F1716">
        <v>712</v>
      </c>
      <c r="G1716">
        <v>-143</v>
      </c>
      <c r="H1716" t="s">
        <v>4666</v>
      </c>
      <c r="J1716">
        <v>57.008198</v>
      </c>
      <c r="K1716">
        <v>21.80140949044474</v>
      </c>
      <c r="L1716">
        <v>-7.1515104949071429E-10</v>
      </c>
      <c r="M1716">
        <v>0.2112001807632797</v>
      </c>
      <c r="N1716">
        <v>-5.4841684391242197E-11</v>
      </c>
      <c r="O1716">
        <v>0.44673424911330228</v>
      </c>
      <c r="R1716">
        <v>0.44673424911330228</v>
      </c>
      <c r="T1716">
        <v>0.2112001807632797</v>
      </c>
    </row>
    <row r="1717" spans="1:20" x14ac:dyDescent="0.45">
      <c r="A1717">
        <v>1716</v>
      </c>
      <c r="B1717">
        <v>3896</v>
      </c>
      <c r="C1717">
        <v>164</v>
      </c>
      <c r="D1717">
        <v>1443</v>
      </c>
      <c r="E1717">
        <v>-93</v>
      </c>
      <c r="F1717">
        <v>710</v>
      </c>
      <c r="G1717">
        <v>-159</v>
      </c>
      <c r="H1717" t="s">
        <v>4667</v>
      </c>
      <c r="J1717">
        <v>57.039493999999998</v>
      </c>
      <c r="K1717">
        <v>20.323615807074528</v>
      </c>
      <c r="L1717">
        <v>-6.6195449122119498E-10</v>
      </c>
      <c r="M1717">
        <v>0.1403098428481542</v>
      </c>
      <c r="N1717">
        <v>-5.3176844903639461E-11</v>
      </c>
      <c r="O1717">
        <v>0.44451566509791068</v>
      </c>
      <c r="R1717">
        <v>0.44451566509791068</v>
      </c>
      <c r="T1717">
        <v>0.1403098428481542</v>
      </c>
    </row>
    <row r="1718" spans="1:20" x14ac:dyDescent="0.45">
      <c r="A1718">
        <v>1717</v>
      </c>
      <c r="B1718">
        <v>4098</v>
      </c>
      <c r="C1718">
        <v>481</v>
      </c>
      <c r="D1718">
        <v>1745</v>
      </c>
      <c r="E1718">
        <v>-286</v>
      </c>
      <c r="F1718">
        <v>774</v>
      </c>
      <c r="G1718">
        <v>-141</v>
      </c>
      <c r="H1718" t="s">
        <v>4668</v>
      </c>
      <c r="J1718">
        <v>57.077230999999998</v>
      </c>
      <c r="K1718">
        <v>23.06515228213798</v>
      </c>
      <c r="L1718">
        <v>-8.0538864466461746E-10</v>
      </c>
      <c r="M1718">
        <v>0.85668075328562487</v>
      </c>
      <c r="N1718">
        <v>-5.8589619552133877E-11</v>
      </c>
      <c r="O1718">
        <v>0.47154935414508953</v>
      </c>
      <c r="R1718">
        <v>0.47154935414508953</v>
      </c>
      <c r="T1718">
        <v>0.85668075328562487</v>
      </c>
    </row>
    <row r="1719" spans="1:20" x14ac:dyDescent="0.45">
      <c r="A1719">
        <v>1718</v>
      </c>
      <c r="B1719">
        <v>4176</v>
      </c>
      <c r="C1719">
        <v>337</v>
      </c>
      <c r="D1719">
        <v>1460</v>
      </c>
      <c r="E1719">
        <v>-399</v>
      </c>
      <c r="F1719">
        <v>920</v>
      </c>
      <c r="G1719">
        <v>-94</v>
      </c>
      <c r="H1719" t="s">
        <v>4669</v>
      </c>
      <c r="J1719">
        <v>57.108480999999998</v>
      </c>
      <c r="K1719">
        <v>19.270487177860939</v>
      </c>
      <c r="L1719">
        <v>-6.6832495093649413E-10</v>
      </c>
      <c r="M1719">
        <v>0.78444112932187693</v>
      </c>
      <c r="N1719">
        <v>-5.4306379123130023E-11</v>
      </c>
      <c r="O1719">
        <v>0.46929186589622229</v>
      </c>
      <c r="R1719">
        <v>0.46929186589622229</v>
      </c>
      <c r="T1719">
        <v>0.78444112932187693</v>
      </c>
    </row>
    <row r="1720" spans="1:20" x14ac:dyDescent="0.45">
      <c r="A1720">
        <v>1719</v>
      </c>
      <c r="B1720">
        <v>4208</v>
      </c>
      <c r="C1720">
        <v>338</v>
      </c>
      <c r="D1720">
        <v>1385</v>
      </c>
      <c r="E1720">
        <v>-387</v>
      </c>
      <c r="F1720">
        <v>1293</v>
      </c>
      <c r="G1720">
        <v>118</v>
      </c>
      <c r="H1720" t="s">
        <v>4670</v>
      </c>
      <c r="J1720">
        <v>57.139761999999997</v>
      </c>
      <c r="K1720">
        <v>18.218183759163399</v>
      </c>
      <c r="L1720">
        <v>-6.3271521355545701E-10</v>
      </c>
      <c r="M1720">
        <v>0.79928014769379452</v>
      </c>
      <c r="N1720">
        <v>-5.3192470928113802E-11</v>
      </c>
      <c r="O1720">
        <v>0.46975604522991432</v>
      </c>
      <c r="R1720">
        <v>0.46975604522991432</v>
      </c>
      <c r="T1720">
        <v>0.79928014769379452</v>
      </c>
    </row>
    <row r="1721" spans="1:20" x14ac:dyDescent="0.45">
      <c r="A1721">
        <v>1720</v>
      </c>
      <c r="B1721">
        <v>4204</v>
      </c>
      <c r="C1721">
        <v>748</v>
      </c>
      <c r="D1721">
        <v>1513</v>
      </c>
      <c r="E1721">
        <v>-650</v>
      </c>
      <c r="F1721">
        <v>1706</v>
      </c>
      <c r="G1721">
        <v>368</v>
      </c>
      <c r="H1721" t="s">
        <v>4671</v>
      </c>
      <c r="J1721">
        <v>57.177509999999998</v>
      </c>
      <c r="K1721">
        <v>19.793567484424688</v>
      </c>
      <c r="L1721">
        <v>-6.9331029806107836E-10</v>
      </c>
      <c r="M1721">
        <v>0.88997507101797524</v>
      </c>
      <c r="N1721">
        <v>-5.5479814178032029E-11</v>
      </c>
      <c r="O1721">
        <v>0.47317959719555552</v>
      </c>
      <c r="R1721">
        <v>0.47317959719555552</v>
      </c>
      <c r="T1721">
        <v>0.88997507101797524</v>
      </c>
    </row>
    <row r="1722" spans="1:20" x14ac:dyDescent="0.45">
      <c r="A1722">
        <v>1721</v>
      </c>
      <c r="B1722">
        <v>4259</v>
      </c>
      <c r="C1722">
        <v>717</v>
      </c>
      <c r="D1722">
        <v>1766</v>
      </c>
      <c r="E1722">
        <v>-541</v>
      </c>
      <c r="F1722">
        <v>2083</v>
      </c>
      <c r="G1722">
        <v>602</v>
      </c>
      <c r="H1722" t="s">
        <v>4672</v>
      </c>
      <c r="J1722">
        <v>57.208761000000003</v>
      </c>
      <c r="K1722">
        <v>22.521405552876459</v>
      </c>
      <c r="L1722">
        <v>-8.1404483154301488E-10</v>
      </c>
      <c r="M1722">
        <v>1.2312737999029859</v>
      </c>
      <c r="N1722">
        <v>-5.9252889083876576E-11</v>
      </c>
      <c r="O1722">
        <v>0.48384552377194262</v>
      </c>
      <c r="R1722">
        <v>0.48384552377194262</v>
      </c>
      <c r="T1722">
        <v>1.2312737999029859</v>
      </c>
    </row>
    <row r="1723" spans="1:20" x14ac:dyDescent="0.45">
      <c r="A1723">
        <v>1722</v>
      </c>
      <c r="B1723">
        <v>4257</v>
      </c>
      <c r="C1723">
        <v>354</v>
      </c>
      <c r="D1723">
        <v>1719</v>
      </c>
      <c r="E1723">
        <v>-996</v>
      </c>
      <c r="F1723">
        <v>2438</v>
      </c>
      <c r="G1723">
        <v>833</v>
      </c>
      <c r="H1723" t="s">
        <v>4673</v>
      </c>
      <c r="J1723">
        <v>57.240003000000002</v>
      </c>
      <c r="K1723">
        <v>21.98912706258227</v>
      </c>
      <c r="L1723">
        <v>-7.9141804221194434E-10</v>
      </c>
      <c r="M1723">
        <v>1.184255556458311</v>
      </c>
      <c r="N1723">
        <v>-5.8545982931595299E-11</v>
      </c>
      <c r="O1723">
        <v>0.48237657981024412</v>
      </c>
      <c r="R1723">
        <v>0.48237657981024412</v>
      </c>
      <c r="T1723">
        <v>1.184255556458311</v>
      </c>
    </row>
    <row r="1724" spans="1:20" x14ac:dyDescent="0.45">
      <c r="A1724">
        <v>1723</v>
      </c>
      <c r="B1724">
        <v>4164</v>
      </c>
      <c r="C1724">
        <v>122</v>
      </c>
      <c r="D1724">
        <v>2198</v>
      </c>
      <c r="E1724">
        <v>-1501</v>
      </c>
      <c r="F1724">
        <v>2757</v>
      </c>
      <c r="G1724">
        <v>921</v>
      </c>
      <c r="H1724" t="s">
        <v>4674</v>
      </c>
      <c r="J1724">
        <v>57.277757000000001</v>
      </c>
      <c r="K1724">
        <v>27.827683615971861</v>
      </c>
      <c r="L1724">
        <v>-1.027199658665268E-9</v>
      </c>
      <c r="M1724">
        <v>1.4654865589709269</v>
      </c>
      <c r="N1724">
        <v>-6.7447682079173983E-11</v>
      </c>
      <c r="O1724">
        <v>0.49299417507910531</v>
      </c>
      <c r="R1724">
        <v>0.49299417507910531</v>
      </c>
      <c r="T1724">
        <v>1.4654865589709269</v>
      </c>
    </row>
    <row r="1725" spans="1:20" x14ac:dyDescent="0.45">
      <c r="A1725">
        <v>1724</v>
      </c>
      <c r="B1725">
        <v>4001</v>
      </c>
      <c r="C1725">
        <v>354</v>
      </c>
      <c r="D1725">
        <v>2455</v>
      </c>
      <c r="E1725">
        <v>-2472</v>
      </c>
      <c r="F1725">
        <v>3148</v>
      </c>
      <c r="G1725">
        <v>1271</v>
      </c>
      <c r="H1725" t="s">
        <v>4675</v>
      </c>
      <c r="J1725">
        <v>57.324632999999999</v>
      </c>
      <c r="K1725">
        <v>31.533136845241248</v>
      </c>
      <c r="L1725">
        <v>-1.1604255334418669E-9</v>
      </c>
      <c r="M1725">
        <v>1.4311159615221469</v>
      </c>
      <c r="N1725">
        <v>-7.3692778185201507E-11</v>
      </c>
      <c r="O1725">
        <v>0.49138301895309638</v>
      </c>
      <c r="R1725">
        <v>0.49138301895309638</v>
      </c>
      <c r="T1725">
        <v>1.4311159615221469</v>
      </c>
    </row>
    <row r="1726" spans="1:20" x14ac:dyDescent="0.45">
      <c r="A1726">
        <v>1725</v>
      </c>
      <c r="B1726">
        <v>4233</v>
      </c>
      <c r="C1726">
        <v>234</v>
      </c>
      <c r="D1726">
        <v>1798</v>
      </c>
      <c r="E1726">
        <v>-1885</v>
      </c>
      <c r="F1726">
        <v>3415</v>
      </c>
      <c r="G1726">
        <v>1141</v>
      </c>
      <c r="H1726" t="s">
        <v>4676</v>
      </c>
      <c r="J1726">
        <v>57.355874</v>
      </c>
      <c r="K1726">
        <v>23.013739679383029</v>
      </c>
      <c r="L1726">
        <v>-8.2974871418173279E-10</v>
      </c>
      <c r="M1726">
        <v>1.2035427514739629</v>
      </c>
      <c r="N1726">
        <v>-6.3362103674695199E-11</v>
      </c>
      <c r="O1726">
        <v>0.48427340429798071</v>
      </c>
      <c r="R1726">
        <v>0.48427340429798071</v>
      </c>
      <c r="T1726">
        <v>1.2035427514739629</v>
      </c>
    </row>
    <row r="1727" spans="1:20" x14ac:dyDescent="0.45">
      <c r="A1727">
        <v>1726</v>
      </c>
      <c r="B1727">
        <v>4505</v>
      </c>
      <c r="C1727">
        <v>-580</v>
      </c>
      <c r="D1727">
        <v>876</v>
      </c>
      <c r="E1727">
        <v>-3299</v>
      </c>
      <c r="F1727">
        <v>3675</v>
      </c>
      <c r="G1727">
        <v>1054</v>
      </c>
      <c r="H1727" t="s">
        <v>4677</v>
      </c>
      <c r="J1727">
        <v>57.393703000000002</v>
      </c>
      <c r="K1727">
        <v>11.00388126792433</v>
      </c>
      <c r="L1727">
        <v>-3.9590641875975052E-10</v>
      </c>
      <c r="M1727">
        <v>1.180448166194527</v>
      </c>
      <c r="N1727">
        <v>-4.6950283481176111E-11</v>
      </c>
      <c r="O1727">
        <v>0.4833997592314449</v>
      </c>
      <c r="R1727">
        <v>0.4833997592314449</v>
      </c>
      <c r="T1727">
        <v>1.180448166194527</v>
      </c>
    </row>
    <row r="1728" spans="1:20" x14ac:dyDescent="0.45">
      <c r="A1728">
        <v>1727</v>
      </c>
      <c r="B1728">
        <v>5297</v>
      </c>
      <c r="C1728">
        <v>-14</v>
      </c>
      <c r="D1728">
        <v>-10</v>
      </c>
      <c r="E1728">
        <v>-5711</v>
      </c>
      <c r="F1728">
        <v>3871</v>
      </c>
      <c r="G1728">
        <v>865</v>
      </c>
      <c r="H1728" t="s">
        <v>4678</v>
      </c>
      <c r="J1728">
        <v>57.424897999999999</v>
      </c>
      <c r="K1728">
        <v>-0.1081663421865748</v>
      </c>
      <c r="L1728">
        <v>4.491768068604074E-12</v>
      </c>
      <c r="M1728">
        <v>2.873508912380176</v>
      </c>
      <c r="N1728">
        <v>-3.4459862043066888E-11</v>
      </c>
      <c r="O1728">
        <v>0.53621478920870069</v>
      </c>
      <c r="R1728">
        <v>0.53621478920870069</v>
      </c>
      <c r="T1728">
        <v>2.873508912380176</v>
      </c>
    </row>
    <row r="1729" spans="1:20" x14ac:dyDescent="0.45">
      <c r="A1729">
        <v>1728</v>
      </c>
      <c r="B1729">
        <v>4636</v>
      </c>
      <c r="C1729">
        <v>1283</v>
      </c>
      <c r="D1729">
        <v>2305</v>
      </c>
      <c r="E1729">
        <v>-2168</v>
      </c>
      <c r="F1729">
        <v>4108</v>
      </c>
      <c r="G1729">
        <v>1783</v>
      </c>
      <c r="H1729" t="s">
        <v>4679</v>
      </c>
      <c r="J1729">
        <v>57.456175000000002</v>
      </c>
      <c r="K1729">
        <v>26.436374688752679</v>
      </c>
      <c r="L1729">
        <v>-1.0730190069807579E-9</v>
      </c>
      <c r="M1729">
        <v>2.5873455928144371</v>
      </c>
      <c r="N1729">
        <v>-6.8161166554288883E-11</v>
      </c>
      <c r="O1729">
        <v>0.52726445906264219</v>
      </c>
      <c r="R1729">
        <v>0.52726445906264219</v>
      </c>
      <c r="T1729">
        <v>2.5873455928144371</v>
      </c>
    </row>
    <row r="1730" spans="1:20" x14ac:dyDescent="0.45">
      <c r="A1730">
        <v>1729</v>
      </c>
      <c r="B1730">
        <v>4336</v>
      </c>
      <c r="C1730">
        <v>582</v>
      </c>
      <c r="D1730">
        <v>2347</v>
      </c>
      <c r="E1730">
        <v>1003</v>
      </c>
      <c r="F1730">
        <v>3293</v>
      </c>
      <c r="G1730">
        <v>1261</v>
      </c>
      <c r="H1730" t="s">
        <v>4680</v>
      </c>
      <c r="J1730">
        <v>57.493985000000002</v>
      </c>
      <c r="K1730">
        <v>28.425898489532521</v>
      </c>
      <c r="L1730">
        <v>-1.098737989480014E-9</v>
      </c>
      <c r="M1730">
        <v>1.9964790030197861</v>
      </c>
      <c r="N1730">
        <v>-6.9133601282585786E-11</v>
      </c>
      <c r="O1730">
        <v>0.50492379330250625</v>
      </c>
      <c r="R1730">
        <v>0.50492379330250625</v>
      </c>
      <c r="T1730">
        <v>1.9964790030197861</v>
      </c>
    </row>
    <row r="1731" spans="1:20" x14ac:dyDescent="0.45">
      <c r="A1731">
        <v>1730</v>
      </c>
      <c r="B1731">
        <v>3849</v>
      </c>
      <c r="C1731">
        <v>-39</v>
      </c>
      <c r="D1731">
        <v>3983</v>
      </c>
      <c r="E1731">
        <v>2216</v>
      </c>
      <c r="F1731">
        <v>2740</v>
      </c>
      <c r="G1731">
        <v>1808</v>
      </c>
      <c r="H1731" t="s">
        <v>4681</v>
      </c>
      <c r="J1731">
        <v>57.525232000000003</v>
      </c>
      <c r="K1731">
        <v>45.980194777974653</v>
      </c>
      <c r="L1731">
        <v>-1.9965726849591188E-9</v>
      </c>
      <c r="M1731">
        <v>3.452181169632198</v>
      </c>
      <c r="N1731">
        <v>-9.7188242012221796E-11</v>
      </c>
      <c r="O1731">
        <v>0.55041011890264491</v>
      </c>
      <c r="R1731">
        <v>0.55041011890264491</v>
      </c>
      <c r="T1731">
        <v>3.452181169632198</v>
      </c>
    </row>
    <row r="1732" spans="1:20" x14ac:dyDescent="0.45">
      <c r="A1732">
        <v>1731</v>
      </c>
      <c r="B1732">
        <v>3872</v>
      </c>
      <c r="C1732">
        <v>-856</v>
      </c>
      <c r="D1732">
        <v>1790</v>
      </c>
      <c r="E1732">
        <v>-1551</v>
      </c>
      <c r="F1732">
        <v>383</v>
      </c>
      <c r="G1732">
        <v>-559</v>
      </c>
      <c r="H1732" t="s">
        <v>4682</v>
      </c>
      <c r="J1732">
        <v>57.556435</v>
      </c>
      <c r="K1732">
        <v>24.81078860775138</v>
      </c>
      <c r="L1732">
        <v>-8.2971318704494479E-10</v>
      </c>
      <c r="M1732">
        <v>0.40610113788722119</v>
      </c>
      <c r="N1732">
        <v>-6.0778725098808304E-11</v>
      </c>
      <c r="O1732">
        <v>0.45536328367211287</v>
      </c>
      <c r="R1732">
        <v>0.45536328367211287</v>
      </c>
      <c r="T1732">
        <v>0.40610113788722119</v>
      </c>
    </row>
    <row r="1733" spans="1:20" x14ac:dyDescent="0.45">
      <c r="A1733">
        <v>1732</v>
      </c>
      <c r="B1733">
        <v>2669</v>
      </c>
      <c r="C1733">
        <v>-789</v>
      </c>
      <c r="D1733">
        <v>1993</v>
      </c>
      <c r="E1733">
        <v>-2543</v>
      </c>
      <c r="F1733">
        <v>-2106</v>
      </c>
      <c r="G1733">
        <v>-2018</v>
      </c>
      <c r="H1733" t="s">
        <v>4683</v>
      </c>
      <c r="J1733">
        <v>57.594206999999997</v>
      </c>
      <c r="K1733">
        <v>36.749492409214803</v>
      </c>
      <c r="L1733">
        <v>-9.5966612434494891E-10</v>
      </c>
      <c r="M1733">
        <v>-1.830304667876772</v>
      </c>
      <c r="N1733">
        <v>-6.568730744650364E-11</v>
      </c>
      <c r="O1733">
        <v>0.37088976357680242</v>
      </c>
      <c r="R1733">
        <v>0.37088976357680242</v>
      </c>
      <c r="T1733">
        <v>1.830304667876772</v>
      </c>
    </row>
    <row r="1734" spans="1:20" x14ac:dyDescent="0.45">
      <c r="A1734">
        <v>1733</v>
      </c>
      <c r="B1734">
        <v>2575</v>
      </c>
      <c r="C1734">
        <v>-979</v>
      </c>
      <c r="D1734">
        <v>2139</v>
      </c>
      <c r="E1734">
        <v>-2779</v>
      </c>
      <c r="F1734">
        <v>-3992</v>
      </c>
      <c r="G1734">
        <v>-2387</v>
      </c>
      <c r="H1734" t="s">
        <v>4684</v>
      </c>
      <c r="J1734">
        <v>57.625492999999999</v>
      </c>
      <c r="K1734">
        <v>39.715721222712439</v>
      </c>
      <c r="L1734">
        <v>-1.04226893782311E-9</v>
      </c>
      <c r="M1734">
        <v>-1.790776916289559</v>
      </c>
      <c r="N1734">
        <v>-6.827161906898151E-11</v>
      </c>
      <c r="O1734">
        <v>0.37212642881295999</v>
      </c>
      <c r="R1734">
        <v>0.37212642881295999</v>
      </c>
      <c r="T1734">
        <v>1.790776916289559</v>
      </c>
    </row>
    <row r="1735" spans="1:20" x14ac:dyDescent="0.45">
      <c r="A1735">
        <v>1734</v>
      </c>
      <c r="B1735">
        <v>2365</v>
      </c>
      <c r="C1735">
        <v>-622</v>
      </c>
      <c r="D1735">
        <v>2136</v>
      </c>
      <c r="E1735">
        <v>-2845</v>
      </c>
      <c r="F1735">
        <v>-5605</v>
      </c>
      <c r="G1735">
        <v>-3490</v>
      </c>
      <c r="H1735" t="s">
        <v>4685</v>
      </c>
      <c r="J1735">
        <v>57.672395000000002</v>
      </c>
      <c r="K1735">
        <v>42.087440592541789</v>
      </c>
      <c r="L1735">
        <v>-1.05147979212461E-9</v>
      </c>
      <c r="M1735">
        <v>-2.175321985852039</v>
      </c>
      <c r="N1735">
        <v>-6.8703626557430493E-11</v>
      </c>
      <c r="O1735">
        <v>0.35409049596033948</v>
      </c>
      <c r="R1735">
        <v>0.35409049596033948</v>
      </c>
      <c r="T1735">
        <v>2.175321985852039</v>
      </c>
    </row>
    <row r="1736" spans="1:20" x14ac:dyDescent="0.45">
      <c r="A1736">
        <v>1735</v>
      </c>
      <c r="B1736">
        <v>2755</v>
      </c>
      <c r="C1736">
        <v>399</v>
      </c>
      <c r="D1736">
        <v>2193</v>
      </c>
      <c r="E1736">
        <v>-357</v>
      </c>
      <c r="F1736">
        <v>-6423</v>
      </c>
      <c r="G1736">
        <v>-4775</v>
      </c>
      <c r="H1736" t="s">
        <v>4686</v>
      </c>
      <c r="J1736">
        <v>57.694535000000002</v>
      </c>
      <c r="K1736">
        <v>38.520044140916227</v>
      </c>
      <c r="L1736">
        <v>-1.063354737596001E-9</v>
      </c>
      <c r="M1736">
        <v>-1.375109667883359</v>
      </c>
      <c r="N1736">
        <v>-6.8966537850167089E-11</v>
      </c>
      <c r="O1736">
        <v>0.37180719668016632</v>
      </c>
      <c r="R1736">
        <v>0.37180719668016632</v>
      </c>
      <c r="T1736">
        <v>1.375109667883359</v>
      </c>
    </row>
    <row r="1737" spans="1:20" x14ac:dyDescent="0.45">
      <c r="A1737">
        <v>1736</v>
      </c>
      <c r="B1737">
        <v>4238</v>
      </c>
      <c r="C1737">
        <v>-881</v>
      </c>
      <c r="D1737">
        <v>2736</v>
      </c>
      <c r="E1737">
        <v>2360</v>
      </c>
      <c r="F1737">
        <v>-7149</v>
      </c>
      <c r="G1737">
        <v>-4431</v>
      </c>
      <c r="H1737" t="s">
        <v>4687</v>
      </c>
      <c r="J1737">
        <v>57.741401000000003</v>
      </c>
      <c r="K1737">
        <v>32.845783055173747</v>
      </c>
      <c r="L1737">
        <v>-1.298928076209904E-9</v>
      </c>
      <c r="M1737">
        <v>2.2692085171111138</v>
      </c>
      <c r="N1737">
        <v>-8.0006917937646629E-11</v>
      </c>
      <c r="O1737">
        <v>0.54260181273812247</v>
      </c>
      <c r="R1737">
        <v>0.54260181273812247</v>
      </c>
      <c r="T1737">
        <v>2.2692085171111138</v>
      </c>
    </row>
    <row r="1738" spans="1:20" x14ac:dyDescent="0.45">
      <c r="A1738">
        <v>1737</v>
      </c>
      <c r="B1738">
        <v>4063</v>
      </c>
      <c r="C1738">
        <v>-1038</v>
      </c>
      <c r="D1738">
        <v>3136</v>
      </c>
      <c r="E1738">
        <v>1750</v>
      </c>
      <c r="F1738">
        <v>-7165</v>
      </c>
      <c r="G1738">
        <v>-4238</v>
      </c>
      <c r="H1738" t="s">
        <v>4688</v>
      </c>
      <c r="J1738">
        <v>57.779152000000003</v>
      </c>
      <c r="K1738">
        <v>37.66252057495884</v>
      </c>
      <c r="L1738">
        <v>-1.5154117960491931E-9</v>
      </c>
      <c r="M1738">
        <v>2.4798859578880759</v>
      </c>
      <c r="N1738">
        <v>-8.8179394845299641E-11</v>
      </c>
      <c r="O1738">
        <v>0.55055509680489356</v>
      </c>
      <c r="R1738">
        <v>0.55055509680489356</v>
      </c>
      <c r="T1738">
        <v>2.4798859578880759</v>
      </c>
    </row>
    <row r="1739" spans="1:20" x14ac:dyDescent="0.45">
      <c r="A1739">
        <v>1738</v>
      </c>
      <c r="B1739">
        <v>4239</v>
      </c>
      <c r="C1739">
        <v>262</v>
      </c>
      <c r="D1739">
        <v>2794</v>
      </c>
      <c r="E1739">
        <v>3167</v>
      </c>
      <c r="F1739">
        <v>-7081</v>
      </c>
      <c r="G1739">
        <v>-3999</v>
      </c>
      <c r="H1739" t="s">
        <v>4689</v>
      </c>
      <c r="J1739">
        <v>57.811613000000001</v>
      </c>
      <c r="K1739">
        <v>33.389584363406989</v>
      </c>
      <c r="L1739">
        <v>-1.328949394974188E-9</v>
      </c>
      <c r="M1739">
        <v>2.347031486274616</v>
      </c>
      <c r="N1739">
        <v>-8.2126638844004306E-11</v>
      </c>
      <c r="O1739">
        <v>0.54624250780184935</v>
      </c>
      <c r="R1739">
        <v>0.54624250780184935</v>
      </c>
      <c r="T1739">
        <v>2.347031486274616</v>
      </c>
    </row>
    <row r="1740" spans="1:20" x14ac:dyDescent="0.45">
      <c r="A1740">
        <v>1739</v>
      </c>
      <c r="B1740">
        <v>4251</v>
      </c>
      <c r="C1740">
        <v>-475</v>
      </c>
      <c r="D1740">
        <v>3441</v>
      </c>
      <c r="E1740">
        <v>5512</v>
      </c>
      <c r="F1740">
        <v>-7043</v>
      </c>
      <c r="G1740">
        <v>-2968</v>
      </c>
      <c r="H1740" t="s">
        <v>4690</v>
      </c>
      <c r="J1740">
        <v>57.847613000000003</v>
      </c>
      <c r="K1740">
        <v>38.988667601088629</v>
      </c>
      <c r="L1740">
        <v>-1.6716708017838759E-9</v>
      </c>
      <c r="M1740">
        <v>3.2853424649360932</v>
      </c>
      <c r="N1740">
        <v>-9.4464609489153521E-11</v>
      </c>
      <c r="O1740">
        <v>0.58002170303366385</v>
      </c>
      <c r="R1740">
        <v>0.58002170303366385</v>
      </c>
      <c r="T1740">
        <v>3.2853424649360932</v>
      </c>
    </row>
    <row r="1741" spans="1:20" x14ac:dyDescent="0.45">
      <c r="A1741">
        <v>1740</v>
      </c>
      <c r="B1741">
        <v>4481</v>
      </c>
      <c r="C1741">
        <v>-1611</v>
      </c>
      <c r="D1741">
        <v>3671</v>
      </c>
      <c r="E1741">
        <v>3521</v>
      </c>
      <c r="F1741">
        <v>-6475</v>
      </c>
      <c r="G1741">
        <v>-1950</v>
      </c>
      <c r="H1741" t="s">
        <v>4691</v>
      </c>
      <c r="J1741">
        <v>57.883611000000002</v>
      </c>
      <c r="K1741">
        <v>39.325595138296897</v>
      </c>
      <c r="L1741">
        <v>-1.785874559345757E-9</v>
      </c>
      <c r="M1741">
        <v>4.0595345370325671</v>
      </c>
      <c r="N1741">
        <v>-9.8575716353866049E-11</v>
      </c>
      <c r="O1741">
        <v>0.60789106924499214</v>
      </c>
      <c r="R1741">
        <v>0.60789106924499214</v>
      </c>
      <c r="T1741">
        <v>4.0595345370325671</v>
      </c>
    </row>
    <row r="1742" spans="1:20" x14ac:dyDescent="0.45">
      <c r="A1742">
        <v>1741</v>
      </c>
      <c r="B1742">
        <v>3311</v>
      </c>
      <c r="C1742">
        <v>-543</v>
      </c>
      <c r="D1742">
        <v>3114</v>
      </c>
      <c r="E1742">
        <v>1074</v>
      </c>
      <c r="F1742">
        <v>-3781</v>
      </c>
      <c r="G1742">
        <v>-1017</v>
      </c>
      <c r="H1742" t="s">
        <v>4692</v>
      </c>
      <c r="J1742">
        <v>57.919612999999998</v>
      </c>
      <c r="K1742">
        <v>43.243776910002303</v>
      </c>
      <c r="L1742">
        <v>-1.5409167275493021E-9</v>
      </c>
      <c r="M1742">
        <v>1.07497611613227</v>
      </c>
      <c r="N1742">
        <v>-8.9756744493530969E-11</v>
      </c>
      <c r="O1742">
        <v>0.50044099697575062</v>
      </c>
      <c r="R1742">
        <v>0.50044099697575062</v>
      </c>
      <c r="T1742">
        <v>1.07497611613227</v>
      </c>
    </row>
    <row r="1743" spans="1:20" x14ac:dyDescent="0.45">
      <c r="A1743">
        <v>1742</v>
      </c>
      <c r="B1743">
        <v>2395</v>
      </c>
      <c r="C1743">
        <v>96</v>
      </c>
      <c r="D1743">
        <v>3085</v>
      </c>
      <c r="E1743">
        <v>1922</v>
      </c>
      <c r="F1743">
        <v>-122</v>
      </c>
      <c r="G1743">
        <v>-180</v>
      </c>
      <c r="H1743" t="s">
        <v>4693</v>
      </c>
      <c r="J1743">
        <v>57.951611</v>
      </c>
      <c r="K1743">
        <v>52.176483472196132</v>
      </c>
      <c r="L1743">
        <v>-1.597530996377827E-9</v>
      </c>
      <c r="M1743">
        <v>-0.45568819108337882</v>
      </c>
      <c r="N1743">
        <v>-9.156828786750621E-11</v>
      </c>
      <c r="O1743">
        <v>0.45146280047346199</v>
      </c>
      <c r="R1743">
        <v>0.45146280047346199</v>
      </c>
      <c r="T1743">
        <v>0.45568819108337882</v>
      </c>
    </row>
    <row r="1744" spans="1:20" x14ac:dyDescent="0.45">
      <c r="A1744">
        <v>1743</v>
      </c>
      <c r="B1744">
        <v>2917</v>
      </c>
      <c r="C1744">
        <v>-467</v>
      </c>
      <c r="D1744">
        <v>3279</v>
      </c>
      <c r="E1744">
        <v>1482</v>
      </c>
      <c r="F1744">
        <v>2940</v>
      </c>
      <c r="G1744">
        <v>981</v>
      </c>
      <c r="H1744" t="s">
        <v>4694</v>
      </c>
      <c r="J1744">
        <v>57.987611000000001</v>
      </c>
      <c r="K1744">
        <v>48.343692846395541</v>
      </c>
      <c r="L1744">
        <v>-1.6632952792861029E-9</v>
      </c>
      <c r="M1744">
        <v>0.70031915020694413</v>
      </c>
      <c r="N1744">
        <v>-9.3935802052204242E-11</v>
      </c>
      <c r="O1744">
        <v>0.4930790647599152</v>
      </c>
      <c r="R1744">
        <v>0.4930790647599152</v>
      </c>
      <c r="T1744">
        <v>0.70031915020694413</v>
      </c>
    </row>
    <row r="1745" spans="1:20" x14ac:dyDescent="0.45">
      <c r="A1745">
        <v>1744</v>
      </c>
      <c r="B1745">
        <v>3653</v>
      </c>
      <c r="C1745">
        <v>493</v>
      </c>
      <c r="D1745">
        <v>2621</v>
      </c>
      <c r="E1745">
        <v>1338</v>
      </c>
      <c r="F1745">
        <v>4244</v>
      </c>
      <c r="G1745">
        <v>1390</v>
      </c>
      <c r="H1745" t="s">
        <v>4695</v>
      </c>
      <c r="J1745">
        <v>58.023611000000002</v>
      </c>
      <c r="K1745">
        <v>35.659154861454617</v>
      </c>
      <c r="L1745">
        <v>-1.2568710516802639E-9</v>
      </c>
      <c r="M1745">
        <v>0.9570402966661522</v>
      </c>
      <c r="N1745">
        <v>-7.9304529858393469E-11</v>
      </c>
      <c r="O1745">
        <v>0.50232102603244699</v>
      </c>
      <c r="R1745">
        <v>0.50232102603244699</v>
      </c>
      <c r="T1745">
        <v>0.9570402966661522</v>
      </c>
    </row>
    <row r="1746" spans="1:20" x14ac:dyDescent="0.45">
      <c r="A1746">
        <v>1745</v>
      </c>
      <c r="B1746">
        <v>9339</v>
      </c>
      <c r="C1746">
        <v>1927</v>
      </c>
      <c r="D1746">
        <v>152</v>
      </c>
      <c r="E1746">
        <v>-1061</v>
      </c>
      <c r="F1746">
        <v>3405</v>
      </c>
      <c r="G1746">
        <v>11</v>
      </c>
      <c r="H1746" t="s">
        <v>4696</v>
      </c>
      <c r="J1746">
        <v>58.055610999999999</v>
      </c>
      <c r="K1746">
        <v>0.93245418148454073</v>
      </c>
      <c r="L1746">
        <v>-6.8277605791422502E-11</v>
      </c>
      <c r="M1746">
        <v>12.547246444670719</v>
      </c>
      <c r="N1746">
        <v>-4.1269539589954728E-11</v>
      </c>
      <c r="O1746">
        <v>0.87320762276855213</v>
      </c>
      <c r="R1746">
        <v>0.87320762276855213</v>
      </c>
      <c r="T1746">
        <v>12.547246444670719</v>
      </c>
    </row>
    <row r="1747" spans="1:20" x14ac:dyDescent="0.45">
      <c r="A1747">
        <v>1746</v>
      </c>
      <c r="B1747">
        <v>-3</v>
      </c>
      <c r="C1747">
        <v>268</v>
      </c>
      <c r="D1747">
        <v>2536</v>
      </c>
      <c r="E1747">
        <v>4524</v>
      </c>
      <c r="F1747">
        <v>3879</v>
      </c>
      <c r="G1747">
        <v>847</v>
      </c>
      <c r="H1747" t="s">
        <v>4697</v>
      </c>
      <c r="J1747">
        <v>58.091611</v>
      </c>
      <c r="K1747">
        <v>90.067778904274675</v>
      </c>
      <c r="L1747">
        <v>-1.7906565848158081E-9</v>
      </c>
      <c r="M1747">
        <v>-3.7324176294961382</v>
      </c>
      <c r="N1747">
        <v>-1.0327518283483499E-10</v>
      </c>
      <c r="O1747">
        <v>0.28713971609852318</v>
      </c>
      <c r="R1747">
        <v>0.28713971609852318</v>
      </c>
      <c r="T1747">
        <v>3.7324176294961382</v>
      </c>
    </row>
    <row r="1748" spans="1:20" x14ac:dyDescent="0.45">
      <c r="A1748">
        <v>1747</v>
      </c>
      <c r="B1748">
        <v>5235</v>
      </c>
      <c r="C1748">
        <v>-2129</v>
      </c>
      <c r="D1748">
        <v>2156</v>
      </c>
      <c r="E1748">
        <v>2975</v>
      </c>
      <c r="F1748">
        <v>2378</v>
      </c>
      <c r="G1748">
        <v>721</v>
      </c>
      <c r="H1748" t="s">
        <v>4698</v>
      </c>
      <c r="J1748">
        <v>58.127631000000001</v>
      </c>
      <c r="K1748">
        <v>22.383988279484551</v>
      </c>
      <c r="L1748">
        <v>-9.9350305760026458E-10</v>
      </c>
      <c r="M1748">
        <v>3.7457878654234751</v>
      </c>
      <c r="N1748">
        <v>-7.4561712784530604E-11</v>
      </c>
      <c r="O1748">
        <v>0.55650467802553216</v>
      </c>
      <c r="R1748">
        <v>0.55650467802553216</v>
      </c>
      <c r="T1748">
        <v>3.7457878654234751</v>
      </c>
    </row>
    <row r="1749" spans="1:20" x14ac:dyDescent="0.45">
      <c r="A1749">
        <v>1748</v>
      </c>
      <c r="B1749">
        <v>4336</v>
      </c>
      <c r="C1749">
        <v>-1217</v>
      </c>
      <c r="D1749">
        <v>1987</v>
      </c>
      <c r="E1749">
        <v>-1942</v>
      </c>
      <c r="F1749">
        <v>2037</v>
      </c>
      <c r="G1749">
        <v>-249</v>
      </c>
      <c r="H1749" t="s">
        <v>4699</v>
      </c>
      <c r="J1749">
        <v>58.163612999999998</v>
      </c>
      <c r="K1749">
        <v>24.619924681228991</v>
      </c>
      <c r="L1749">
        <v>-9.205809448076252E-10</v>
      </c>
      <c r="M1749">
        <v>1.6116358193762039</v>
      </c>
      <c r="N1749">
        <v>-7.1937829322026071E-11</v>
      </c>
      <c r="O1749">
        <v>0.47971361910466548</v>
      </c>
      <c r="R1749">
        <v>0.47971361910466548</v>
      </c>
      <c r="T1749">
        <v>1.6116358193762039</v>
      </c>
    </row>
    <row r="1750" spans="1:20" x14ac:dyDescent="0.45">
      <c r="A1750">
        <v>1749</v>
      </c>
      <c r="B1750">
        <v>4092</v>
      </c>
      <c r="C1750">
        <v>226</v>
      </c>
      <c r="D1750">
        <v>1282</v>
      </c>
      <c r="E1750">
        <v>-3260</v>
      </c>
      <c r="F1750">
        <v>1641</v>
      </c>
      <c r="G1750">
        <v>-582</v>
      </c>
      <c r="H1750" t="s">
        <v>4700</v>
      </c>
      <c r="J1750">
        <v>58.19961</v>
      </c>
      <c r="K1750">
        <v>17.39547284651853</v>
      </c>
      <c r="L1750">
        <v>-5.847851092255496E-10</v>
      </c>
      <c r="M1750">
        <v>0.45966625654231308</v>
      </c>
      <c r="N1750">
        <v>-5.9850186628577478E-11</v>
      </c>
      <c r="O1750">
        <v>0.43824617075133182</v>
      </c>
      <c r="R1750">
        <v>0.43824617075133182</v>
      </c>
      <c r="T1750">
        <v>0.45966625654231308</v>
      </c>
    </row>
    <row r="1751" spans="1:20" x14ac:dyDescent="0.45">
      <c r="A1751">
        <v>1750</v>
      </c>
      <c r="B1751">
        <v>4399</v>
      </c>
      <c r="C1751">
        <v>1092</v>
      </c>
      <c r="D1751">
        <v>839</v>
      </c>
      <c r="E1751">
        <v>-496</v>
      </c>
      <c r="F1751">
        <v>1473</v>
      </c>
      <c r="G1751">
        <v>-83</v>
      </c>
      <c r="H1751" t="s">
        <v>4701</v>
      </c>
      <c r="J1751">
        <v>58.231610000000003</v>
      </c>
      <c r="K1751">
        <v>10.798062980609251</v>
      </c>
      <c r="L1751">
        <v>-3.7909919647916008E-10</v>
      </c>
      <c r="M1751">
        <v>0.91466955718528808</v>
      </c>
      <c r="N1751">
        <v>-5.3268237420692283E-11</v>
      </c>
      <c r="O1751">
        <v>0.45280627637190862</v>
      </c>
      <c r="R1751">
        <v>0.45280627637190862</v>
      </c>
      <c r="T1751">
        <v>0.91466955718528808</v>
      </c>
    </row>
    <row r="1752" spans="1:20" x14ac:dyDescent="0.45">
      <c r="A1752">
        <v>1751</v>
      </c>
      <c r="B1752">
        <v>3864</v>
      </c>
      <c r="C1752">
        <v>1117</v>
      </c>
      <c r="D1752">
        <v>1262</v>
      </c>
      <c r="E1752">
        <v>1541</v>
      </c>
      <c r="F1752">
        <v>1366</v>
      </c>
      <c r="G1752">
        <v>223</v>
      </c>
      <c r="H1752" t="s">
        <v>4702</v>
      </c>
      <c r="J1752">
        <v>58.267612</v>
      </c>
      <c r="K1752">
        <v>18.087273709685071</v>
      </c>
      <c r="L1752">
        <v>-5.7638649408886522E-10</v>
      </c>
      <c r="M1752">
        <v>-7.4489231823370972E-2</v>
      </c>
      <c r="N1752">
        <v>-6.0370974709236148E-11</v>
      </c>
      <c r="O1752">
        <v>0.41719458165002249</v>
      </c>
      <c r="R1752">
        <v>0.41719458165002249</v>
      </c>
      <c r="T1752">
        <v>7.4489231823370972E-2</v>
      </c>
    </row>
    <row r="1753" spans="1:20" x14ac:dyDescent="0.45">
      <c r="A1753">
        <v>1752</v>
      </c>
      <c r="B1753">
        <v>4015</v>
      </c>
      <c r="C1753">
        <v>51</v>
      </c>
      <c r="D1753">
        <v>1766</v>
      </c>
      <c r="E1753">
        <v>235</v>
      </c>
      <c r="F1753">
        <v>1099</v>
      </c>
      <c r="G1753">
        <v>131</v>
      </c>
      <c r="H1753" t="s">
        <v>4703</v>
      </c>
      <c r="J1753">
        <v>58.303610999999997</v>
      </c>
      <c r="K1753">
        <v>23.742320628256159</v>
      </c>
      <c r="L1753">
        <v>-8.1640738613941721E-10</v>
      </c>
      <c r="M1753">
        <v>0.6943890544567104</v>
      </c>
      <c r="N1753">
        <v>-6.9011486802163201E-11</v>
      </c>
      <c r="O1753">
        <v>0.44487343107781668</v>
      </c>
      <c r="R1753">
        <v>0.44487343107781668</v>
      </c>
      <c r="T1753">
        <v>0.6943890544567104</v>
      </c>
    </row>
    <row r="1754" spans="1:20" x14ac:dyDescent="0.45">
      <c r="A1754">
        <v>1753</v>
      </c>
      <c r="B1754">
        <v>3881</v>
      </c>
      <c r="C1754">
        <v>684</v>
      </c>
      <c r="D1754">
        <v>1101</v>
      </c>
      <c r="E1754">
        <v>-1311</v>
      </c>
      <c r="F1754">
        <v>1138</v>
      </c>
      <c r="G1754">
        <v>35</v>
      </c>
      <c r="H1754" t="s">
        <v>4704</v>
      </c>
      <c r="J1754">
        <v>58.335611999999998</v>
      </c>
      <c r="K1754">
        <v>15.83809690872109</v>
      </c>
      <c r="L1754">
        <v>-5.0089665748487278E-10</v>
      </c>
      <c r="M1754">
        <v>-0.14798220917380611</v>
      </c>
      <c r="N1754">
        <v>-5.8914827974488795E-11</v>
      </c>
      <c r="O1754">
        <v>0.41791670827037569</v>
      </c>
      <c r="R1754">
        <v>0.41791670827037569</v>
      </c>
      <c r="T1754">
        <v>0.14798220917380611</v>
      </c>
    </row>
    <row r="1755" spans="1:20" x14ac:dyDescent="0.45">
      <c r="A1755">
        <v>1754</v>
      </c>
      <c r="B1755">
        <v>3921</v>
      </c>
      <c r="C1755">
        <v>1093</v>
      </c>
      <c r="D1755">
        <v>902</v>
      </c>
      <c r="E1755">
        <v>851</v>
      </c>
      <c r="F1755">
        <v>1269</v>
      </c>
      <c r="G1755">
        <v>374</v>
      </c>
      <c r="H1755" t="s">
        <v>4705</v>
      </c>
      <c r="J1755">
        <v>58.371811999999998</v>
      </c>
      <c r="K1755">
        <v>12.955123817462949</v>
      </c>
      <c r="L1755">
        <v>-4.0862957462195482E-10</v>
      </c>
      <c r="M1755">
        <v>-0.17367219980390661</v>
      </c>
      <c r="N1755">
        <v>-5.5574759574851082E-11</v>
      </c>
      <c r="O1755">
        <v>0.41698673060956598</v>
      </c>
      <c r="R1755">
        <v>0.41698673060956598</v>
      </c>
      <c r="T1755">
        <v>0.17367219980390661</v>
      </c>
    </row>
    <row r="1756" spans="1:20" x14ac:dyDescent="0.45">
      <c r="A1756">
        <v>1755</v>
      </c>
      <c r="B1756">
        <v>3709</v>
      </c>
      <c r="C1756">
        <v>180</v>
      </c>
      <c r="D1756">
        <v>1719</v>
      </c>
      <c r="E1756">
        <v>2140</v>
      </c>
      <c r="F1756">
        <v>1231</v>
      </c>
      <c r="G1756">
        <v>446</v>
      </c>
      <c r="H1756" t="s">
        <v>4706</v>
      </c>
      <c r="J1756">
        <v>58.407814000000002</v>
      </c>
      <c r="K1756">
        <v>24.866177853071591</v>
      </c>
      <c r="L1756">
        <v>-7.9691497845146841E-10</v>
      </c>
      <c r="M1756">
        <v>-1.917047374524472E-2</v>
      </c>
      <c r="N1756">
        <v>-6.9553810683522563E-11</v>
      </c>
      <c r="O1756">
        <v>0.42254910175113047</v>
      </c>
      <c r="R1756">
        <v>0.42254910175113047</v>
      </c>
      <c r="T1756">
        <v>1.9170473745244741E-2</v>
      </c>
    </row>
    <row r="1757" spans="1:20" x14ac:dyDescent="0.45">
      <c r="A1757">
        <v>1756</v>
      </c>
      <c r="B1757">
        <v>4064</v>
      </c>
      <c r="C1757">
        <v>-1147</v>
      </c>
      <c r="D1757">
        <v>1739</v>
      </c>
      <c r="E1757">
        <v>40</v>
      </c>
      <c r="F1757">
        <v>1168</v>
      </c>
      <c r="G1757">
        <v>45</v>
      </c>
      <c r="H1757" t="s">
        <v>4707</v>
      </c>
      <c r="J1757">
        <v>58.439816999999998</v>
      </c>
      <c r="K1757">
        <v>23.16625367869355</v>
      </c>
      <c r="L1757">
        <v>-8.028129272474871E-10</v>
      </c>
      <c r="M1757">
        <v>0.77622834696535215</v>
      </c>
      <c r="N1757">
        <v>-6.9742562738841525E-11</v>
      </c>
      <c r="O1757">
        <v>0.44800425021032858</v>
      </c>
      <c r="R1757">
        <v>0.44800425021032858</v>
      </c>
      <c r="T1757">
        <v>0.77622834696535215</v>
      </c>
    </row>
    <row r="1758" spans="1:20" x14ac:dyDescent="0.45">
      <c r="A1758">
        <v>1757</v>
      </c>
      <c r="B1758">
        <v>3926</v>
      </c>
      <c r="C1758">
        <v>960</v>
      </c>
      <c r="D1758">
        <v>1588</v>
      </c>
      <c r="E1758">
        <v>-1068</v>
      </c>
      <c r="F1758">
        <v>1128</v>
      </c>
      <c r="G1758">
        <v>-240</v>
      </c>
      <c r="H1758" t="s">
        <v>4708</v>
      </c>
      <c r="J1758">
        <v>58.475816999999999</v>
      </c>
      <c r="K1758">
        <v>22.022491818544491</v>
      </c>
      <c r="L1758">
        <v>-7.3116179777343859E-10</v>
      </c>
      <c r="M1758">
        <v>0.33256694699112188</v>
      </c>
      <c r="N1758">
        <v>-6.716312207777568E-11</v>
      </c>
      <c r="O1758">
        <v>0.43203243981125572</v>
      </c>
      <c r="R1758">
        <v>0.43203243981125572</v>
      </c>
      <c r="T1758">
        <v>0.33256694699112188</v>
      </c>
    </row>
    <row r="1759" spans="1:20" x14ac:dyDescent="0.45">
      <c r="A1759">
        <v>1758</v>
      </c>
      <c r="B1759">
        <v>3841</v>
      </c>
      <c r="C1759">
        <v>1036</v>
      </c>
      <c r="D1759">
        <v>1639</v>
      </c>
      <c r="E1759">
        <v>422</v>
      </c>
      <c r="F1759">
        <v>982</v>
      </c>
      <c r="G1759">
        <v>-166</v>
      </c>
      <c r="H1759" t="s">
        <v>4709</v>
      </c>
      <c r="J1759">
        <v>58.511817999999998</v>
      </c>
      <c r="K1759">
        <v>23.108514218921531</v>
      </c>
      <c r="L1759">
        <v>-7.5654282838399922E-10</v>
      </c>
      <c r="M1759">
        <v>0.19158557716300531</v>
      </c>
      <c r="N1759">
        <v>-6.8076864560786448E-11</v>
      </c>
      <c r="O1759">
        <v>0.42695696951607381</v>
      </c>
      <c r="R1759">
        <v>0.42695696951607381</v>
      </c>
      <c r="T1759">
        <v>0.19158557716300531</v>
      </c>
    </row>
    <row r="1760" spans="1:20" x14ac:dyDescent="0.45">
      <c r="A1760">
        <v>1759</v>
      </c>
      <c r="B1760">
        <v>4116</v>
      </c>
      <c r="C1760">
        <v>-24</v>
      </c>
      <c r="D1760">
        <v>1685</v>
      </c>
      <c r="E1760">
        <v>12</v>
      </c>
      <c r="F1760">
        <v>1088</v>
      </c>
      <c r="G1760">
        <v>-189</v>
      </c>
      <c r="H1760" t="s">
        <v>4710</v>
      </c>
      <c r="J1760">
        <v>58.547820999999999</v>
      </c>
      <c r="K1760">
        <v>22.2631149639952</v>
      </c>
      <c r="L1760">
        <v>-7.7624751071425635E-10</v>
      </c>
      <c r="M1760">
        <v>0.84110545962812111</v>
      </c>
      <c r="N1760">
        <v>-6.8786292238722717E-11</v>
      </c>
      <c r="O1760">
        <v>0.45034163384446602</v>
      </c>
      <c r="R1760">
        <v>0.45034163384446602</v>
      </c>
      <c r="T1760">
        <v>0.84110545962812111</v>
      </c>
    </row>
    <row r="1761" spans="1:20" x14ac:dyDescent="0.45">
      <c r="A1761">
        <v>1760</v>
      </c>
      <c r="B1761">
        <v>4182</v>
      </c>
      <c r="C1761">
        <v>434</v>
      </c>
      <c r="D1761">
        <v>1621</v>
      </c>
      <c r="E1761">
        <v>-926</v>
      </c>
      <c r="F1761">
        <v>1247</v>
      </c>
      <c r="G1761">
        <v>-153</v>
      </c>
      <c r="H1761" t="s">
        <v>4711</v>
      </c>
      <c r="J1761">
        <v>58.579815000000004</v>
      </c>
      <c r="K1761">
        <v>21.187007449610299</v>
      </c>
      <c r="L1761">
        <v>-7.4497563673503464E-10</v>
      </c>
      <c r="M1761">
        <v>0.93112364868447806</v>
      </c>
      <c r="N1761">
        <v>-6.7785779902631355E-11</v>
      </c>
      <c r="O1761">
        <v>0.45322167578513539</v>
      </c>
      <c r="R1761">
        <v>0.45322167578513539</v>
      </c>
      <c r="T1761">
        <v>0.93112364868447806</v>
      </c>
    </row>
    <row r="1762" spans="1:20" x14ac:dyDescent="0.45">
      <c r="A1762">
        <v>1761</v>
      </c>
      <c r="B1762">
        <v>3961</v>
      </c>
      <c r="C1762">
        <v>717</v>
      </c>
      <c r="D1762">
        <v>1350</v>
      </c>
      <c r="E1762">
        <v>-951</v>
      </c>
      <c r="F1762">
        <v>1733</v>
      </c>
      <c r="G1762">
        <v>141</v>
      </c>
      <c r="H1762" t="s">
        <v>4712</v>
      </c>
      <c r="J1762">
        <v>58.615814</v>
      </c>
      <c r="K1762">
        <v>18.82029209641842</v>
      </c>
      <c r="L1762">
        <v>-6.1743010704162771E-10</v>
      </c>
      <c r="M1762">
        <v>0.21230941631557521</v>
      </c>
      <c r="N1762">
        <v>-6.3194268379198811E-11</v>
      </c>
      <c r="O1762">
        <v>0.42734508223408962</v>
      </c>
      <c r="R1762">
        <v>0.42734508223408962</v>
      </c>
      <c r="T1762">
        <v>0.21230941631557521</v>
      </c>
    </row>
    <row r="1763" spans="1:20" x14ac:dyDescent="0.45">
      <c r="A1763">
        <v>1762</v>
      </c>
      <c r="B1763">
        <v>4115</v>
      </c>
      <c r="C1763">
        <v>857</v>
      </c>
      <c r="D1763">
        <v>2006</v>
      </c>
      <c r="E1763">
        <v>-653</v>
      </c>
      <c r="F1763">
        <v>2174</v>
      </c>
      <c r="G1763">
        <v>496</v>
      </c>
      <c r="H1763" t="s">
        <v>4713</v>
      </c>
      <c r="J1763">
        <v>58.651884000000003</v>
      </c>
      <c r="K1763">
        <v>25.9885304591314</v>
      </c>
      <c r="L1763">
        <v>-9.3270102752285311E-10</v>
      </c>
      <c r="M1763">
        <v>1.1530075938725159</v>
      </c>
      <c r="N1763">
        <v>-7.4566090480957329E-11</v>
      </c>
      <c r="O1763">
        <v>0.46127606549857059</v>
      </c>
      <c r="R1763">
        <v>0.46127606549857059</v>
      </c>
      <c r="T1763">
        <v>1.1530075938725159</v>
      </c>
    </row>
    <row r="1764" spans="1:20" x14ac:dyDescent="0.45">
      <c r="A1764">
        <v>1763</v>
      </c>
      <c r="B1764">
        <v>4306</v>
      </c>
      <c r="C1764">
        <v>425</v>
      </c>
      <c r="D1764">
        <v>1651</v>
      </c>
      <c r="E1764">
        <v>-577</v>
      </c>
      <c r="F1764">
        <v>2417</v>
      </c>
      <c r="G1764">
        <v>725</v>
      </c>
      <c r="H1764" t="s">
        <v>4714</v>
      </c>
      <c r="J1764">
        <v>58.683816999999998</v>
      </c>
      <c r="K1764">
        <v>20.97774710995494</v>
      </c>
      <c r="L1764">
        <v>-7.5841999347403544E-10</v>
      </c>
      <c r="M1764">
        <v>1.233764370206329</v>
      </c>
      <c r="N1764">
        <v>-6.9000774220677288E-11</v>
      </c>
      <c r="O1764">
        <v>0.46385487163723782</v>
      </c>
      <c r="R1764">
        <v>0.46385487163723782</v>
      </c>
      <c r="T1764">
        <v>1.233764370206329</v>
      </c>
    </row>
    <row r="1765" spans="1:20" x14ac:dyDescent="0.45">
      <c r="A1765">
        <v>1764</v>
      </c>
      <c r="B1765">
        <v>4199</v>
      </c>
      <c r="C1765">
        <v>-13</v>
      </c>
      <c r="D1765">
        <v>2299</v>
      </c>
      <c r="E1765">
        <v>-870</v>
      </c>
      <c r="F1765">
        <v>2656</v>
      </c>
      <c r="G1765">
        <v>827</v>
      </c>
      <c r="H1765" t="s">
        <v>4715</v>
      </c>
      <c r="J1765">
        <v>58.719825999999998</v>
      </c>
      <c r="K1765">
        <v>28.701203623850962</v>
      </c>
      <c r="L1765">
        <v>-1.0771401548481661E-9</v>
      </c>
      <c r="M1765">
        <v>1.6536795698642219</v>
      </c>
      <c r="N1765">
        <v>-8.0477568511598356E-11</v>
      </c>
      <c r="O1765">
        <v>0.47897559806171891</v>
      </c>
      <c r="R1765">
        <v>0.47897559806171891</v>
      </c>
      <c r="T1765">
        <v>1.6536795698642219</v>
      </c>
    </row>
    <row r="1766" spans="1:20" x14ac:dyDescent="0.45">
      <c r="A1766">
        <v>1765</v>
      </c>
      <c r="B1766">
        <v>4817</v>
      </c>
      <c r="C1766">
        <v>266</v>
      </c>
      <c r="D1766">
        <v>1958</v>
      </c>
      <c r="E1766">
        <v>-1626</v>
      </c>
      <c r="F1766">
        <v>2788</v>
      </c>
      <c r="G1766">
        <v>1135</v>
      </c>
      <c r="H1766" t="s">
        <v>4716</v>
      </c>
      <c r="J1766">
        <v>58.755858000000003</v>
      </c>
      <c r="K1766">
        <v>22.120614130694829</v>
      </c>
      <c r="L1766">
        <v>-9.0172136424371274E-10</v>
      </c>
      <c r="M1766">
        <v>2.64077427124605</v>
      </c>
      <c r="N1766">
        <v>-7.415687864853766E-11</v>
      </c>
      <c r="O1766">
        <v>0.51454259434191474</v>
      </c>
      <c r="R1766">
        <v>0.51454259434191474</v>
      </c>
      <c r="T1766">
        <v>2.64077427124605</v>
      </c>
    </row>
    <row r="1767" spans="1:20" x14ac:dyDescent="0.45">
      <c r="A1767">
        <v>1766</v>
      </c>
      <c r="B1767">
        <v>4114</v>
      </c>
      <c r="C1767">
        <v>311</v>
      </c>
      <c r="D1767">
        <v>1296</v>
      </c>
      <c r="E1767">
        <v>-2107</v>
      </c>
      <c r="F1767">
        <v>3027</v>
      </c>
      <c r="G1767">
        <v>1131</v>
      </c>
      <c r="H1767" t="s">
        <v>4717</v>
      </c>
      <c r="J1767">
        <v>58.791815999999997</v>
      </c>
      <c r="K1767">
        <v>17.485567606575991</v>
      </c>
      <c r="L1767">
        <v>-5.9126703533252112E-10</v>
      </c>
      <c r="M1767">
        <v>0.51992251124972633</v>
      </c>
      <c r="N1767">
        <v>-6.2993561889550975E-11</v>
      </c>
      <c r="O1767">
        <v>0.43828100675598031</v>
      </c>
      <c r="R1767">
        <v>0.43828100675598031</v>
      </c>
      <c r="T1767">
        <v>0.51992251124972633</v>
      </c>
    </row>
    <row r="1768" spans="1:20" x14ac:dyDescent="0.45">
      <c r="A1768">
        <v>1767</v>
      </c>
      <c r="B1768">
        <v>4798</v>
      </c>
      <c r="C1768">
        <v>160</v>
      </c>
      <c r="D1768">
        <v>919</v>
      </c>
      <c r="E1768">
        <v>-2909</v>
      </c>
      <c r="F1768">
        <v>3523</v>
      </c>
      <c r="G1768">
        <v>1096</v>
      </c>
      <c r="H1768" t="s">
        <v>4718</v>
      </c>
      <c r="J1768">
        <v>58.823816999999998</v>
      </c>
      <c r="K1768">
        <v>10.84300141693622</v>
      </c>
      <c r="L1768">
        <v>-4.152655996847443E-10</v>
      </c>
      <c r="M1768">
        <v>1.8882681940950641</v>
      </c>
      <c r="N1768">
        <v>-5.7361339947386293E-11</v>
      </c>
      <c r="O1768">
        <v>0.48206943695271531</v>
      </c>
      <c r="R1768">
        <v>0.48206943695271531</v>
      </c>
      <c r="T1768">
        <v>1.8882681940950641</v>
      </c>
    </row>
    <row r="1769" spans="1:20" x14ac:dyDescent="0.45">
      <c r="A1769">
        <v>1768</v>
      </c>
      <c r="B1769">
        <v>5331</v>
      </c>
      <c r="C1769">
        <v>290</v>
      </c>
      <c r="D1769">
        <v>884</v>
      </c>
      <c r="E1769">
        <v>-4534</v>
      </c>
      <c r="F1769">
        <v>3805</v>
      </c>
      <c r="G1769">
        <v>717</v>
      </c>
      <c r="H1769" t="s">
        <v>4719</v>
      </c>
      <c r="J1769">
        <v>58.859817</v>
      </c>
      <c r="K1769">
        <v>9.4152584526005629</v>
      </c>
      <c r="L1769">
        <v>-3.9886360880814209E-10</v>
      </c>
      <c r="M1769">
        <v>3.1290053834341141</v>
      </c>
      <c r="N1769">
        <v>-5.6770868275828582E-11</v>
      </c>
      <c r="O1769">
        <v>0.52673597576892284</v>
      </c>
      <c r="R1769">
        <v>0.52673597576892284</v>
      </c>
      <c r="T1769">
        <v>3.1290053834341141</v>
      </c>
    </row>
    <row r="1770" spans="1:20" x14ac:dyDescent="0.45">
      <c r="A1770">
        <v>1769</v>
      </c>
      <c r="B1770">
        <v>4864</v>
      </c>
      <c r="C1770">
        <v>1065</v>
      </c>
      <c r="D1770">
        <v>1431</v>
      </c>
      <c r="E1770">
        <v>-5161</v>
      </c>
      <c r="F1770">
        <v>3821</v>
      </c>
      <c r="G1770">
        <v>1049</v>
      </c>
      <c r="H1770" t="s">
        <v>4720</v>
      </c>
      <c r="J1770">
        <v>58.895850000000003</v>
      </c>
      <c r="K1770">
        <v>16.39400446292958</v>
      </c>
      <c r="L1770">
        <v>-6.5162453211087268E-10</v>
      </c>
      <c r="M1770">
        <v>2.3306912797132</v>
      </c>
      <c r="N1770">
        <v>-6.5878602625196707E-11</v>
      </c>
      <c r="O1770">
        <v>0.49797032366954452</v>
      </c>
      <c r="R1770">
        <v>0.49797032366954452</v>
      </c>
      <c r="T1770">
        <v>2.3306912797132</v>
      </c>
    </row>
    <row r="1771" spans="1:20" x14ac:dyDescent="0.45">
      <c r="A1771">
        <v>1770</v>
      </c>
      <c r="B1771">
        <v>4414</v>
      </c>
      <c r="C1771">
        <v>340</v>
      </c>
      <c r="D1771">
        <v>2238</v>
      </c>
      <c r="E1771">
        <v>-1009</v>
      </c>
      <c r="F1771">
        <v>3455</v>
      </c>
      <c r="G1771">
        <v>1235</v>
      </c>
      <c r="H1771" t="s">
        <v>4721</v>
      </c>
      <c r="J1771">
        <v>58.931815</v>
      </c>
      <c r="K1771">
        <v>26.886061588802949</v>
      </c>
      <c r="L1771">
        <v>-1.043118480481553E-9</v>
      </c>
      <c r="M1771">
        <v>2.0407335330260739</v>
      </c>
      <c r="N1771">
        <v>-7.995868247834719E-11</v>
      </c>
      <c r="O1771">
        <v>0.4875419933099428</v>
      </c>
      <c r="R1771">
        <v>0.4875419933099428</v>
      </c>
      <c r="T1771">
        <v>2.0407335330260739</v>
      </c>
    </row>
    <row r="1772" spans="1:20" x14ac:dyDescent="0.45">
      <c r="A1772">
        <v>1771</v>
      </c>
      <c r="B1772">
        <v>3942</v>
      </c>
      <c r="C1772">
        <v>941</v>
      </c>
      <c r="D1772">
        <v>3870</v>
      </c>
      <c r="E1772">
        <v>1540</v>
      </c>
      <c r="F1772">
        <v>3572</v>
      </c>
      <c r="G1772">
        <v>1569</v>
      </c>
      <c r="H1772" t="s">
        <v>4722</v>
      </c>
      <c r="J1772">
        <v>58.963847999999999</v>
      </c>
      <c r="K1772">
        <v>44.471943259448842</v>
      </c>
      <c r="L1772">
        <v>-1.9259509542735032E-9</v>
      </c>
      <c r="M1772">
        <v>3.4169671142762428</v>
      </c>
      <c r="N1772">
        <v>-1.082384551113233E-10</v>
      </c>
      <c r="O1772">
        <v>0.53162688361812727</v>
      </c>
      <c r="R1772">
        <v>0.53162688361812727</v>
      </c>
      <c r="T1772">
        <v>3.4169671142762428</v>
      </c>
    </row>
    <row r="1773" spans="1:20" x14ac:dyDescent="0.45">
      <c r="A1773">
        <v>1772</v>
      </c>
      <c r="B1773">
        <v>4525</v>
      </c>
      <c r="C1773">
        <v>-1022</v>
      </c>
      <c r="D1773">
        <v>1797</v>
      </c>
      <c r="E1773">
        <v>-1222</v>
      </c>
      <c r="F1773">
        <v>832</v>
      </c>
      <c r="G1773">
        <v>-232</v>
      </c>
      <c r="H1773" t="s">
        <v>4723</v>
      </c>
      <c r="J1773">
        <v>58.999845999999998</v>
      </c>
      <c r="K1773">
        <v>21.659366771830491</v>
      </c>
      <c r="L1773">
        <v>-8.2671869350292582E-10</v>
      </c>
      <c r="M1773">
        <v>1.848891144278195</v>
      </c>
      <c r="N1773">
        <v>-6.8668292188104855E-11</v>
      </c>
      <c r="O1773">
        <v>0.47517928485013861</v>
      </c>
      <c r="R1773">
        <v>0.47517928485013861</v>
      </c>
      <c r="T1773">
        <v>1.848891144278195</v>
      </c>
    </row>
    <row r="1774" spans="1:20" x14ac:dyDescent="0.45">
      <c r="A1774">
        <v>1773</v>
      </c>
      <c r="B1774">
        <v>2595</v>
      </c>
      <c r="C1774">
        <v>-727</v>
      </c>
      <c r="D1774">
        <v>2038</v>
      </c>
      <c r="E1774">
        <v>-2642</v>
      </c>
      <c r="F1774">
        <v>-1641</v>
      </c>
      <c r="G1774">
        <v>-1672</v>
      </c>
      <c r="H1774" t="s">
        <v>4724</v>
      </c>
      <c r="J1774">
        <v>59.035817999999999</v>
      </c>
      <c r="K1774">
        <v>38.144547948082447</v>
      </c>
      <c r="L1774">
        <v>-9.8670849268955862E-10</v>
      </c>
      <c r="M1774">
        <v>-1.9054097582771681</v>
      </c>
      <c r="N1774">
        <v>-7.4423445244446571E-11</v>
      </c>
      <c r="O1774">
        <v>0.34012957278341333</v>
      </c>
      <c r="R1774">
        <v>0.34012957278341333</v>
      </c>
      <c r="T1774">
        <v>1.9054097582771681</v>
      </c>
    </row>
    <row r="1775" spans="1:20" x14ac:dyDescent="0.45">
      <c r="A1775">
        <v>1774</v>
      </c>
      <c r="B1775">
        <v>2543</v>
      </c>
      <c r="C1775">
        <v>-994</v>
      </c>
      <c r="D1775">
        <v>2117</v>
      </c>
      <c r="E1775">
        <v>-2797</v>
      </c>
      <c r="F1775">
        <v>-3497</v>
      </c>
      <c r="G1775">
        <v>-2085</v>
      </c>
      <c r="H1775" t="s">
        <v>4725</v>
      </c>
      <c r="J1775">
        <v>59.071823999999999</v>
      </c>
      <c r="K1775">
        <v>39.776749172292327</v>
      </c>
      <c r="L1775">
        <v>-1.03181241328798E-9</v>
      </c>
      <c r="M1775">
        <v>-1.8832999105991699</v>
      </c>
      <c r="N1775">
        <v>-7.6047457009513363E-11</v>
      </c>
      <c r="O1775">
        <v>0.34092565995890728</v>
      </c>
      <c r="R1775">
        <v>0.34092565995890728</v>
      </c>
      <c r="T1775">
        <v>1.8832999105991699</v>
      </c>
    </row>
    <row r="1776" spans="1:20" x14ac:dyDescent="0.45">
      <c r="A1776">
        <v>1775</v>
      </c>
      <c r="B1776">
        <v>2422</v>
      </c>
      <c r="C1776">
        <v>-247</v>
      </c>
      <c r="D1776">
        <v>2201</v>
      </c>
      <c r="E1776">
        <v>-2037</v>
      </c>
      <c r="F1776">
        <v>-5069</v>
      </c>
      <c r="G1776">
        <v>-3093</v>
      </c>
      <c r="H1776" t="s">
        <v>4726</v>
      </c>
      <c r="J1776">
        <v>59.107813999999998</v>
      </c>
      <c r="K1776">
        <v>42.263090025091643</v>
      </c>
      <c r="L1776">
        <v>-1.0843241859959109E-9</v>
      </c>
      <c r="M1776">
        <v>-1.9698389192381069</v>
      </c>
      <c r="N1776">
        <v>-7.7937355709271686E-11</v>
      </c>
      <c r="O1776">
        <v>0.33781112103799221</v>
      </c>
      <c r="R1776">
        <v>0.33781112103799221</v>
      </c>
      <c r="T1776">
        <v>1.9698389192381069</v>
      </c>
    </row>
    <row r="1777" spans="1:20" x14ac:dyDescent="0.45">
      <c r="A1777">
        <v>1776</v>
      </c>
      <c r="B1777">
        <v>2986</v>
      </c>
      <c r="C1777">
        <v>228</v>
      </c>
      <c r="D1777">
        <v>2271</v>
      </c>
      <c r="E1777">
        <v>1269</v>
      </c>
      <c r="F1777">
        <v>-6072</v>
      </c>
      <c r="G1777">
        <v>-3743</v>
      </c>
      <c r="H1777" t="s">
        <v>4727</v>
      </c>
      <c r="J1777">
        <v>59.143103000000004</v>
      </c>
      <c r="K1777">
        <v>37.254775812057758</v>
      </c>
      <c r="L1777">
        <v>-1.095666668504691E-9</v>
      </c>
      <c r="M1777">
        <v>-0.82427991538776091</v>
      </c>
      <c r="N1777">
        <v>-7.8337620574524104E-11</v>
      </c>
      <c r="O1777">
        <v>0.37823675272487378</v>
      </c>
      <c r="R1777">
        <v>0.37823675272487378</v>
      </c>
      <c r="T1777">
        <v>0.82427991538776091</v>
      </c>
    </row>
    <row r="1778" spans="1:20" x14ac:dyDescent="0.45">
      <c r="A1778">
        <v>1777</v>
      </c>
      <c r="B1778">
        <v>3900</v>
      </c>
      <c r="C1778">
        <v>-1054</v>
      </c>
      <c r="D1778">
        <v>3055</v>
      </c>
      <c r="E1778">
        <v>3623</v>
      </c>
      <c r="F1778">
        <v>-6814</v>
      </c>
      <c r="G1778">
        <v>-3682</v>
      </c>
      <c r="H1778" t="s">
        <v>4728</v>
      </c>
      <c r="J1778">
        <v>59.175108999999999</v>
      </c>
      <c r="K1778">
        <v>38.072781881138503</v>
      </c>
      <c r="L1778">
        <v>-1.4786714075398779E-9</v>
      </c>
      <c r="M1778">
        <v>2.0530515340131958</v>
      </c>
      <c r="N1778">
        <v>-9.0596070252082576E-11</v>
      </c>
      <c r="O1778">
        <v>0.470328623094388</v>
      </c>
      <c r="R1778">
        <v>0.470328623094388</v>
      </c>
      <c r="T1778">
        <v>2.0530515340131958</v>
      </c>
    </row>
    <row r="1779" spans="1:20" x14ac:dyDescent="0.45">
      <c r="A1779">
        <v>1778</v>
      </c>
      <c r="B1779">
        <v>3794</v>
      </c>
      <c r="C1779">
        <v>-1514</v>
      </c>
      <c r="D1779">
        <v>3290</v>
      </c>
      <c r="E1779">
        <v>1068</v>
      </c>
      <c r="F1779">
        <v>-6975</v>
      </c>
      <c r="G1779">
        <v>-4090</v>
      </c>
      <c r="H1779" t="s">
        <v>4729</v>
      </c>
      <c r="J1779">
        <v>59.211112999999997</v>
      </c>
      <c r="K1779">
        <v>40.930477547373933</v>
      </c>
      <c r="L1779">
        <v>-1.611388356081989E-9</v>
      </c>
      <c r="M1779">
        <v>2.2150633023134709</v>
      </c>
      <c r="N1779">
        <v>-9.5374411267392527E-11</v>
      </c>
      <c r="O1779">
        <v>0.47616169480027082</v>
      </c>
      <c r="R1779">
        <v>0.47616169480027082</v>
      </c>
      <c r="T1779">
        <v>2.2150633023134709</v>
      </c>
    </row>
    <row r="1780" spans="1:20" x14ac:dyDescent="0.45">
      <c r="A1780">
        <v>1779</v>
      </c>
      <c r="B1780">
        <v>4030</v>
      </c>
      <c r="C1780">
        <v>570</v>
      </c>
      <c r="D1780">
        <v>2811</v>
      </c>
      <c r="E1780">
        <v>2693</v>
      </c>
      <c r="F1780">
        <v>-6827</v>
      </c>
      <c r="G1780">
        <v>-3920</v>
      </c>
      <c r="H1780" t="s">
        <v>4730</v>
      </c>
      <c r="J1780">
        <v>59.247109999999999</v>
      </c>
      <c r="K1780">
        <v>34.89649070810146</v>
      </c>
      <c r="L1780">
        <v>-1.344210964759895E-9</v>
      </c>
      <c r="M1780">
        <v>1.9559663985793669</v>
      </c>
      <c r="N1780">
        <v>-8.5756826711970651E-11</v>
      </c>
      <c r="O1780">
        <v>0.46683498355655378</v>
      </c>
      <c r="R1780">
        <v>0.46683498355655378</v>
      </c>
      <c r="T1780">
        <v>1.9559663985793669</v>
      </c>
    </row>
    <row r="1781" spans="1:20" x14ac:dyDescent="0.45">
      <c r="A1781">
        <v>1780</v>
      </c>
      <c r="B1781">
        <v>4022</v>
      </c>
      <c r="C1781">
        <v>-275</v>
      </c>
      <c r="D1781">
        <v>3672</v>
      </c>
      <c r="E1781">
        <v>6175</v>
      </c>
      <c r="F1781">
        <v>-6787</v>
      </c>
      <c r="G1781">
        <v>-2814</v>
      </c>
      <c r="H1781" t="s">
        <v>4731</v>
      </c>
      <c r="J1781">
        <v>59.279111</v>
      </c>
      <c r="K1781">
        <v>42.39541104723245</v>
      </c>
      <c r="L1781">
        <v>-1.810080973996264E-9</v>
      </c>
      <c r="M1781">
        <v>3.230233518992033</v>
      </c>
      <c r="N1781">
        <v>-1.006651328775442E-10</v>
      </c>
      <c r="O1781">
        <v>0.50761280567688083</v>
      </c>
      <c r="R1781">
        <v>0.50761280567688083</v>
      </c>
      <c r="T1781">
        <v>3.230233518992033</v>
      </c>
    </row>
    <row r="1782" spans="1:20" x14ac:dyDescent="0.45">
      <c r="A1782">
        <v>1781</v>
      </c>
      <c r="B1782">
        <v>3896</v>
      </c>
      <c r="C1782">
        <v>-1946</v>
      </c>
      <c r="D1782">
        <v>4371</v>
      </c>
      <c r="E1782">
        <v>3693</v>
      </c>
      <c r="F1782">
        <v>-6105</v>
      </c>
      <c r="G1782">
        <v>-1828</v>
      </c>
      <c r="H1782" t="s">
        <v>4732</v>
      </c>
      <c r="J1782">
        <v>59.315145000000001</v>
      </c>
      <c r="K1782">
        <v>48.288448681710527</v>
      </c>
      <c r="L1782">
        <v>-2.2165895785519751E-9</v>
      </c>
      <c r="M1782">
        <v>4.209246127905633</v>
      </c>
      <c r="N1782">
        <v>-1.1531326393410501E-10</v>
      </c>
      <c r="O1782">
        <v>0.54289054602647424</v>
      </c>
      <c r="R1782">
        <v>0.54289054602647424</v>
      </c>
      <c r="T1782">
        <v>4.209246127905633</v>
      </c>
    </row>
    <row r="1783" spans="1:20" x14ac:dyDescent="0.45">
      <c r="A1783">
        <v>1782</v>
      </c>
      <c r="B1783">
        <v>3661</v>
      </c>
      <c r="C1783">
        <v>-847</v>
      </c>
      <c r="D1783">
        <v>4184</v>
      </c>
      <c r="E1783">
        <v>738</v>
      </c>
      <c r="F1783">
        <v>-3745</v>
      </c>
      <c r="G1783">
        <v>-1240</v>
      </c>
      <c r="H1783" t="s">
        <v>4733</v>
      </c>
      <c r="J1783">
        <v>59.351109999999998</v>
      </c>
      <c r="K1783">
        <v>48.814074843454563</v>
      </c>
      <c r="L1783">
        <v>-2.1275479156201982E-9</v>
      </c>
      <c r="M1783">
        <v>3.501696618308149</v>
      </c>
      <c r="N1783">
        <v>-1.121108805267639E-10</v>
      </c>
      <c r="O1783">
        <v>0.51744352791380255</v>
      </c>
      <c r="R1783">
        <v>0.51744352791380255</v>
      </c>
      <c r="T1783">
        <v>3.501696618308149</v>
      </c>
    </row>
    <row r="1784" spans="1:20" x14ac:dyDescent="0.45">
      <c r="A1784">
        <v>1783</v>
      </c>
      <c r="B1784">
        <v>2561</v>
      </c>
      <c r="C1784">
        <v>-398</v>
      </c>
      <c r="D1784">
        <v>3823</v>
      </c>
      <c r="E1784">
        <v>1185</v>
      </c>
      <c r="F1784">
        <v>-77</v>
      </c>
      <c r="G1784">
        <v>-63</v>
      </c>
      <c r="H1784" t="s">
        <v>4734</v>
      </c>
      <c r="J1784">
        <v>59.387112000000002</v>
      </c>
      <c r="K1784">
        <v>56.182155959493137</v>
      </c>
      <c r="L1784">
        <v>-2.026720125059001E-9</v>
      </c>
      <c r="M1784">
        <v>1.2095126515645001</v>
      </c>
      <c r="N1784">
        <v>-1.084808784109793E-10</v>
      </c>
      <c r="O1784">
        <v>0.43492032074308989</v>
      </c>
      <c r="R1784">
        <v>0.43492032074308989</v>
      </c>
      <c r="T1784">
        <v>1.2095126515645001</v>
      </c>
    </row>
    <row r="1785" spans="1:20" x14ac:dyDescent="0.45">
      <c r="A1785">
        <v>1784</v>
      </c>
      <c r="B1785">
        <v>2820</v>
      </c>
      <c r="C1785">
        <v>-380</v>
      </c>
      <c r="D1785">
        <v>4055</v>
      </c>
      <c r="E1785">
        <v>1601</v>
      </c>
      <c r="F1785">
        <v>2968</v>
      </c>
      <c r="G1785">
        <v>927</v>
      </c>
      <c r="H1785" t="s">
        <v>4735</v>
      </c>
      <c r="J1785">
        <v>59.419127000000003</v>
      </c>
      <c r="K1785">
        <v>55.183791487737047</v>
      </c>
      <c r="L1785">
        <v>-2.1367778657577219E-9</v>
      </c>
      <c r="M1785">
        <v>2.0173560827936652</v>
      </c>
      <c r="N1785">
        <v>-1.12004376979449E-10</v>
      </c>
      <c r="O1785">
        <v>0.46078342819389262</v>
      </c>
      <c r="R1785">
        <v>0.46078342819389262</v>
      </c>
      <c r="T1785">
        <v>2.0173560827936652</v>
      </c>
    </row>
    <row r="1786" spans="1:20" x14ac:dyDescent="0.45">
      <c r="A1786">
        <v>1785</v>
      </c>
      <c r="B1786">
        <v>5596</v>
      </c>
      <c r="C1786">
        <v>-342</v>
      </c>
      <c r="D1786">
        <v>-433</v>
      </c>
      <c r="E1786">
        <v>-35</v>
      </c>
      <c r="F1786">
        <v>2927</v>
      </c>
      <c r="G1786">
        <v>1392</v>
      </c>
      <c r="H1786" t="s">
        <v>4736</v>
      </c>
      <c r="J1786">
        <v>59.455108000000003</v>
      </c>
      <c r="K1786">
        <v>-4.4245421248751642</v>
      </c>
      <c r="L1786">
        <v>1.946862671076133E-10</v>
      </c>
      <c r="M1786">
        <v>3.6288879746826428</v>
      </c>
      <c r="N1786">
        <v>-2.8115966014822301E-11</v>
      </c>
      <c r="O1786">
        <v>0.51876795719594926</v>
      </c>
      <c r="R1786">
        <v>0.51876795719594926</v>
      </c>
      <c r="T1786">
        <v>3.6288879746826428</v>
      </c>
    </row>
    <row r="1787" spans="1:20" x14ac:dyDescent="0.45">
      <c r="A1787">
        <v>1786</v>
      </c>
      <c r="B1787">
        <v>4801</v>
      </c>
      <c r="C1787">
        <v>1618</v>
      </c>
      <c r="D1787">
        <v>1157</v>
      </c>
      <c r="E1787">
        <v>538</v>
      </c>
      <c r="F1787">
        <v>3464</v>
      </c>
      <c r="G1787">
        <v>1485</v>
      </c>
      <c r="H1787" t="s">
        <v>4737</v>
      </c>
      <c r="J1787">
        <v>59.491107</v>
      </c>
      <c r="K1787">
        <v>13.54943381785322</v>
      </c>
      <c r="L1787">
        <v>-5.2457194144039931E-10</v>
      </c>
      <c r="M1787">
        <v>2.0156181387892729</v>
      </c>
      <c r="N1787">
        <v>-5.4008542264339893E-11</v>
      </c>
      <c r="O1787">
        <v>0.46069185637362903</v>
      </c>
      <c r="R1787">
        <v>0.46069185637362903</v>
      </c>
      <c r="T1787">
        <v>2.0156181387892729</v>
      </c>
    </row>
    <row r="1788" spans="1:20" x14ac:dyDescent="0.45">
      <c r="A1788">
        <v>1787</v>
      </c>
      <c r="B1788">
        <v>1880</v>
      </c>
      <c r="C1788">
        <v>827</v>
      </c>
      <c r="D1788">
        <v>2352</v>
      </c>
      <c r="E1788">
        <v>2722</v>
      </c>
      <c r="F1788">
        <v>2212</v>
      </c>
      <c r="G1788">
        <v>604</v>
      </c>
      <c r="H1788" t="s">
        <v>4738</v>
      </c>
      <c r="J1788">
        <v>59.523107000000003</v>
      </c>
      <c r="K1788">
        <v>51.363965936558976</v>
      </c>
      <c r="L1788">
        <v>-1.2124585779815791E-9</v>
      </c>
      <c r="M1788">
        <v>-2.5958745589515639</v>
      </c>
      <c r="N1788">
        <v>-7.6020914633660103E-11</v>
      </c>
      <c r="O1788">
        <v>0.31312409004590569</v>
      </c>
      <c r="R1788">
        <v>0.31312409004590569</v>
      </c>
      <c r="T1788">
        <v>2.5958745589515639</v>
      </c>
    </row>
    <row r="1789" spans="1:20" x14ac:dyDescent="0.45">
      <c r="A1789">
        <v>1788</v>
      </c>
      <c r="B1789">
        <v>5854</v>
      </c>
      <c r="C1789">
        <v>-1326</v>
      </c>
      <c r="D1789">
        <v>2050</v>
      </c>
      <c r="E1789">
        <v>1527</v>
      </c>
      <c r="F1789">
        <v>1653</v>
      </c>
      <c r="G1789">
        <v>461</v>
      </c>
      <c r="H1789" t="s">
        <v>4739</v>
      </c>
      <c r="J1789">
        <v>59.559106</v>
      </c>
      <c r="K1789">
        <v>19.29963693374188</v>
      </c>
      <c r="L1789">
        <v>-9.3845731186092962E-10</v>
      </c>
      <c r="M1789">
        <v>5.0401219976556799</v>
      </c>
      <c r="N1789">
        <v>-6.6157143054583729E-11</v>
      </c>
      <c r="O1789">
        <v>0.58801233008718534</v>
      </c>
      <c r="R1789">
        <v>0.58801233008718534</v>
      </c>
      <c r="T1789">
        <v>5.0401219976556799</v>
      </c>
    </row>
    <row r="1790" spans="1:20" x14ac:dyDescent="0.45">
      <c r="A1790">
        <v>1789</v>
      </c>
      <c r="B1790">
        <v>3892</v>
      </c>
      <c r="C1790">
        <v>-785</v>
      </c>
      <c r="D1790">
        <v>1953</v>
      </c>
      <c r="E1790">
        <v>-1195</v>
      </c>
      <c r="F1790">
        <v>1710</v>
      </c>
      <c r="G1790">
        <v>-49</v>
      </c>
      <c r="H1790" t="s">
        <v>4740</v>
      </c>
      <c r="J1790">
        <v>59.595106000000001</v>
      </c>
      <c r="K1790">
        <v>26.64743182914096</v>
      </c>
      <c r="L1790">
        <v>-9.0968299559790466E-10</v>
      </c>
      <c r="M1790">
        <v>0.61853714561312145</v>
      </c>
      <c r="N1790">
        <v>-6.512126766911479E-11</v>
      </c>
      <c r="O1790">
        <v>0.42883527541364719</v>
      </c>
      <c r="R1790">
        <v>0.42883527541364719</v>
      </c>
      <c r="T1790">
        <v>0.61853714561312145</v>
      </c>
    </row>
    <row r="1791" spans="1:20" x14ac:dyDescent="0.45">
      <c r="A1791">
        <v>1790</v>
      </c>
      <c r="B1791">
        <v>4223</v>
      </c>
      <c r="C1791">
        <v>181</v>
      </c>
      <c r="D1791">
        <v>1361</v>
      </c>
      <c r="E1791">
        <v>-1966</v>
      </c>
      <c r="F1791">
        <v>1358</v>
      </c>
      <c r="G1791">
        <v>-250</v>
      </c>
      <c r="H1791" t="s">
        <v>4741</v>
      </c>
      <c r="J1791">
        <v>59.631106000000003</v>
      </c>
      <c r="K1791">
        <v>17.8632351477528</v>
      </c>
      <c r="L1791">
        <v>-6.2134297706961661E-10</v>
      </c>
      <c r="M1791">
        <v>0.81562136003478436</v>
      </c>
      <c r="N1791">
        <v>-5.4741027002096032E-11</v>
      </c>
      <c r="O1791">
        <v>0.43593030713282732</v>
      </c>
      <c r="R1791">
        <v>0.43593030713282732</v>
      </c>
      <c r="T1791">
        <v>0.81562136003478436</v>
      </c>
    </row>
    <row r="1792" spans="1:20" x14ac:dyDescent="0.45">
      <c r="A1792">
        <v>1791</v>
      </c>
      <c r="B1792">
        <v>3997</v>
      </c>
      <c r="C1792">
        <v>1073</v>
      </c>
      <c r="D1792">
        <v>714</v>
      </c>
      <c r="E1792">
        <v>92</v>
      </c>
      <c r="F1792">
        <v>1237</v>
      </c>
      <c r="G1792">
        <v>75</v>
      </c>
      <c r="H1792" t="s">
        <v>4742</v>
      </c>
      <c r="J1792">
        <v>59.663105999999999</v>
      </c>
      <c r="K1792">
        <v>10.128144549737289</v>
      </c>
      <c r="L1792">
        <v>-3.2238722802446768E-10</v>
      </c>
      <c r="M1792">
        <v>-8.548312551134174E-2</v>
      </c>
      <c r="N1792">
        <v>-4.5174443032652318E-11</v>
      </c>
      <c r="O1792">
        <v>0.40709496359535452</v>
      </c>
      <c r="R1792">
        <v>0.40709496359535452</v>
      </c>
      <c r="T1792">
        <v>8.548312551134174E-2</v>
      </c>
    </row>
    <row r="1793" spans="1:20" x14ac:dyDescent="0.45">
      <c r="A1793">
        <v>1792</v>
      </c>
      <c r="B1793">
        <v>3854</v>
      </c>
      <c r="C1793">
        <v>631</v>
      </c>
      <c r="D1793">
        <v>1392</v>
      </c>
      <c r="E1793">
        <v>1046</v>
      </c>
      <c r="F1793">
        <v>1205</v>
      </c>
      <c r="G1793">
        <v>244</v>
      </c>
      <c r="H1793" t="s">
        <v>4743</v>
      </c>
      <c r="J1793">
        <v>59.699106999999998</v>
      </c>
      <c r="K1793">
        <v>19.858867508692981</v>
      </c>
      <c r="L1793">
        <v>-6.379496930719597E-10</v>
      </c>
      <c r="M1793">
        <v>4.0191276679664156E-3</v>
      </c>
      <c r="N1793">
        <v>-5.653500733682671E-11</v>
      </c>
      <c r="O1793">
        <v>0.41031713421206262</v>
      </c>
      <c r="R1793">
        <v>0.41031713421206262</v>
      </c>
      <c r="T1793">
        <v>4.0191276679664659E-3</v>
      </c>
    </row>
    <row r="1794" spans="1:20" x14ac:dyDescent="0.45">
      <c r="A1794">
        <v>1793</v>
      </c>
      <c r="B1794">
        <v>3996</v>
      </c>
      <c r="C1794">
        <v>200</v>
      </c>
      <c r="D1794">
        <v>1354</v>
      </c>
      <c r="E1794">
        <v>-236</v>
      </c>
      <c r="F1794">
        <v>1293</v>
      </c>
      <c r="G1794">
        <v>206</v>
      </c>
      <c r="H1794" t="s">
        <v>4744</v>
      </c>
      <c r="J1794">
        <v>59.735107999999997</v>
      </c>
      <c r="K1794">
        <v>18.718376393731301</v>
      </c>
      <c r="L1794">
        <v>-6.191385182319209E-10</v>
      </c>
      <c r="M1794">
        <v>0.29467584621416881</v>
      </c>
      <c r="N1794">
        <v>-5.5857786231410487E-11</v>
      </c>
      <c r="O1794">
        <v>0.42078106673644411</v>
      </c>
      <c r="R1794">
        <v>0.42078106673644411</v>
      </c>
      <c r="T1794">
        <v>0.29467584621416881</v>
      </c>
    </row>
    <row r="1795" spans="1:20" x14ac:dyDescent="0.45">
      <c r="A1795">
        <v>1794</v>
      </c>
      <c r="B1795">
        <v>3937</v>
      </c>
      <c r="C1795">
        <v>939</v>
      </c>
      <c r="D1795">
        <v>1298</v>
      </c>
      <c r="E1795">
        <v>158</v>
      </c>
      <c r="F1795">
        <v>1445</v>
      </c>
      <c r="G1795">
        <v>468</v>
      </c>
      <c r="H1795" t="s">
        <v>4745</v>
      </c>
      <c r="J1795">
        <v>59.771107000000001</v>
      </c>
      <c r="K1795">
        <v>18.247008504211919</v>
      </c>
      <c r="L1795">
        <v>-5.9300298005382501E-10</v>
      </c>
      <c r="M1795">
        <v>0.11831797997210459</v>
      </c>
      <c r="N1795">
        <v>-5.4916932992537121E-11</v>
      </c>
      <c r="O1795">
        <v>0.41443235990959543</v>
      </c>
      <c r="R1795">
        <v>0.41443235990959543</v>
      </c>
      <c r="T1795">
        <v>0.11831797997210459</v>
      </c>
    </row>
    <row r="1796" spans="1:20" x14ac:dyDescent="0.45">
      <c r="A1796">
        <v>1795</v>
      </c>
      <c r="B1796">
        <v>3807</v>
      </c>
      <c r="C1796">
        <v>116</v>
      </c>
      <c r="D1796">
        <v>1585</v>
      </c>
      <c r="E1796">
        <v>1231</v>
      </c>
      <c r="F1796">
        <v>1402</v>
      </c>
      <c r="G1796">
        <v>566</v>
      </c>
      <c r="H1796" t="s">
        <v>4746</v>
      </c>
      <c r="J1796">
        <v>59.803111000000001</v>
      </c>
      <c r="K1796">
        <v>22.603833377916501</v>
      </c>
      <c r="L1796">
        <v>-7.3075279161116669E-10</v>
      </c>
      <c r="M1796">
        <v>6.644044030904972E-2</v>
      </c>
      <c r="N1796">
        <v>-5.9325477961618371E-11</v>
      </c>
      <c r="O1796">
        <v>0.41277207113021891</v>
      </c>
      <c r="R1796">
        <v>0.41277207113021891</v>
      </c>
      <c r="T1796">
        <v>6.644044030904972E-2</v>
      </c>
    </row>
    <row r="1797" spans="1:20" x14ac:dyDescent="0.45">
      <c r="A1797">
        <v>1796</v>
      </c>
      <c r="B1797">
        <v>3971</v>
      </c>
      <c r="C1797">
        <v>-240</v>
      </c>
      <c r="D1797">
        <v>1748</v>
      </c>
      <c r="E1797">
        <v>-354</v>
      </c>
      <c r="F1797">
        <v>1135</v>
      </c>
      <c r="G1797">
        <v>-44</v>
      </c>
      <c r="H1797" t="s">
        <v>4747</v>
      </c>
      <c r="J1797">
        <v>59.839855999999997</v>
      </c>
      <c r="K1797">
        <v>23.75868092975012</v>
      </c>
      <c r="L1797">
        <v>-8.0811890512677564E-10</v>
      </c>
      <c r="M1797">
        <v>0.58068624099084509</v>
      </c>
      <c r="N1797">
        <v>-6.216829580274913E-11</v>
      </c>
      <c r="O1797">
        <v>0.43166803307626961</v>
      </c>
      <c r="R1797">
        <v>0.43166803307626961</v>
      </c>
      <c r="T1797">
        <v>0.58068624099084509</v>
      </c>
    </row>
    <row r="1798" spans="1:20" x14ac:dyDescent="0.45">
      <c r="A1798">
        <v>1797</v>
      </c>
      <c r="B1798">
        <v>3810</v>
      </c>
      <c r="C1798">
        <v>703</v>
      </c>
      <c r="D1798">
        <v>1470</v>
      </c>
      <c r="E1798">
        <v>-910</v>
      </c>
      <c r="F1798">
        <v>1094</v>
      </c>
      <c r="G1798">
        <v>-116</v>
      </c>
      <c r="H1798" t="s">
        <v>4748</v>
      </c>
      <c r="J1798">
        <v>59.871854999999996</v>
      </c>
      <c r="K1798">
        <v>21.09794959295002</v>
      </c>
      <c r="L1798">
        <v>-6.7544814186248914E-10</v>
      </c>
      <c r="M1798">
        <v>-2.9313201484814751E-2</v>
      </c>
      <c r="N1798">
        <v>-5.7922964049055362E-11</v>
      </c>
      <c r="O1798">
        <v>0.41214866091649149</v>
      </c>
      <c r="R1798">
        <v>0.41214866091649149</v>
      </c>
      <c r="T1798">
        <v>2.9313201484814758E-2</v>
      </c>
    </row>
    <row r="1799" spans="1:20" x14ac:dyDescent="0.45">
      <c r="A1799">
        <v>1798</v>
      </c>
      <c r="B1799">
        <v>3905</v>
      </c>
      <c r="C1799">
        <v>902</v>
      </c>
      <c r="D1799">
        <v>1803</v>
      </c>
      <c r="E1799">
        <v>222</v>
      </c>
      <c r="F1799">
        <v>968</v>
      </c>
      <c r="G1799">
        <v>56</v>
      </c>
      <c r="H1799" t="s">
        <v>4749</v>
      </c>
      <c r="J1799">
        <v>59.907854999999998</v>
      </c>
      <c r="K1799">
        <v>24.78351402089627</v>
      </c>
      <c r="L1799">
        <v>-8.3567996966849023E-10</v>
      </c>
      <c r="M1799">
        <v>0.49082145908836239</v>
      </c>
      <c r="N1799">
        <v>-6.3691309850071622E-11</v>
      </c>
      <c r="O1799">
        <v>0.43087350869712659</v>
      </c>
      <c r="R1799">
        <v>0.43087350869712659</v>
      </c>
      <c r="T1799">
        <v>0.49082145908836239</v>
      </c>
    </row>
    <row r="1800" spans="1:20" x14ac:dyDescent="0.45">
      <c r="A1800">
        <v>1799</v>
      </c>
      <c r="B1800">
        <v>3860</v>
      </c>
      <c r="C1800">
        <v>-19</v>
      </c>
      <c r="D1800">
        <v>2097</v>
      </c>
      <c r="E1800">
        <v>181</v>
      </c>
      <c r="F1800">
        <v>839</v>
      </c>
      <c r="G1800">
        <v>2</v>
      </c>
      <c r="H1800" t="s">
        <v>4750</v>
      </c>
      <c r="J1800">
        <v>59.943854000000002</v>
      </c>
      <c r="K1800">
        <v>28.513651735122352</v>
      </c>
      <c r="L1800">
        <v>-9.8195318543048415E-10</v>
      </c>
      <c r="M1800">
        <v>0.71020355917183942</v>
      </c>
      <c r="N1800">
        <v>-6.8956999344288216E-11</v>
      </c>
      <c r="O1800">
        <v>0.43877104491803248</v>
      </c>
      <c r="R1800">
        <v>0.43877104491803248</v>
      </c>
      <c r="T1800">
        <v>0.71020355917183942</v>
      </c>
    </row>
    <row r="1801" spans="1:20" x14ac:dyDescent="0.45">
      <c r="A1801">
        <v>1800</v>
      </c>
      <c r="B1801">
        <v>4030</v>
      </c>
      <c r="C1801">
        <v>3</v>
      </c>
      <c r="D1801">
        <v>2077</v>
      </c>
      <c r="E1801">
        <v>-453</v>
      </c>
      <c r="F1801">
        <v>720</v>
      </c>
      <c r="G1801">
        <v>-188</v>
      </c>
      <c r="H1801" t="s">
        <v>4751</v>
      </c>
      <c r="J1801">
        <v>59.979854000000003</v>
      </c>
      <c r="K1801">
        <v>27.26588203245921</v>
      </c>
      <c r="L1801">
        <v>-9.6910124369742334E-10</v>
      </c>
      <c r="M1801">
        <v>1.0473352259332669</v>
      </c>
      <c r="N1801">
        <v>-6.8494329441898015E-11</v>
      </c>
      <c r="O1801">
        <v>0.4509077849214444</v>
      </c>
      <c r="R1801">
        <v>0.4509077849214444</v>
      </c>
      <c r="T1801">
        <v>1.0473352259332669</v>
      </c>
    </row>
    <row r="1802" spans="1:20" x14ac:dyDescent="0.45">
      <c r="A1802">
        <v>1801</v>
      </c>
      <c r="B1802">
        <v>4054</v>
      </c>
      <c r="C1802">
        <v>204</v>
      </c>
      <c r="D1802">
        <v>1810</v>
      </c>
      <c r="E1802">
        <v>-687</v>
      </c>
      <c r="F1802">
        <v>815</v>
      </c>
      <c r="G1802">
        <v>-176</v>
      </c>
      <c r="H1802" t="s">
        <v>4752</v>
      </c>
      <c r="J1802">
        <v>60.011854999999997</v>
      </c>
      <c r="K1802">
        <v>24.05945379719396</v>
      </c>
      <c r="L1802">
        <v>-8.3740170353507892E-10</v>
      </c>
      <c r="M1802">
        <v>0.82235063350431936</v>
      </c>
      <c r="N1802">
        <v>-6.4279812457163626E-11</v>
      </c>
      <c r="O1802">
        <v>0.44370805297912702</v>
      </c>
      <c r="R1802">
        <v>0.44370805297912702</v>
      </c>
      <c r="T1802">
        <v>0.82235063350431936</v>
      </c>
    </row>
    <row r="1803" spans="1:20" x14ac:dyDescent="0.45">
      <c r="A1803">
        <v>1802</v>
      </c>
      <c r="B1803">
        <v>4093</v>
      </c>
      <c r="C1803">
        <v>805</v>
      </c>
      <c r="D1803">
        <v>1737</v>
      </c>
      <c r="E1803">
        <v>-914</v>
      </c>
      <c r="F1803">
        <v>1209</v>
      </c>
      <c r="G1803">
        <v>-26</v>
      </c>
      <c r="H1803" t="s">
        <v>4753</v>
      </c>
      <c r="J1803">
        <v>60.043968</v>
      </c>
      <c r="K1803">
        <v>22.995546847778741</v>
      </c>
      <c r="L1803">
        <v>-8.0156326021096902E-10</v>
      </c>
      <c r="M1803">
        <v>0.83818315874108329</v>
      </c>
      <c r="N1803">
        <v>-6.3128932526696395E-11</v>
      </c>
      <c r="O1803">
        <v>0.44421648286205528</v>
      </c>
      <c r="R1803">
        <v>0.44421648286205528</v>
      </c>
      <c r="T1803">
        <v>0.83818315874108329</v>
      </c>
    </row>
    <row r="1804" spans="1:20" x14ac:dyDescent="0.45">
      <c r="A1804">
        <v>1803</v>
      </c>
      <c r="B1804">
        <v>4047</v>
      </c>
      <c r="C1804">
        <v>960</v>
      </c>
      <c r="D1804">
        <v>1492</v>
      </c>
      <c r="E1804">
        <v>-692</v>
      </c>
      <c r="F1804">
        <v>1728</v>
      </c>
      <c r="G1804">
        <v>347</v>
      </c>
      <c r="H1804" t="s">
        <v>4754</v>
      </c>
      <c r="J1804">
        <v>60.083719000000002</v>
      </c>
      <c r="K1804">
        <v>20.23732402378511</v>
      </c>
      <c r="L1804">
        <v>-6.8430994204504714E-10</v>
      </c>
      <c r="M1804">
        <v>0.51982848967948314</v>
      </c>
      <c r="N1804">
        <v>-5.8467995876282537E-11</v>
      </c>
      <c r="O1804">
        <v>0.43156156641218679</v>
      </c>
      <c r="R1804">
        <v>0.43156156641218679</v>
      </c>
      <c r="T1804">
        <v>0.51982848967948314</v>
      </c>
    </row>
    <row r="1805" spans="1:20" x14ac:dyDescent="0.45">
      <c r="A1805">
        <v>1804</v>
      </c>
      <c r="B1805">
        <v>4161</v>
      </c>
      <c r="C1805">
        <v>555</v>
      </c>
      <c r="D1805">
        <v>1537</v>
      </c>
      <c r="E1805">
        <v>-451</v>
      </c>
      <c r="F1805">
        <v>2226</v>
      </c>
      <c r="G1805">
        <v>740</v>
      </c>
      <c r="H1805" t="s">
        <v>4755</v>
      </c>
      <c r="J1805">
        <v>60.114967</v>
      </c>
      <c r="K1805">
        <v>20.273340565746992</v>
      </c>
      <c r="L1805">
        <v>-7.0500361104564035E-10</v>
      </c>
      <c r="M1805">
        <v>0.81298951389308982</v>
      </c>
      <c r="N1805">
        <v>-5.9114631645213035E-11</v>
      </c>
      <c r="O1805">
        <v>0.44072226209681298</v>
      </c>
      <c r="R1805">
        <v>0.44072226209681298</v>
      </c>
      <c r="T1805">
        <v>0.81298951389308982</v>
      </c>
    </row>
    <row r="1806" spans="1:20" x14ac:dyDescent="0.45">
      <c r="A1806">
        <v>1805</v>
      </c>
      <c r="B1806">
        <v>4408</v>
      </c>
      <c r="C1806">
        <v>63</v>
      </c>
      <c r="D1806">
        <v>2008</v>
      </c>
      <c r="E1806">
        <v>-875</v>
      </c>
      <c r="F1806">
        <v>2564</v>
      </c>
      <c r="G1806">
        <v>976</v>
      </c>
      <c r="H1806" t="s">
        <v>4756</v>
      </c>
      <c r="J1806">
        <v>60.146211000000001</v>
      </c>
      <c r="K1806">
        <v>24.49094420546335</v>
      </c>
      <c r="L1806">
        <v>-9.3000718237590263E-10</v>
      </c>
      <c r="M1806">
        <v>1.7892019196860089</v>
      </c>
      <c r="N1806">
        <v>-6.6144643227855962E-11</v>
      </c>
      <c r="O1806">
        <v>0.47122304250340791</v>
      </c>
      <c r="R1806">
        <v>0.47122304250340791</v>
      </c>
      <c r="T1806">
        <v>1.7892019196860089</v>
      </c>
    </row>
    <row r="1807" spans="1:20" x14ac:dyDescent="0.45">
      <c r="A1807">
        <v>1806</v>
      </c>
      <c r="B1807">
        <v>4911</v>
      </c>
      <c r="C1807">
        <v>516</v>
      </c>
      <c r="D1807">
        <v>1741</v>
      </c>
      <c r="E1807">
        <v>-1383</v>
      </c>
      <c r="F1807">
        <v>2863</v>
      </c>
      <c r="G1807">
        <v>1441</v>
      </c>
      <c r="H1807" t="s">
        <v>4757</v>
      </c>
      <c r="J1807">
        <v>60.183959000000002</v>
      </c>
      <c r="K1807">
        <v>19.519940107411092</v>
      </c>
      <c r="L1807">
        <v>-7.9734974178791163E-10</v>
      </c>
      <c r="M1807">
        <v>2.6664575483807802</v>
      </c>
      <c r="N1807">
        <v>-6.1137090160540398E-11</v>
      </c>
      <c r="O1807">
        <v>0.50433768797537859</v>
      </c>
      <c r="R1807">
        <v>0.50433768797537859</v>
      </c>
      <c r="T1807">
        <v>2.6664575483807802</v>
      </c>
    </row>
    <row r="1808" spans="1:20" x14ac:dyDescent="0.45">
      <c r="A1808">
        <v>1807</v>
      </c>
      <c r="B1808">
        <v>4281</v>
      </c>
      <c r="C1808">
        <v>8</v>
      </c>
      <c r="D1808">
        <v>1574</v>
      </c>
      <c r="E1808">
        <v>-1941</v>
      </c>
      <c r="F1808">
        <v>3233</v>
      </c>
      <c r="G1808">
        <v>1342</v>
      </c>
      <c r="H1808" t="s">
        <v>4758</v>
      </c>
      <c r="J1808">
        <v>60.215207999999997</v>
      </c>
      <c r="K1808">
        <v>20.187016693832959</v>
      </c>
      <c r="L1808">
        <v>-7.2184347388315473E-10</v>
      </c>
      <c r="M1808">
        <v>1.112998902604035</v>
      </c>
      <c r="N1808">
        <v>-5.8777594794784998E-11</v>
      </c>
      <c r="O1808">
        <v>0.45579365875350819</v>
      </c>
      <c r="R1808">
        <v>0.45579365875350819</v>
      </c>
      <c r="T1808">
        <v>1.112998902604035</v>
      </c>
    </row>
    <row r="1809" spans="1:20" x14ac:dyDescent="0.45">
      <c r="A1809">
        <v>1808</v>
      </c>
      <c r="B1809">
        <v>4845</v>
      </c>
      <c r="C1809">
        <v>54</v>
      </c>
      <c r="D1809">
        <v>1092</v>
      </c>
      <c r="E1809">
        <v>-3196</v>
      </c>
      <c r="F1809">
        <v>3587</v>
      </c>
      <c r="G1809">
        <v>1250</v>
      </c>
      <c r="H1809" t="s">
        <v>4759</v>
      </c>
      <c r="J1809">
        <v>60.246451</v>
      </c>
      <c r="K1809">
        <v>12.701486600207289</v>
      </c>
      <c r="L1809">
        <v>-4.9453996453507898E-10</v>
      </c>
      <c r="M1809">
        <v>2.0828275971627099</v>
      </c>
      <c r="N1809">
        <v>-5.1675951252222282E-11</v>
      </c>
      <c r="O1809">
        <v>0.48609401665760821</v>
      </c>
      <c r="R1809">
        <v>0.48609401665760821</v>
      </c>
      <c r="T1809">
        <v>2.0828275971627099</v>
      </c>
    </row>
    <row r="1810" spans="1:20" x14ac:dyDescent="0.45">
      <c r="A1810">
        <v>1809</v>
      </c>
      <c r="B1810">
        <v>5295</v>
      </c>
      <c r="C1810">
        <v>380</v>
      </c>
      <c r="D1810">
        <v>778</v>
      </c>
      <c r="E1810">
        <v>-4346</v>
      </c>
      <c r="F1810">
        <v>3746</v>
      </c>
      <c r="G1810">
        <v>953</v>
      </c>
      <c r="H1810" t="s">
        <v>4760</v>
      </c>
      <c r="J1810">
        <v>60.284232000000003</v>
      </c>
      <c r="K1810">
        <v>8.3587210379445267</v>
      </c>
      <c r="L1810">
        <v>-3.507012458214831E-10</v>
      </c>
      <c r="M1810">
        <v>3.0047216026499051</v>
      </c>
      <c r="N1810">
        <v>-4.6241580620503547E-11</v>
      </c>
      <c r="O1810">
        <v>0.52092409407892226</v>
      </c>
      <c r="R1810">
        <v>0.52092409407892226</v>
      </c>
      <c r="T1810">
        <v>3.0047216026499051</v>
      </c>
    </row>
    <row r="1811" spans="1:20" x14ac:dyDescent="0.45">
      <c r="A1811">
        <v>1810</v>
      </c>
      <c r="B1811">
        <v>4722</v>
      </c>
      <c r="C1811">
        <v>1267</v>
      </c>
      <c r="D1811">
        <v>1389</v>
      </c>
      <c r="E1811">
        <v>-4600</v>
      </c>
      <c r="F1811">
        <v>3392</v>
      </c>
      <c r="G1811">
        <v>1381</v>
      </c>
      <c r="H1811" t="s">
        <v>4761</v>
      </c>
      <c r="J1811">
        <v>60.315514</v>
      </c>
      <c r="K1811">
        <v>16.391511092778519</v>
      </c>
      <c r="L1811">
        <v>-6.3249760984263048E-10</v>
      </c>
      <c r="M1811">
        <v>1.9763961592976731</v>
      </c>
      <c r="N1811">
        <v>-5.5056734479812347E-11</v>
      </c>
      <c r="O1811">
        <v>0.48875601755998038</v>
      </c>
      <c r="R1811">
        <v>0.48875601755998038</v>
      </c>
      <c r="T1811">
        <v>1.9763961592976731</v>
      </c>
    </row>
    <row r="1812" spans="1:20" x14ac:dyDescent="0.45">
      <c r="A1812">
        <v>1811</v>
      </c>
      <c r="B1812">
        <v>3884</v>
      </c>
      <c r="C1812">
        <v>1159</v>
      </c>
      <c r="D1812">
        <v>2276</v>
      </c>
      <c r="E1812">
        <v>406</v>
      </c>
      <c r="F1812">
        <v>3490</v>
      </c>
      <c r="G1812">
        <v>1420</v>
      </c>
      <c r="H1812" t="s">
        <v>4762</v>
      </c>
      <c r="J1812">
        <v>60.362346000000002</v>
      </c>
      <c r="K1812">
        <v>30.370039141562511</v>
      </c>
      <c r="L1812">
        <v>-1.071811972508385E-9</v>
      </c>
      <c r="M1812">
        <v>0.97075640318283796</v>
      </c>
      <c r="N1812">
        <v>-7.5630704712175851E-11</v>
      </c>
      <c r="O1812">
        <v>0.44165989650160847</v>
      </c>
      <c r="R1812">
        <v>0.44165989650160847</v>
      </c>
      <c r="T1812">
        <v>0.97075640318283796</v>
      </c>
    </row>
    <row r="1813" spans="1:20" x14ac:dyDescent="0.45">
      <c r="A1813">
        <v>1812</v>
      </c>
      <c r="B1813">
        <v>4360</v>
      </c>
      <c r="C1813">
        <v>280</v>
      </c>
      <c r="D1813">
        <v>3818</v>
      </c>
      <c r="E1813">
        <v>2852</v>
      </c>
      <c r="F1813">
        <v>2885</v>
      </c>
      <c r="G1813">
        <v>1953</v>
      </c>
      <c r="H1813" t="s">
        <v>4763</v>
      </c>
      <c r="J1813">
        <v>60.400112</v>
      </c>
      <c r="K1813">
        <v>41.208246029186462</v>
      </c>
      <c r="L1813">
        <v>-1.8722383643421381E-9</v>
      </c>
      <c r="M1813">
        <v>4.0659602370798638</v>
      </c>
      <c r="N1813">
        <v>-1.058596078261676E-10</v>
      </c>
      <c r="O1813">
        <v>0.55855336449255655</v>
      </c>
      <c r="R1813">
        <v>0.55855336449255655</v>
      </c>
      <c r="T1813">
        <v>4.0659602370798638</v>
      </c>
    </row>
    <row r="1814" spans="1:20" x14ac:dyDescent="0.45">
      <c r="A1814">
        <v>1813</v>
      </c>
      <c r="B1814">
        <v>4078</v>
      </c>
      <c r="C1814">
        <v>-1055</v>
      </c>
      <c r="D1814">
        <v>2013</v>
      </c>
      <c r="E1814">
        <v>-821</v>
      </c>
      <c r="F1814">
        <v>332</v>
      </c>
      <c r="G1814">
        <v>-225</v>
      </c>
      <c r="H1814" t="s">
        <v>4764</v>
      </c>
      <c r="J1814">
        <v>60.431353999999999</v>
      </c>
      <c r="K1814">
        <v>26.272067155448479</v>
      </c>
      <c r="L1814">
        <v>-9.3666940870207327E-10</v>
      </c>
      <c r="M1814">
        <v>1.080905811687989</v>
      </c>
      <c r="N1814">
        <v>-7.6630562514061705E-11</v>
      </c>
      <c r="O1814">
        <v>0.46529429413446688</v>
      </c>
      <c r="R1814">
        <v>0.46529429413446688</v>
      </c>
      <c r="T1814">
        <v>1.080905811687989</v>
      </c>
    </row>
    <row r="1815" spans="1:20" x14ac:dyDescent="0.45">
      <c r="A1815">
        <v>1814</v>
      </c>
      <c r="B1815">
        <v>2564</v>
      </c>
      <c r="C1815">
        <v>-224</v>
      </c>
      <c r="D1815">
        <v>2396</v>
      </c>
      <c r="E1815">
        <v>-2141</v>
      </c>
      <c r="F1815">
        <v>-1849</v>
      </c>
      <c r="G1815">
        <v>-1410</v>
      </c>
      <c r="H1815" t="s">
        <v>4765</v>
      </c>
      <c r="J1815">
        <v>60.462598999999997</v>
      </c>
      <c r="K1815">
        <v>43.060078135205167</v>
      </c>
      <c r="L1815">
        <v>-1.184632836270794E-9</v>
      </c>
      <c r="M1815">
        <v>-1.4038191576510961</v>
      </c>
      <c r="N1815">
        <v>-8.4378179808445979E-11</v>
      </c>
      <c r="O1815">
        <v>0.38765906246747123</v>
      </c>
      <c r="R1815">
        <v>0.38765906246747123</v>
      </c>
      <c r="T1815">
        <v>1.4038191576510961</v>
      </c>
    </row>
    <row r="1816" spans="1:20" x14ac:dyDescent="0.45">
      <c r="A1816">
        <v>1815</v>
      </c>
      <c r="B1816">
        <v>2486</v>
      </c>
      <c r="C1816">
        <v>-758</v>
      </c>
      <c r="D1816">
        <v>1967</v>
      </c>
      <c r="E1816">
        <v>-3154</v>
      </c>
      <c r="F1816">
        <v>-3699</v>
      </c>
      <c r="G1816">
        <v>-2109</v>
      </c>
      <c r="H1816" t="s">
        <v>4766</v>
      </c>
      <c r="J1816">
        <v>60.500380999999997</v>
      </c>
      <c r="K1816">
        <v>38.352133616638973</v>
      </c>
      <c r="L1816">
        <v>-9.5312735481911659E-10</v>
      </c>
      <c r="M1816">
        <v>-2.215382054514127</v>
      </c>
      <c r="N1816">
        <v>-7.5631439708238721E-11</v>
      </c>
      <c r="O1816">
        <v>0.35699659309819209</v>
      </c>
      <c r="R1816">
        <v>0.35699659309819209</v>
      </c>
      <c r="T1816">
        <v>2.215382054514127</v>
      </c>
    </row>
    <row r="1817" spans="1:20" x14ac:dyDescent="0.45">
      <c r="A1817">
        <v>1816</v>
      </c>
      <c r="B1817">
        <v>2342</v>
      </c>
      <c r="C1817">
        <v>-184</v>
      </c>
      <c r="D1817">
        <v>2288</v>
      </c>
      <c r="E1817">
        <v>-2695</v>
      </c>
      <c r="F1817">
        <v>-5346</v>
      </c>
      <c r="G1817">
        <v>-3381</v>
      </c>
      <c r="H1817" t="s">
        <v>4767</v>
      </c>
      <c r="J1817">
        <v>60.531627</v>
      </c>
      <c r="K1817">
        <v>44.331785792964993</v>
      </c>
      <c r="L1817">
        <v>-1.137899996450642E-9</v>
      </c>
      <c r="M1817">
        <v>-1.966395219609177</v>
      </c>
      <c r="N1817">
        <v>-8.140484566865792E-11</v>
      </c>
      <c r="O1817">
        <v>0.36477643574163288</v>
      </c>
      <c r="R1817">
        <v>0.36477643574163288</v>
      </c>
      <c r="T1817">
        <v>1.966395219609177</v>
      </c>
    </row>
    <row r="1818" spans="1:20" x14ac:dyDescent="0.45">
      <c r="A1818">
        <v>1817</v>
      </c>
      <c r="B1818">
        <v>3041</v>
      </c>
      <c r="C1818">
        <v>134</v>
      </c>
      <c r="D1818">
        <v>2250</v>
      </c>
      <c r="E1818">
        <v>174</v>
      </c>
      <c r="F1818">
        <v>-5985</v>
      </c>
      <c r="G1818">
        <v>-4098</v>
      </c>
      <c r="H1818" t="s">
        <v>4768</v>
      </c>
      <c r="J1818">
        <v>60.562869999999997</v>
      </c>
      <c r="K1818">
        <v>36.497301610783524</v>
      </c>
      <c r="L1818">
        <v>-1.082375078453879E-9</v>
      </c>
      <c r="M1818">
        <v>-0.7491640923528351</v>
      </c>
      <c r="N1818">
        <v>-7.9670080655685252E-11</v>
      </c>
      <c r="O1818">
        <v>0.40280638785049838</v>
      </c>
      <c r="R1818">
        <v>0.40280638785049838</v>
      </c>
      <c r="T1818">
        <v>0.7491640923528351</v>
      </c>
    </row>
    <row r="1819" spans="1:20" x14ac:dyDescent="0.45">
      <c r="A1819">
        <v>1818</v>
      </c>
      <c r="B1819">
        <v>3961</v>
      </c>
      <c r="C1819">
        <v>-992</v>
      </c>
      <c r="D1819">
        <v>2874</v>
      </c>
      <c r="E1819">
        <v>2342</v>
      </c>
      <c r="F1819">
        <v>-6456</v>
      </c>
      <c r="G1819">
        <v>-4159</v>
      </c>
      <c r="H1819" t="s">
        <v>4769</v>
      </c>
      <c r="J1819">
        <v>60.600684000000001</v>
      </c>
      <c r="K1819">
        <v>35.96367605343579</v>
      </c>
      <c r="L1819">
        <v>-1.3797656350789109E-9</v>
      </c>
      <c r="M1819">
        <v>1.9088278100727121</v>
      </c>
      <c r="N1819">
        <v>-9.0915607163905552E-11</v>
      </c>
      <c r="O1819">
        <v>0.50331569364882989</v>
      </c>
      <c r="R1819">
        <v>0.50331569364882989</v>
      </c>
      <c r="T1819">
        <v>1.9088278100727121</v>
      </c>
    </row>
    <row r="1820" spans="1:20" x14ac:dyDescent="0.45">
      <c r="A1820">
        <v>1819</v>
      </c>
      <c r="B1820">
        <v>3895</v>
      </c>
      <c r="C1820">
        <v>-1061</v>
      </c>
      <c r="D1820">
        <v>2916</v>
      </c>
      <c r="E1820">
        <v>1061</v>
      </c>
      <c r="F1820">
        <v>-6336</v>
      </c>
      <c r="G1820">
        <v>-4261</v>
      </c>
      <c r="H1820" t="s">
        <v>4770</v>
      </c>
      <c r="J1820">
        <v>60.631954</v>
      </c>
      <c r="K1820">
        <v>36.820439782363223</v>
      </c>
      <c r="L1820">
        <v>-1.404490745926523E-9</v>
      </c>
      <c r="M1820">
        <v>1.841332462087951</v>
      </c>
      <c r="N1820">
        <v>-9.1688761380110363E-11</v>
      </c>
      <c r="O1820">
        <v>0.50120511411734647</v>
      </c>
      <c r="R1820">
        <v>0.50120511411734647</v>
      </c>
      <c r="T1820">
        <v>1.841332462087951</v>
      </c>
    </row>
    <row r="1821" spans="1:20" x14ac:dyDescent="0.45">
      <c r="A1821">
        <v>1820</v>
      </c>
      <c r="B1821">
        <v>4034</v>
      </c>
      <c r="C1821">
        <v>602</v>
      </c>
      <c r="D1821">
        <v>2536</v>
      </c>
      <c r="E1821">
        <v>3483</v>
      </c>
      <c r="F1821">
        <v>-6218</v>
      </c>
      <c r="G1821">
        <v>-3869</v>
      </c>
      <c r="H1821" t="s">
        <v>4771</v>
      </c>
      <c r="J1821">
        <v>60.678781000000001</v>
      </c>
      <c r="K1821">
        <v>32.155785564480666</v>
      </c>
      <c r="L1821">
        <v>-1.2011804884082271E-9</v>
      </c>
      <c r="M1821">
        <v>1.600440696513548</v>
      </c>
      <c r="N1821">
        <v>-8.2168351951301012E-11</v>
      </c>
      <c r="O1821">
        <v>0.48992487541079383</v>
      </c>
      <c r="R1821">
        <v>0.48992487541079383</v>
      </c>
      <c r="T1821">
        <v>1.600440696513548</v>
      </c>
    </row>
    <row r="1822" spans="1:20" x14ac:dyDescent="0.45">
      <c r="A1822">
        <v>1821</v>
      </c>
      <c r="B1822">
        <v>4365</v>
      </c>
      <c r="C1822">
        <v>-640</v>
      </c>
      <c r="D1822">
        <v>3167</v>
      </c>
      <c r="E1822">
        <v>5561</v>
      </c>
      <c r="F1822">
        <v>-6505</v>
      </c>
      <c r="G1822">
        <v>-3017</v>
      </c>
      <c r="H1822" t="s">
        <v>4772</v>
      </c>
      <c r="J1822">
        <v>60.701006999999997</v>
      </c>
      <c r="K1822">
        <v>35.962540633338847</v>
      </c>
      <c r="L1822">
        <v>-1.5204220105147211E-9</v>
      </c>
      <c r="M1822">
        <v>3.1028776916100198</v>
      </c>
      <c r="N1822">
        <v>-8.9263814021638788E-11</v>
      </c>
      <c r="O1822">
        <v>0.52331804006380245</v>
      </c>
      <c r="R1822">
        <v>0.52331804006380245</v>
      </c>
      <c r="T1822">
        <v>3.1028776916100198</v>
      </c>
    </row>
    <row r="1823" spans="1:20" x14ac:dyDescent="0.45">
      <c r="A1823">
        <v>1822</v>
      </c>
      <c r="B1823">
        <v>3971</v>
      </c>
      <c r="C1823">
        <v>-1702</v>
      </c>
      <c r="D1823">
        <v>3609</v>
      </c>
      <c r="E1823">
        <v>2808</v>
      </c>
      <c r="F1823">
        <v>-6453</v>
      </c>
      <c r="G1823">
        <v>-2538</v>
      </c>
      <c r="H1823" t="s">
        <v>4773</v>
      </c>
      <c r="J1823">
        <v>60.747850999999997</v>
      </c>
      <c r="K1823">
        <v>42.265788228396602</v>
      </c>
      <c r="L1823">
        <v>-1.777997304941437E-9</v>
      </c>
      <c r="M1823">
        <v>3.0385220509882882</v>
      </c>
      <c r="N1823">
        <v>-1.0132967111376391E-10</v>
      </c>
      <c r="O1823">
        <v>0.52030336443451797</v>
      </c>
      <c r="R1823">
        <v>0.52030336443451797</v>
      </c>
      <c r="T1823">
        <v>3.0385220509882882</v>
      </c>
    </row>
    <row r="1824" spans="1:20" x14ac:dyDescent="0.45">
      <c r="A1824">
        <v>1823</v>
      </c>
      <c r="B1824">
        <v>3645</v>
      </c>
      <c r="C1824">
        <v>-891</v>
      </c>
      <c r="D1824">
        <v>3309</v>
      </c>
      <c r="E1824">
        <v>690</v>
      </c>
      <c r="F1824">
        <v>-4531</v>
      </c>
      <c r="G1824">
        <v>-1725</v>
      </c>
      <c r="H1824" t="s">
        <v>4774</v>
      </c>
      <c r="J1824">
        <v>60.785578999999998</v>
      </c>
      <c r="K1824">
        <v>42.233761648002762</v>
      </c>
      <c r="L1824">
        <v>-1.6299681604436959E-9</v>
      </c>
      <c r="M1824">
        <v>1.9785593199211211</v>
      </c>
      <c r="N1824">
        <v>-9.5744827550152887E-11</v>
      </c>
      <c r="O1824">
        <v>0.48031309051681448</v>
      </c>
      <c r="R1824">
        <v>0.48031309051681448</v>
      </c>
      <c r="T1824">
        <v>1.9785593199211211</v>
      </c>
    </row>
    <row r="1825" spans="1:20" x14ac:dyDescent="0.45">
      <c r="A1825">
        <v>1824</v>
      </c>
      <c r="B1825">
        <v>3000</v>
      </c>
      <c r="C1825">
        <v>-49</v>
      </c>
      <c r="D1825">
        <v>3079</v>
      </c>
      <c r="E1825">
        <v>1143</v>
      </c>
      <c r="F1825">
        <v>-1358</v>
      </c>
      <c r="G1825">
        <v>-459</v>
      </c>
      <c r="H1825" t="s">
        <v>4775</v>
      </c>
      <c r="J1825">
        <v>60.819935999999998</v>
      </c>
      <c r="K1825">
        <v>45.744548749538367</v>
      </c>
      <c r="L1825">
        <v>-1.541653915637653E-9</v>
      </c>
      <c r="M1825">
        <v>0.48537055940101942</v>
      </c>
      <c r="N1825">
        <v>-9.2710615041351685E-11</v>
      </c>
      <c r="O1825">
        <v>0.42901160427162538</v>
      </c>
      <c r="R1825">
        <v>0.42901160427162538</v>
      </c>
      <c r="T1825">
        <v>0.48537055940101942</v>
      </c>
    </row>
    <row r="1826" spans="1:20" x14ac:dyDescent="0.45">
      <c r="A1826">
        <v>1825</v>
      </c>
      <c r="B1826">
        <v>2848</v>
      </c>
      <c r="C1826">
        <v>-50</v>
      </c>
      <c r="D1826">
        <v>3443</v>
      </c>
      <c r="E1826">
        <v>2115</v>
      </c>
      <c r="F1826">
        <v>1951</v>
      </c>
      <c r="G1826">
        <v>1012</v>
      </c>
      <c r="H1826" t="s">
        <v>4776</v>
      </c>
      <c r="J1826">
        <v>60.851937</v>
      </c>
      <c r="K1826">
        <v>50.402937481463439</v>
      </c>
      <c r="L1826">
        <v>-1.7655832351692879E-9</v>
      </c>
      <c r="M1826">
        <v>0.89066262471330759</v>
      </c>
      <c r="N1826">
        <v>-9.9876577195683768E-11</v>
      </c>
      <c r="O1826">
        <v>0.4419813556536844</v>
      </c>
      <c r="R1826">
        <v>0.4419813556536844</v>
      </c>
      <c r="T1826">
        <v>0.89066262471330759</v>
      </c>
    </row>
    <row r="1827" spans="1:20" x14ac:dyDescent="0.45">
      <c r="A1827">
        <v>1826</v>
      </c>
      <c r="B1827">
        <v>3924</v>
      </c>
      <c r="C1827">
        <v>84</v>
      </c>
      <c r="D1827">
        <v>2895</v>
      </c>
      <c r="E1827">
        <v>1846</v>
      </c>
      <c r="F1827">
        <v>3854</v>
      </c>
      <c r="G1827">
        <v>1474</v>
      </c>
      <c r="H1827" t="s">
        <v>4777</v>
      </c>
      <c r="J1827">
        <v>60.887973000000002</v>
      </c>
      <c r="K1827">
        <v>36.418703597108689</v>
      </c>
      <c r="L1827">
        <v>-1.392236548269921E-9</v>
      </c>
      <c r="M1827">
        <v>1.867051204622491</v>
      </c>
      <c r="N1827">
        <v>-8.64226559865771E-11</v>
      </c>
      <c r="O1827">
        <v>0.47716649451929449</v>
      </c>
      <c r="R1827">
        <v>0.47716649451929449</v>
      </c>
      <c r="T1827">
        <v>1.867051204622491</v>
      </c>
    </row>
    <row r="1828" spans="1:20" x14ac:dyDescent="0.45">
      <c r="A1828">
        <v>1827</v>
      </c>
      <c r="B1828">
        <v>8042</v>
      </c>
      <c r="C1828">
        <v>1625</v>
      </c>
      <c r="D1828">
        <v>239</v>
      </c>
      <c r="E1828">
        <v>-1063</v>
      </c>
      <c r="F1828">
        <v>3903</v>
      </c>
      <c r="G1828">
        <v>1324</v>
      </c>
      <c r="H1828" t="s">
        <v>4778</v>
      </c>
      <c r="J1828">
        <v>60.923276000000001</v>
      </c>
      <c r="K1828">
        <v>1.702270820526905</v>
      </c>
      <c r="L1828">
        <v>-1.073688915553817E-10</v>
      </c>
      <c r="M1828">
        <v>9.4496084498551909</v>
      </c>
      <c r="N1828">
        <v>-4.1062973101585051E-11</v>
      </c>
      <c r="O1828">
        <v>0.74485351294773672</v>
      </c>
      <c r="R1828">
        <v>0.74485351294773672</v>
      </c>
      <c r="T1828">
        <v>9.4496084498551909</v>
      </c>
    </row>
    <row r="1829" spans="1:20" x14ac:dyDescent="0.45">
      <c r="A1829">
        <v>1828</v>
      </c>
      <c r="B1829">
        <v>485</v>
      </c>
      <c r="C1829">
        <v>853</v>
      </c>
      <c r="D1829">
        <v>1854</v>
      </c>
      <c r="E1829">
        <v>2780</v>
      </c>
      <c r="F1829">
        <v>3146</v>
      </c>
      <c r="G1829">
        <v>645</v>
      </c>
      <c r="H1829" t="s">
        <v>4779</v>
      </c>
      <c r="J1829">
        <v>60.959280999999997</v>
      </c>
      <c r="K1829">
        <v>75.340133909014781</v>
      </c>
      <c r="L1829">
        <v>-1.1318870285492719E-9</v>
      </c>
      <c r="M1829">
        <v>-5.2148932197861866</v>
      </c>
      <c r="N1829">
        <v>-7.7950748624045829E-11</v>
      </c>
      <c r="O1829">
        <v>0.21685813033235979</v>
      </c>
      <c r="R1829">
        <v>0.21685813033235979</v>
      </c>
      <c r="T1829">
        <v>5.2148932197861866</v>
      </c>
    </row>
    <row r="1830" spans="1:20" x14ac:dyDescent="0.45">
      <c r="A1830">
        <v>1829</v>
      </c>
      <c r="B1830">
        <v>5299</v>
      </c>
      <c r="C1830">
        <v>-965</v>
      </c>
      <c r="D1830">
        <v>1780</v>
      </c>
      <c r="E1830">
        <v>1306</v>
      </c>
      <c r="F1830">
        <v>2208</v>
      </c>
      <c r="G1830">
        <v>278</v>
      </c>
      <c r="H1830" t="s">
        <v>4780</v>
      </c>
      <c r="J1830">
        <v>60.991280000000003</v>
      </c>
      <c r="K1830">
        <v>18.567840309554889</v>
      </c>
      <c r="L1830">
        <v>-8.1370110649459093E-10</v>
      </c>
      <c r="M1830">
        <v>3.5744477310424281</v>
      </c>
      <c r="N1830">
        <v>-6.7769117304216146E-11</v>
      </c>
      <c r="O1830">
        <v>0.49810825141797832</v>
      </c>
      <c r="R1830">
        <v>0.49810825141797832</v>
      </c>
      <c r="T1830">
        <v>3.5744477310424281</v>
      </c>
    </row>
    <row r="1831" spans="1:20" x14ac:dyDescent="0.45">
      <c r="A1831">
        <v>1830</v>
      </c>
      <c r="B1831">
        <v>4091</v>
      </c>
      <c r="C1831">
        <v>-227</v>
      </c>
      <c r="D1831">
        <v>2452</v>
      </c>
      <c r="E1831">
        <v>-157</v>
      </c>
      <c r="F1831">
        <v>2025</v>
      </c>
      <c r="G1831">
        <v>157</v>
      </c>
      <c r="H1831" t="s">
        <v>4781</v>
      </c>
      <c r="J1831">
        <v>61.027279</v>
      </c>
      <c r="K1831">
        <v>30.936974146762189</v>
      </c>
      <c r="L1831">
        <v>-1.1567742319584799E-9</v>
      </c>
      <c r="M1831">
        <v>1.6115154273054171</v>
      </c>
      <c r="N1831">
        <v>-8.0119406747789572E-11</v>
      </c>
      <c r="O1831">
        <v>0.42744465141575599</v>
      </c>
      <c r="R1831">
        <v>0.42744465141575599</v>
      </c>
      <c r="T1831">
        <v>1.6115154273054171</v>
      </c>
    </row>
    <row r="1832" spans="1:20" x14ac:dyDescent="0.45">
      <c r="A1832">
        <v>1831</v>
      </c>
      <c r="B1832">
        <v>4198</v>
      </c>
      <c r="C1832">
        <v>-583</v>
      </c>
      <c r="D1832">
        <v>1789</v>
      </c>
      <c r="E1832">
        <v>-1653</v>
      </c>
      <c r="F1832">
        <v>1487</v>
      </c>
      <c r="G1832">
        <v>-155</v>
      </c>
      <c r="H1832" t="s">
        <v>4782</v>
      </c>
      <c r="J1832">
        <v>61.063282000000001</v>
      </c>
      <c r="K1832">
        <v>23.081536028131261</v>
      </c>
      <c r="L1832">
        <v>-8.2573015092179958E-10</v>
      </c>
      <c r="M1832">
        <v>1.118056505427212</v>
      </c>
      <c r="N1832">
        <v>-6.8200826698225694E-11</v>
      </c>
      <c r="O1832">
        <v>0.40967864985137459</v>
      </c>
      <c r="R1832">
        <v>0.40967864985137459</v>
      </c>
      <c r="T1832">
        <v>1.118056505427212</v>
      </c>
    </row>
    <row r="1833" spans="1:20" x14ac:dyDescent="0.45">
      <c r="A1833">
        <v>1832</v>
      </c>
      <c r="B1833">
        <v>4256</v>
      </c>
      <c r="C1833">
        <v>683</v>
      </c>
      <c r="D1833">
        <v>899</v>
      </c>
      <c r="E1833">
        <v>-1512</v>
      </c>
      <c r="F1833">
        <v>1179</v>
      </c>
      <c r="G1833">
        <v>-134</v>
      </c>
      <c r="H1833" t="s">
        <v>4783</v>
      </c>
      <c r="J1833">
        <v>61.095365999999999</v>
      </c>
      <c r="K1833">
        <v>11.92732556420232</v>
      </c>
      <c r="L1833">
        <v>-4.067408632124625E-10</v>
      </c>
      <c r="M1833">
        <v>0.60750500978307542</v>
      </c>
      <c r="N1833">
        <v>-5.4757974391360338E-11</v>
      </c>
      <c r="O1833">
        <v>0.39329811566512929</v>
      </c>
      <c r="R1833">
        <v>0.39329811566512929</v>
      </c>
      <c r="T1833">
        <v>0.60750500978307542</v>
      </c>
    </row>
    <row r="1834" spans="1:20" x14ac:dyDescent="0.45">
      <c r="A1834">
        <v>1833</v>
      </c>
      <c r="B1834">
        <v>3828</v>
      </c>
      <c r="C1834">
        <v>1377</v>
      </c>
      <c r="D1834">
        <v>1069</v>
      </c>
      <c r="E1834">
        <v>952</v>
      </c>
      <c r="F1834">
        <v>1087</v>
      </c>
      <c r="G1834">
        <v>166</v>
      </c>
      <c r="H1834" t="s">
        <v>4784</v>
      </c>
      <c r="J1834">
        <v>61.126609000000002</v>
      </c>
      <c r="K1834">
        <v>15.60282136391676</v>
      </c>
      <c r="L1834">
        <v>-4.8615600434231965E-10</v>
      </c>
      <c r="M1834">
        <v>-0.29079012015968431</v>
      </c>
      <c r="N1834">
        <v>-5.7239141645680749E-11</v>
      </c>
      <c r="O1834">
        <v>0.36523268092032463</v>
      </c>
      <c r="R1834">
        <v>0.36523268092032463</v>
      </c>
      <c r="T1834">
        <v>0.29079012015968431</v>
      </c>
    </row>
    <row r="1835" spans="1:20" x14ac:dyDescent="0.45">
      <c r="A1835">
        <v>1834</v>
      </c>
      <c r="B1835">
        <v>3974</v>
      </c>
      <c r="C1835">
        <v>215</v>
      </c>
      <c r="D1835">
        <v>1525</v>
      </c>
      <c r="E1835">
        <v>787</v>
      </c>
      <c r="F1835">
        <v>963</v>
      </c>
      <c r="G1835">
        <v>242</v>
      </c>
      <c r="H1835" t="s">
        <v>4785</v>
      </c>
      <c r="J1835">
        <v>61.157851999999998</v>
      </c>
      <c r="K1835">
        <v>20.99402241325917</v>
      </c>
      <c r="L1835">
        <v>-7.0056405121476928E-10</v>
      </c>
      <c r="M1835">
        <v>0.38415177221488511</v>
      </c>
      <c r="N1835">
        <v>-6.3937892254115906E-11</v>
      </c>
      <c r="O1835">
        <v>0.38631989046378079</v>
      </c>
      <c r="R1835">
        <v>0.38631989046378079</v>
      </c>
      <c r="T1835">
        <v>0.38415177221488511</v>
      </c>
    </row>
    <row r="1836" spans="1:20" x14ac:dyDescent="0.45">
      <c r="A1836">
        <v>1835</v>
      </c>
      <c r="B1836">
        <v>3878</v>
      </c>
      <c r="C1836">
        <v>468</v>
      </c>
      <c r="D1836">
        <v>1109</v>
      </c>
      <c r="E1836">
        <v>-698</v>
      </c>
      <c r="F1836">
        <v>1114</v>
      </c>
      <c r="G1836">
        <v>388</v>
      </c>
      <c r="H1836" t="s">
        <v>4786</v>
      </c>
      <c r="J1836">
        <v>61.207225999999999</v>
      </c>
      <c r="K1836">
        <v>15.95905448071348</v>
      </c>
      <c r="L1836">
        <v>-5.046358886318103E-10</v>
      </c>
      <c r="M1836">
        <v>-0.1496420895780268</v>
      </c>
      <c r="N1836">
        <v>-5.4264135154744843E-11</v>
      </c>
      <c r="O1836">
        <v>0.35996435233161739</v>
      </c>
      <c r="R1836">
        <v>0.35996435233161739</v>
      </c>
      <c r="T1836">
        <v>0.1496420895780268</v>
      </c>
    </row>
    <row r="1837" spans="1:20" x14ac:dyDescent="0.45">
      <c r="A1837">
        <v>1836</v>
      </c>
      <c r="B1837">
        <v>3986</v>
      </c>
      <c r="C1837">
        <v>692</v>
      </c>
      <c r="D1837">
        <v>897</v>
      </c>
      <c r="E1837">
        <v>-193</v>
      </c>
      <c r="F1837">
        <v>1090</v>
      </c>
      <c r="G1837">
        <v>183</v>
      </c>
      <c r="H1837" t="s">
        <v>4787</v>
      </c>
      <c r="J1837">
        <v>61.238469000000002</v>
      </c>
      <c r="K1837">
        <v>12.682435721054411</v>
      </c>
      <c r="L1837">
        <v>-4.0621994656930838E-10</v>
      </c>
      <c r="M1837">
        <v>-2.4684397311759199E-2</v>
      </c>
      <c r="N1837">
        <v>-5.1189325876885758E-11</v>
      </c>
      <c r="O1837">
        <v>0.3638684055110929</v>
      </c>
      <c r="R1837">
        <v>0.3638684055110929</v>
      </c>
      <c r="T1837">
        <v>2.4684397311759199E-2</v>
      </c>
    </row>
    <row r="1838" spans="1:20" x14ac:dyDescent="0.45">
      <c r="A1838">
        <v>1837</v>
      </c>
      <c r="B1838">
        <v>3814</v>
      </c>
      <c r="C1838">
        <v>620</v>
      </c>
      <c r="D1838">
        <v>1314</v>
      </c>
      <c r="E1838">
        <v>635</v>
      </c>
      <c r="F1838">
        <v>1127</v>
      </c>
      <c r="G1838">
        <v>108</v>
      </c>
      <c r="H1838" t="s">
        <v>4788</v>
      </c>
      <c r="J1838">
        <v>61.269713000000003</v>
      </c>
      <c r="K1838">
        <v>19.009863661954171</v>
      </c>
      <c r="L1838">
        <v>-6.0118532374531242E-10</v>
      </c>
      <c r="M1838">
        <v>-0.14832916789912251</v>
      </c>
      <c r="N1838">
        <v>-5.7280824121373012E-11</v>
      </c>
      <c r="O1838">
        <v>0.36000524829886121</v>
      </c>
      <c r="R1838">
        <v>0.36000524829886121</v>
      </c>
      <c r="T1838">
        <v>0.14832916789912251</v>
      </c>
    </row>
    <row r="1839" spans="1:20" x14ac:dyDescent="0.45">
      <c r="A1839">
        <v>1838</v>
      </c>
      <c r="B1839">
        <v>3913</v>
      </c>
      <c r="C1839">
        <v>271</v>
      </c>
      <c r="D1839">
        <v>1475</v>
      </c>
      <c r="E1839">
        <v>-190</v>
      </c>
      <c r="F1839">
        <v>1137</v>
      </c>
      <c r="G1839">
        <v>16</v>
      </c>
      <c r="H1839" t="s">
        <v>4789</v>
      </c>
      <c r="J1839">
        <v>61.307467000000003</v>
      </c>
      <c r="K1839">
        <v>20.653866017618331</v>
      </c>
      <c r="L1839">
        <v>-6.7710193007997077E-10</v>
      </c>
      <c r="M1839">
        <v>0.20520961411305899</v>
      </c>
      <c r="N1839">
        <v>-6.014697967693167E-11</v>
      </c>
      <c r="O1839">
        <v>0.37335275147494901</v>
      </c>
      <c r="R1839">
        <v>0.37335275147494901</v>
      </c>
      <c r="T1839">
        <v>0.20520961411305899</v>
      </c>
    </row>
    <row r="1840" spans="1:20" x14ac:dyDescent="0.45">
      <c r="A1840">
        <v>1839</v>
      </c>
      <c r="B1840">
        <v>3935</v>
      </c>
      <c r="C1840">
        <v>823</v>
      </c>
      <c r="D1840">
        <v>1576</v>
      </c>
      <c r="E1840">
        <v>-179</v>
      </c>
      <c r="F1840">
        <v>1120</v>
      </c>
      <c r="G1840">
        <v>43</v>
      </c>
      <c r="H1840" t="s">
        <v>4790</v>
      </c>
      <c r="J1840">
        <v>61.338711000000004</v>
      </c>
      <c r="K1840">
        <v>21.826509493011262</v>
      </c>
      <c r="L1840">
        <v>-7.2531625150418222E-10</v>
      </c>
      <c r="M1840">
        <v>0.34182259151914168</v>
      </c>
      <c r="N1840">
        <v>-6.1653387935509774E-11</v>
      </c>
      <c r="O1840">
        <v>0.37762108734102479</v>
      </c>
      <c r="R1840">
        <v>0.37762108734102479</v>
      </c>
      <c r="T1840">
        <v>0.34182259151914168</v>
      </c>
    </row>
    <row r="1841" spans="1:20" x14ac:dyDescent="0.45">
      <c r="A1841">
        <v>1840</v>
      </c>
      <c r="B1841">
        <v>3930</v>
      </c>
      <c r="C1841">
        <v>369</v>
      </c>
      <c r="D1841">
        <v>1699</v>
      </c>
      <c r="E1841">
        <v>135</v>
      </c>
      <c r="F1841">
        <v>1064</v>
      </c>
      <c r="G1841">
        <v>51</v>
      </c>
      <c r="H1841" t="s">
        <v>4791</v>
      </c>
      <c r="J1841">
        <v>61.369951999999998</v>
      </c>
      <c r="K1841">
        <v>23.379577596311169</v>
      </c>
      <c r="L1841">
        <v>-7.84746045923157E-10</v>
      </c>
      <c r="M1841">
        <v>0.44389553897662098</v>
      </c>
      <c r="N1841">
        <v>-6.3510034142952632E-11</v>
      </c>
      <c r="O1841">
        <v>0.38080994829254328</v>
      </c>
      <c r="R1841">
        <v>0.38080994829254328</v>
      </c>
      <c r="T1841">
        <v>0.44389553897662098</v>
      </c>
    </row>
    <row r="1842" spans="1:20" x14ac:dyDescent="0.45">
      <c r="A1842">
        <v>1841</v>
      </c>
      <c r="B1842">
        <v>4040</v>
      </c>
      <c r="C1842">
        <v>288</v>
      </c>
      <c r="D1842">
        <v>1807</v>
      </c>
      <c r="E1842">
        <v>-384</v>
      </c>
      <c r="F1842">
        <v>1039</v>
      </c>
      <c r="G1842">
        <v>3</v>
      </c>
      <c r="H1842" t="s">
        <v>4792</v>
      </c>
      <c r="J1842">
        <v>61.407708999999997</v>
      </c>
      <c r="K1842">
        <v>24.09788069942465</v>
      </c>
      <c r="L1842">
        <v>-8.3609297263365079E-10</v>
      </c>
      <c r="M1842">
        <v>0.78884071420668889</v>
      </c>
      <c r="N1842">
        <v>-6.5448740054760701E-11</v>
      </c>
      <c r="O1842">
        <v>0.39383404327370469</v>
      </c>
      <c r="R1842">
        <v>0.39383404327370469</v>
      </c>
      <c r="T1842">
        <v>0.78884071420668889</v>
      </c>
    </row>
    <row r="1843" spans="1:20" x14ac:dyDescent="0.45">
      <c r="A1843">
        <v>1842</v>
      </c>
      <c r="B1843">
        <v>4050</v>
      </c>
      <c r="C1843">
        <v>517</v>
      </c>
      <c r="D1843">
        <v>1715</v>
      </c>
      <c r="E1843">
        <v>-734</v>
      </c>
      <c r="F1843">
        <v>1194</v>
      </c>
      <c r="G1843">
        <v>37</v>
      </c>
      <c r="H1843" t="s">
        <v>4793</v>
      </c>
      <c r="J1843">
        <v>61.438951000000003</v>
      </c>
      <c r="K1843">
        <v>22.950558389800349</v>
      </c>
      <c r="L1843">
        <v>-7.9132744801313493E-10</v>
      </c>
      <c r="M1843">
        <v>0.72291790954596458</v>
      </c>
      <c r="N1843">
        <v>-6.4050175534566277E-11</v>
      </c>
      <c r="O1843">
        <v>0.39177448301049389</v>
      </c>
      <c r="R1843">
        <v>0.39177448301049389</v>
      </c>
      <c r="T1843">
        <v>0.72291790954596458</v>
      </c>
    </row>
    <row r="1844" spans="1:20" x14ac:dyDescent="0.45">
      <c r="A1844">
        <v>1843</v>
      </c>
      <c r="B1844">
        <v>4089</v>
      </c>
      <c r="C1844">
        <v>521</v>
      </c>
      <c r="D1844">
        <v>1795</v>
      </c>
      <c r="E1844">
        <v>-826</v>
      </c>
      <c r="F1844">
        <v>1456</v>
      </c>
      <c r="G1844">
        <v>148</v>
      </c>
      <c r="H1844" t="s">
        <v>4794</v>
      </c>
      <c r="J1844">
        <v>61.470198000000003</v>
      </c>
      <c r="K1844">
        <v>23.700640191952079</v>
      </c>
      <c r="L1844">
        <v>-8.2973095061333879E-10</v>
      </c>
      <c r="M1844">
        <v>0.88439402214559415</v>
      </c>
      <c r="N1844">
        <v>-6.5250169780314596E-11</v>
      </c>
      <c r="O1844">
        <v>0.39682012710089348</v>
      </c>
      <c r="R1844">
        <v>0.39682012710089348</v>
      </c>
      <c r="T1844">
        <v>0.88439402214559415</v>
      </c>
    </row>
    <row r="1845" spans="1:20" x14ac:dyDescent="0.45">
      <c r="A1845">
        <v>1844</v>
      </c>
      <c r="B1845">
        <v>3926</v>
      </c>
      <c r="C1845">
        <v>491</v>
      </c>
      <c r="D1845">
        <v>1162</v>
      </c>
      <c r="E1845">
        <v>-1037</v>
      </c>
      <c r="F1845">
        <v>1836</v>
      </c>
      <c r="G1845">
        <v>529</v>
      </c>
      <c r="H1845" t="s">
        <v>4795</v>
      </c>
      <c r="J1845">
        <v>61.507949000000004</v>
      </c>
      <c r="K1845">
        <v>16.48746554583337</v>
      </c>
      <c r="L1845">
        <v>-5.2921622639701127E-10</v>
      </c>
      <c r="M1845">
        <v>-3.9424720154261914E-3</v>
      </c>
      <c r="N1845">
        <v>-5.3905438426423989E-11</v>
      </c>
      <c r="O1845">
        <v>0.3632845361098207</v>
      </c>
      <c r="R1845">
        <v>0.3632845361098207</v>
      </c>
      <c r="T1845">
        <v>3.9424720154262261E-3</v>
      </c>
    </row>
    <row r="1846" spans="1:20" x14ac:dyDescent="0.45">
      <c r="A1846">
        <v>1845</v>
      </c>
      <c r="B1846">
        <v>4202</v>
      </c>
      <c r="C1846">
        <v>927</v>
      </c>
      <c r="D1846">
        <v>1749</v>
      </c>
      <c r="E1846">
        <v>-697</v>
      </c>
      <c r="F1846">
        <v>2202</v>
      </c>
      <c r="G1846">
        <v>824</v>
      </c>
      <c r="H1846" t="s">
        <v>4796</v>
      </c>
      <c r="J1846">
        <v>61.539192</v>
      </c>
      <c r="K1846">
        <v>22.59856144721785</v>
      </c>
      <c r="L1846">
        <v>-8.0635276233920194E-10</v>
      </c>
      <c r="M1846">
        <v>1.089728066440022</v>
      </c>
      <c r="N1846">
        <v>-6.2564015218866807E-11</v>
      </c>
      <c r="O1846">
        <v>0.39745408474278809</v>
      </c>
      <c r="R1846">
        <v>0.39745408474278809</v>
      </c>
      <c r="T1846">
        <v>1.089728066440022</v>
      </c>
    </row>
    <row r="1847" spans="1:20" x14ac:dyDescent="0.45">
      <c r="A1847">
        <v>1846</v>
      </c>
      <c r="B1847">
        <v>4365</v>
      </c>
      <c r="C1847">
        <v>262</v>
      </c>
      <c r="D1847">
        <v>1937</v>
      </c>
      <c r="E1847">
        <v>-1219</v>
      </c>
      <c r="F1847">
        <v>2475</v>
      </c>
      <c r="G1847">
        <v>1006</v>
      </c>
      <c r="H1847" t="s">
        <v>4797</v>
      </c>
      <c r="J1847">
        <v>61.587781</v>
      </c>
      <c r="K1847">
        <v>23.929597479976049</v>
      </c>
      <c r="L1847">
        <v>-8.9587093299314802E-10</v>
      </c>
      <c r="M1847">
        <v>1.6257051690592661</v>
      </c>
      <c r="N1847">
        <v>-6.6913613612771368E-11</v>
      </c>
      <c r="O1847">
        <v>0.42349667618195441</v>
      </c>
      <c r="R1847">
        <v>0.42349667618195441</v>
      </c>
      <c r="T1847">
        <v>1.6257051690592661</v>
      </c>
    </row>
    <row r="1848" spans="1:20" x14ac:dyDescent="0.45">
      <c r="A1848">
        <v>1847</v>
      </c>
      <c r="B1848">
        <v>4798</v>
      </c>
      <c r="C1848">
        <v>469</v>
      </c>
      <c r="D1848">
        <v>1761</v>
      </c>
      <c r="E1848">
        <v>-1236</v>
      </c>
      <c r="F1848">
        <v>2921</v>
      </c>
      <c r="G1848">
        <v>1471</v>
      </c>
      <c r="H1848" t="s">
        <v>4798</v>
      </c>
      <c r="J1848">
        <v>61.607975000000003</v>
      </c>
      <c r="K1848">
        <v>20.154547031262759</v>
      </c>
      <c r="L1848">
        <v>-8.0755002684895771E-10</v>
      </c>
      <c r="M1848">
        <v>2.4283741081126951</v>
      </c>
      <c r="N1848">
        <v>-6.5130061234095269E-11</v>
      </c>
      <c r="O1848">
        <v>0.43970577273720218</v>
      </c>
      <c r="R1848">
        <v>0.43970577273720218</v>
      </c>
      <c r="T1848">
        <v>2.4283741081126951</v>
      </c>
    </row>
    <row r="1849" spans="1:20" x14ac:dyDescent="0.45">
      <c r="A1849">
        <v>1848</v>
      </c>
      <c r="B1849">
        <v>4755</v>
      </c>
      <c r="C1849">
        <v>-549</v>
      </c>
      <c r="D1849">
        <v>1475</v>
      </c>
      <c r="E1849">
        <v>-1640</v>
      </c>
      <c r="F1849">
        <v>3317</v>
      </c>
      <c r="G1849">
        <v>1486</v>
      </c>
      <c r="H1849" t="s">
        <v>4799</v>
      </c>
      <c r="J1849">
        <v>61.654809</v>
      </c>
      <c r="K1849">
        <v>17.233879091375812</v>
      </c>
      <c r="L1849">
        <v>-6.7263039582599049E-10</v>
      </c>
      <c r="M1849">
        <v>2.111495309874345</v>
      </c>
      <c r="N1849">
        <v>-5.881123523476603E-11</v>
      </c>
      <c r="O1849">
        <v>0.42486507110050831</v>
      </c>
      <c r="R1849">
        <v>0.42486507110050831</v>
      </c>
      <c r="T1849">
        <v>2.111495309874345</v>
      </c>
    </row>
    <row r="1850" spans="1:20" x14ac:dyDescent="0.45">
      <c r="A1850">
        <v>1849</v>
      </c>
      <c r="B1850">
        <v>5229</v>
      </c>
      <c r="C1850">
        <v>-42</v>
      </c>
      <c r="D1850">
        <v>774</v>
      </c>
      <c r="E1850">
        <v>-3299</v>
      </c>
      <c r="F1850">
        <v>3776</v>
      </c>
      <c r="G1850">
        <v>1604</v>
      </c>
      <c r="H1850" t="s">
        <v>4800</v>
      </c>
      <c r="J1850">
        <v>61.692571999999998</v>
      </c>
      <c r="K1850">
        <v>8.4198209001475508</v>
      </c>
      <c r="L1850">
        <v>-3.48915563108676E-10</v>
      </c>
      <c r="M1850">
        <v>2.8471048273422048</v>
      </c>
      <c r="N1850">
        <v>-4.6586792006862659E-11</v>
      </c>
      <c r="O1850">
        <v>0.45264389330864579</v>
      </c>
      <c r="R1850">
        <v>0.45264389330864579</v>
      </c>
      <c r="T1850">
        <v>2.8471048273422048</v>
      </c>
    </row>
    <row r="1851" spans="1:20" x14ac:dyDescent="0.45">
      <c r="A1851">
        <v>1850</v>
      </c>
      <c r="B1851">
        <v>5753</v>
      </c>
      <c r="C1851">
        <v>674</v>
      </c>
      <c r="D1851">
        <v>592</v>
      </c>
      <c r="E1851">
        <v>-4066</v>
      </c>
      <c r="F1851">
        <v>4019</v>
      </c>
      <c r="G1851">
        <v>1489</v>
      </c>
      <c r="H1851" t="s">
        <v>4801</v>
      </c>
      <c r="J1851">
        <v>61.723858999999997</v>
      </c>
      <c r="K1851">
        <v>5.8752187338621518</v>
      </c>
      <c r="L1851">
        <v>-2.6637825278896798E-10</v>
      </c>
      <c r="M1851">
        <v>4.0371861548011623</v>
      </c>
      <c r="N1851">
        <v>-4.4004447178890039E-11</v>
      </c>
      <c r="O1851">
        <v>0.48987796780085291</v>
      </c>
      <c r="R1851">
        <v>0.48987796780085291</v>
      </c>
      <c r="T1851">
        <v>4.0371861548011623</v>
      </c>
    </row>
    <row r="1852" spans="1:20" x14ac:dyDescent="0.45">
      <c r="A1852">
        <v>1851</v>
      </c>
      <c r="B1852">
        <v>4866</v>
      </c>
      <c r="C1852">
        <v>1164</v>
      </c>
      <c r="D1852">
        <v>1346</v>
      </c>
      <c r="E1852">
        <v>-4317</v>
      </c>
      <c r="F1852">
        <v>3201</v>
      </c>
      <c r="G1852">
        <v>1638</v>
      </c>
      <c r="H1852" t="s">
        <v>4802</v>
      </c>
      <c r="J1852">
        <v>61.755099999999999</v>
      </c>
      <c r="K1852">
        <v>15.462148625221371</v>
      </c>
      <c r="L1852">
        <v>-6.1199090239938414E-10</v>
      </c>
      <c r="M1852">
        <v>2.2794803379084669</v>
      </c>
      <c r="N1852">
        <v>-5.480173196536954E-11</v>
      </c>
      <c r="O1852">
        <v>0.43496548037530569</v>
      </c>
      <c r="R1852">
        <v>0.43496548037530569</v>
      </c>
      <c r="T1852">
        <v>2.2794803379084669</v>
      </c>
    </row>
    <row r="1853" spans="1:20" x14ac:dyDescent="0.45">
      <c r="A1853">
        <v>1852</v>
      </c>
      <c r="B1853">
        <v>3356</v>
      </c>
      <c r="C1853">
        <v>1930</v>
      </c>
      <c r="D1853">
        <v>2771</v>
      </c>
      <c r="E1853">
        <v>748</v>
      </c>
      <c r="F1853">
        <v>3744</v>
      </c>
      <c r="G1853">
        <v>1204</v>
      </c>
      <c r="H1853" t="s">
        <v>4803</v>
      </c>
      <c r="J1853">
        <v>61.792887</v>
      </c>
      <c r="K1853">
        <v>39.545987984342872</v>
      </c>
      <c r="L1853">
        <v>-1.349270917216927E-9</v>
      </c>
      <c r="M1853">
        <v>0.61284991966643254</v>
      </c>
      <c r="N1853">
        <v>-8.2661331885281186E-11</v>
      </c>
      <c r="O1853">
        <v>0.37198851676119138</v>
      </c>
      <c r="R1853">
        <v>0.37198851676119138</v>
      </c>
      <c r="T1853">
        <v>0.61284991966643254</v>
      </c>
    </row>
    <row r="1854" spans="1:20" x14ac:dyDescent="0.45">
      <c r="A1854">
        <v>1853</v>
      </c>
      <c r="B1854">
        <v>5007</v>
      </c>
      <c r="C1854">
        <v>-373</v>
      </c>
      <c r="D1854">
        <v>2965</v>
      </c>
      <c r="E1854">
        <v>2611</v>
      </c>
      <c r="F1854">
        <v>2268</v>
      </c>
      <c r="G1854">
        <v>1649</v>
      </c>
      <c r="H1854" t="s">
        <v>4804</v>
      </c>
      <c r="J1854">
        <v>61.829863000000003</v>
      </c>
      <c r="K1854">
        <v>30.632785483426449</v>
      </c>
      <c r="L1854">
        <v>-1.397433280203586E-9</v>
      </c>
      <c r="M1854">
        <v>4.1225175731943278</v>
      </c>
      <c r="N1854">
        <v>-8.4442183419076021E-11</v>
      </c>
      <c r="O1854">
        <v>0.5017619879180486</v>
      </c>
      <c r="R1854">
        <v>0.5017619879180486</v>
      </c>
      <c r="T1854">
        <v>4.1225175731943278</v>
      </c>
    </row>
    <row r="1855" spans="1:20" x14ac:dyDescent="0.45">
      <c r="A1855">
        <v>1854</v>
      </c>
      <c r="B1855">
        <v>3547</v>
      </c>
      <c r="C1855">
        <v>-1509</v>
      </c>
      <c r="D1855">
        <v>1998</v>
      </c>
      <c r="E1855">
        <v>-2048</v>
      </c>
      <c r="F1855">
        <v>-310</v>
      </c>
      <c r="G1855">
        <v>-92</v>
      </c>
      <c r="H1855" t="s">
        <v>4805</v>
      </c>
      <c r="J1855">
        <v>61.865864000000002</v>
      </c>
      <c r="K1855">
        <v>29.3922533712344</v>
      </c>
      <c r="L1855">
        <v>-9.3805851975048427E-10</v>
      </c>
      <c r="M1855">
        <v>-5.9763909969781537E-2</v>
      </c>
      <c r="N1855">
        <v>-6.7904232668004444E-11</v>
      </c>
      <c r="O1855">
        <v>0.35119567224266229</v>
      </c>
      <c r="R1855">
        <v>0.35119567224266229</v>
      </c>
      <c r="T1855">
        <v>5.9763909969781537E-2</v>
      </c>
    </row>
    <row r="1856" spans="1:20" x14ac:dyDescent="0.45">
      <c r="A1856">
        <v>1855</v>
      </c>
      <c r="B1856">
        <v>2677</v>
      </c>
      <c r="C1856">
        <v>-107</v>
      </c>
      <c r="D1856">
        <v>2349</v>
      </c>
      <c r="E1856">
        <v>-3135</v>
      </c>
      <c r="F1856">
        <v>-2152</v>
      </c>
      <c r="G1856">
        <v>-1244</v>
      </c>
      <c r="H1856" t="s">
        <v>4806</v>
      </c>
      <c r="J1856">
        <v>61.901829999999997</v>
      </c>
      <c r="K1856">
        <v>41.266135277538517</v>
      </c>
      <c r="L1856">
        <v>-1.1521734677444331E-9</v>
      </c>
      <c r="M1856">
        <v>-1.2788841479378159</v>
      </c>
      <c r="N1856">
        <v>-7.5605090887553689E-11</v>
      </c>
      <c r="O1856">
        <v>0.30734879376391028</v>
      </c>
      <c r="R1856">
        <v>0.30734879376391028</v>
      </c>
      <c r="T1856">
        <v>1.2788841479378159</v>
      </c>
    </row>
    <row r="1857" spans="1:20" x14ac:dyDescent="0.45">
      <c r="A1857">
        <v>1856</v>
      </c>
      <c r="B1857">
        <v>2662</v>
      </c>
      <c r="C1857">
        <v>-737</v>
      </c>
      <c r="D1857">
        <v>1809</v>
      </c>
      <c r="E1857">
        <v>-3138</v>
      </c>
      <c r="F1857">
        <v>-4177</v>
      </c>
      <c r="G1857">
        <v>-2315</v>
      </c>
      <c r="H1857" t="s">
        <v>4807</v>
      </c>
      <c r="J1857">
        <v>61.937835999999997</v>
      </c>
      <c r="K1857">
        <v>34.198625814831964</v>
      </c>
      <c r="L1857">
        <v>-8.6289109191284297E-10</v>
      </c>
      <c r="M1857">
        <v>-2.0994937163683818</v>
      </c>
      <c r="N1857">
        <v>-6.5189189663361344E-11</v>
      </c>
      <c r="O1857">
        <v>0.27780192564299899</v>
      </c>
      <c r="R1857">
        <v>0.27780192564299899</v>
      </c>
      <c r="T1857">
        <v>2.0994937163683818</v>
      </c>
    </row>
    <row r="1858" spans="1:20" x14ac:dyDescent="0.45">
      <c r="A1858">
        <v>1857</v>
      </c>
      <c r="B1858">
        <v>2215</v>
      </c>
      <c r="C1858">
        <v>340</v>
      </c>
      <c r="D1858">
        <v>2336</v>
      </c>
      <c r="E1858">
        <v>-1449</v>
      </c>
      <c r="F1858">
        <v>-5304</v>
      </c>
      <c r="G1858">
        <v>-3476</v>
      </c>
      <c r="H1858" t="s">
        <v>4808</v>
      </c>
      <c r="J1858">
        <v>61.973865000000004</v>
      </c>
      <c r="K1858">
        <v>46.522996365749577</v>
      </c>
      <c r="L1858">
        <v>-1.1741025929268289E-9</v>
      </c>
      <c r="M1858">
        <v>-2.0978599325317191</v>
      </c>
      <c r="N1858">
        <v>-7.6401828833396214E-11</v>
      </c>
      <c r="O1858">
        <v>0.27786078924085023</v>
      </c>
      <c r="R1858">
        <v>0.27786078924085023</v>
      </c>
      <c r="T1858">
        <v>2.0978599325317191</v>
      </c>
    </row>
    <row r="1859" spans="1:20" x14ac:dyDescent="0.45">
      <c r="A1859">
        <v>1858</v>
      </c>
      <c r="B1859">
        <v>3239</v>
      </c>
      <c r="C1859">
        <v>277</v>
      </c>
      <c r="D1859">
        <v>2412</v>
      </c>
      <c r="E1859">
        <v>2194</v>
      </c>
      <c r="F1859">
        <v>-6074</v>
      </c>
      <c r="G1859">
        <v>-4035</v>
      </c>
      <c r="H1859" t="s">
        <v>4809</v>
      </c>
      <c r="J1859">
        <v>62.007821</v>
      </c>
      <c r="K1859">
        <v>36.674107567634309</v>
      </c>
      <c r="L1859">
        <v>-1.1610872263645429E-9</v>
      </c>
      <c r="M1859">
        <v>-0.13775608641442541</v>
      </c>
      <c r="N1859">
        <v>-7.5959879046407291E-11</v>
      </c>
      <c r="O1859">
        <v>0.34441807543960179</v>
      </c>
      <c r="R1859">
        <v>0.34441807543960179</v>
      </c>
      <c r="T1859">
        <v>0.13775608641442541</v>
      </c>
    </row>
    <row r="1860" spans="1:20" x14ac:dyDescent="0.45">
      <c r="A1860">
        <v>1859</v>
      </c>
      <c r="B1860">
        <v>3892</v>
      </c>
      <c r="C1860">
        <v>-1566</v>
      </c>
      <c r="D1860">
        <v>3166</v>
      </c>
      <c r="E1860">
        <v>2876</v>
      </c>
      <c r="F1860">
        <v>-6643</v>
      </c>
      <c r="G1860">
        <v>-4049</v>
      </c>
      <c r="H1860" t="s">
        <v>4810</v>
      </c>
      <c r="J1860">
        <v>62.039825</v>
      </c>
      <c r="K1860">
        <v>39.12709631390927</v>
      </c>
      <c r="L1860">
        <v>-1.5389458596359871E-9</v>
      </c>
      <c r="M1860">
        <v>2.203786445315266</v>
      </c>
      <c r="N1860">
        <v>-8.8052866745626804E-11</v>
      </c>
      <c r="O1860">
        <v>0.41935680262508018</v>
      </c>
      <c r="R1860">
        <v>0.41935680262508018</v>
      </c>
      <c r="T1860">
        <v>2.203786445315266</v>
      </c>
    </row>
    <row r="1861" spans="1:20" x14ac:dyDescent="0.45">
      <c r="A1861">
        <v>1860</v>
      </c>
      <c r="B1861">
        <v>3646</v>
      </c>
      <c r="C1861">
        <v>-818</v>
      </c>
      <c r="D1861">
        <v>3136</v>
      </c>
      <c r="E1861">
        <v>730</v>
      </c>
      <c r="F1861">
        <v>-6758</v>
      </c>
      <c r="G1861">
        <v>-4406</v>
      </c>
      <c r="H1861" t="s">
        <v>4811</v>
      </c>
      <c r="J1861">
        <v>62.075857999999997</v>
      </c>
      <c r="K1861">
        <v>40.69950555476732</v>
      </c>
      <c r="L1861">
        <v>-1.534440130512849E-9</v>
      </c>
      <c r="M1861">
        <v>1.7062392985363051</v>
      </c>
      <c r="N1861">
        <v>-8.789051180813276E-11</v>
      </c>
      <c r="O1861">
        <v>0.40142868628519579</v>
      </c>
      <c r="R1861">
        <v>0.40142868628519579</v>
      </c>
      <c r="T1861">
        <v>1.7062392985363051</v>
      </c>
    </row>
    <row r="1862" spans="1:20" x14ac:dyDescent="0.45">
      <c r="A1862">
        <v>1861</v>
      </c>
      <c r="B1862">
        <v>3848</v>
      </c>
      <c r="C1862">
        <v>698</v>
      </c>
      <c r="D1862">
        <v>2736</v>
      </c>
      <c r="E1862">
        <v>3281</v>
      </c>
      <c r="F1862">
        <v>-6700</v>
      </c>
      <c r="G1862">
        <v>-4295</v>
      </c>
      <c r="H1862" t="s">
        <v>4812</v>
      </c>
      <c r="J1862">
        <v>62.111820999999999</v>
      </c>
      <c r="K1862">
        <v>35.413539018152768</v>
      </c>
      <c r="L1862">
        <v>-1.310825226141787E-9</v>
      </c>
      <c r="M1862">
        <v>1.4966178558756891</v>
      </c>
      <c r="N1862">
        <v>-7.9848649002235743E-11</v>
      </c>
      <c r="O1862">
        <v>0.39389007034279161</v>
      </c>
      <c r="R1862">
        <v>0.39389007034279161</v>
      </c>
      <c r="T1862">
        <v>1.4966178558756891</v>
      </c>
    </row>
    <row r="1863" spans="1:20" x14ac:dyDescent="0.45">
      <c r="A1863">
        <v>1862</v>
      </c>
      <c r="B1863">
        <v>4494</v>
      </c>
      <c r="C1863">
        <v>-655</v>
      </c>
      <c r="D1863">
        <v>3546</v>
      </c>
      <c r="E1863">
        <v>5633</v>
      </c>
      <c r="F1863">
        <v>-6857</v>
      </c>
      <c r="G1863">
        <v>-3107</v>
      </c>
      <c r="H1863" t="s">
        <v>4813</v>
      </c>
      <c r="J1863">
        <v>62.147962999999997</v>
      </c>
      <c r="K1863">
        <v>38.275278601691276</v>
      </c>
      <c r="L1863">
        <v>-1.7177166355963891E-9</v>
      </c>
      <c r="M1863">
        <v>3.8963660864311471</v>
      </c>
      <c r="N1863">
        <v>-9.4554518322743189E-11</v>
      </c>
      <c r="O1863">
        <v>0.48062177089152242</v>
      </c>
      <c r="R1863">
        <v>0.48062177089152242</v>
      </c>
      <c r="T1863">
        <v>3.8963660864311471</v>
      </c>
    </row>
    <row r="1864" spans="1:20" x14ac:dyDescent="0.45">
      <c r="A1864">
        <v>1863</v>
      </c>
      <c r="B1864">
        <v>4456</v>
      </c>
      <c r="C1864">
        <v>-1228</v>
      </c>
      <c r="D1864">
        <v>4154</v>
      </c>
      <c r="E1864">
        <v>3658</v>
      </c>
      <c r="F1864">
        <v>-5850</v>
      </c>
      <c r="G1864">
        <v>-1805</v>
      </c>
      <c r="H1864" t="s">
        <v>4814</v>
      </c>
      <c r="J1864">
        <v>62.179206999999998</v>
      </c>
      <c r="K1864">
        <v>42.991145814234187</v>
      </c>
      <c r="L1864">
        <v>-2.0531834010739658E-9</v>
      </c>
      <c r="M1864">
        <v>4.7754264837849369</v>
      </c>
      <c r="N1864">
        <v>-1.050358419433249E-10</v>
      </c>
      <c r="O1864">
        <v>0.508087133946445</v>
      </c>
      <c r="R1864">
        <v>0.508087133946445</v>
      </c>
      <c r="T1864">
        <v>4.7754264837849369</v>
      </c>
    </row>
    <row r="1865" spans="1:20" x14ac:dyDescent="0.45">
      <c r="A1865">
        <v>1864</v>
      </c>
      <c r="B1865">
        <v>3578</v>
      </c>
      <c r="C1865">
        <v>-840</v>
      </c>
      <c r="D1865">
        <v>3698</v>
      </c>
      <c r="E1865">
        <v>1954</v>
      </c>
      <c r="F1865">
        <v>-3040</v>
      </c>
      <c r="G1865">
        <v>-777</v>
      </c>
      <c r="H1865" t="s">
        <v>4815</v>
      </c>
      <c r="J1865">
        <v>62.211568999999997</v>
      </c>
      <c r="K1865">
        <v>45.944869477210972</v>
      </c>
      <c r="L1865">
        <v>-1.853392994632941E-9</v>
      </c>
      <c r="M1865">
        <v>2.5112706076985671</v>
      </c>
      <c r="N1865">
        <v>-9.8570224810080646E-11</v>
      </c>
      <c r="O1865">
        <v>0.43481452148453992</v>
      </c>
      <c r="R1865">
        <v>0.43481452148453992</v>
      </c>
      <c r="T1865">
        <v>2.5112706076985671</v>
      </c>
    </row>
    <row r="1866" spans="1:20" x14ac:dyDescent="0.45">
      <c r="A1866">
        <v>1865</v>
      </c>
      <c r="B1866">
        <v>2336</v>
      </c>
      <c r="C1866">
        <v>-941</v>
      </c>
      <c r="D1866">
        <v>3700</v>
      </c>
      <c r="E1866">
        <v>1995</v>
      </c>
      <c r="F1866">
        <v>699</v>
      </c>
      <c r="G1866">
        <v>-79</v>
      </c>
      <c r="H1866" t="s">
        <v>4816</v>
      </c>
      <c r="J1866">
        <v>62.242775000000002</v>
      </c>
      <c r="K1866">
        <v>57.7336785256973</v>
      </c>
      <c r="L1866">
        <v>-1.9804868855999298E-9</v>
      </c>
      <c r="M1866">
        <v>0.66924388301249849</v>
      </c>
      <c r="N1866">
        <v>-1.0253631677159709E-10</v>
      </c>
      <c r="O1866">
        <v>0.37733223551397821</v>
      </c>
      <c r="R1866">
        <v>0.37733223551397821</v>
      </c>
      <c r="T1866">
        <v>0.66924388301249849</v>
      </c>
    </row>
    <row r="1867" spans="1:20" x14ac:dyDescent="0.45">
      <c r="A1867">
        <v>1866</v>
      </c>
      <c r="B1867">
        <v>3150</v>
      </c>
      <c r="C1867">
        <v>-1302</v>
      </c>
      <c r="D1867">
        <v>3723</v>
      </c>
      <c r="E1867">
        <v>825</v>
      </c>
      <c r="F1867">
        <v>3639</v>
      </c>
      <c r="G1867">
        <v>830</v>
      </c>
      <c r="H1867" t="s">
        <v>4817</v>
      </c>
      <c r="J1867">
        <v>62.274017999999998</v>
      </c>
      <c r="K1867">
        <v>49.765711409980838</v>
      </c>
      <c r="L1867">
        <v>-1.9026513697895102E-9</v>
      </c>
      <c r="M1867">
        <v>1.8681374515256759</v>
      </c>
      <c r="N1867">
        <v>-1.001045017511324E-10</v>
      </c>
      <c r="O1867">
        <v>0.41478926727503102</v>
      </c>
      <c r="R1867">
        <v>0.41478926727503102</v>
      </c>
      <c r="T1867">
        <v>1.8681374515256759</v>
      </c>
    </row>
    <row r="1868" spans="1:20" x14ac:dyDescent="0.45">
      <c r="A1868">
        <v>1867</v>
      </c>
      <c r="B1868">
        <v>9519</v>
      </c>
      <c r="C1868">
        <v>-3959</v>
      </c>
      <c r="D1868">
        <v>-5087</v>
      </c>
      <c r="E1868">
        <v>-5098</v>
      </c>
      <c r="F1868">
        <v>1123</v>
      </c>
      <c r="G1868">
        <v>92</v>
      </c>
      <c r="H1868" t="s">
        <v>4818</v>
      </c>
      <c r="J1868">
        <v>62.311855000000001</v>
      </c>
      <c r="K1868">
        <v>-28.120264379851399</v>
      </c>
      <c r="L1868">
        <v>2.3793305103936291E-9</v>
      </c>
      <c r="M1868">
        <v>16.023104681110478</v>
      </c>
      <c r="N1868">
        <v>6.1912846649370835E-11</v>
      </c>
      <c r="O1868">
        <v>0.95037076234087681</v>
      </c>
      <c r="R1868">
        <v>0.95037076234087681</v>
      </c>
      <c r="T1868">
        <v>16.023104681110478</v>
      </c>
    </row>
    <row r="1869" spans="1:20" x14ac:dyDescent="0.45">
      <c r="A1869">
        <v>1868</v>
      </c>
      <c r="B1869">
        <v>1887</v>
      </c>
      <c r="C1869">
        <v>2300</v>
      </c>
      <c r="D1869">
        <v>1446</v>
      </c>
      <c r="E1869">
        <v>1043</v>
      </c>
      <c r="F1869">
        <v>3233</v>
      </c>
      <c r="G1869">
        <v>1121</v>
      </c>
      <c r="H1869" t="s">
        <v>4819</v>
      </c>
      <c r="J1869">
        <v>62.343060999999999</v>
      </c>
      <c r="K1869">
        <v>37.462790916729027</v>
      </c>
      <c r="L1869">
        <v>-6.9820416115362605E-10</v>
      </c>
      <c r="M1869">
        <v>-4.1120587520102632</v>
      </c>
      <c r="N1869">
        <v>-3.4124700310924823E-11</v>
      </c>
      <c r="O1869">
        <v>0.32203285224696321</v>
      </c>
      <c r="R1869">
        <v>0.32203285224696321</v>
      </c>
      <c r="T1869">
        <v>4.1120587520102632</v>
      </c>
    </row>
    <row r="1870" spans="1:20" x14ac:dyDescent="0.45">
      <c r="A1870">
        <v>1869</v>
      </c>
      <c r="B1870">
        <v>3723</v>
      </c>
      <c r="C1870">
        <v>1601</v>
      </c>
      <c r="D1870">
        <v>2590</v>
      </c>
      <c r="E1870">
        <v>3761</v>
      </c>
      <c r="F1870">
        <v>2500</v>
      </c>
      <c r="G1870">
        <v>819</v>
      </c>
      <c r="H1870" t="s">
        <v>4820</v>
      </c>
      <c r="J1870">
        <v>62.391177999999996</v>
      </c>
      <c r="K1870">
        <v>34.825390969277628</v>
      </c>
      <c r="L1870">
        <v>-1.2382086467255251E-9</v>
      </c>
      <c r="M1870">
        <v>1.0510286851040971</v>
      </c>
      <c r="N1870">
        <v>-6.0108096143186656E-11</v>
      </c>
      <c r="O1870">
        <v>0.57046513045858327</v>
      </c>
      <c r="R1870">
        <v>0.57046513045858327</v>
      </c>
      <c r="T1870">
        <v>1.0510286851040971</v>
      </c>
    </row>
    <row r="1871" spans="1:20" x14ac:dyDescent="0.45">
      <c r="A1871">
        <v>1870</v>
      </c>
      <c r="B1871">
        <v>5189</v>
      </c>
      <c r="C1871">
        <v>-1030</v>
      </c>
      <c r="D1871">
        <v>2759</v>
      </c>
      <c r="E1871">
        <v>-354</v>
      </c>
      <c r="F1871">
        <v>1886</v>
      </c>
      <c r="G1871">
        <v>104</v>
      </c>
      <c r="H1871" t="s">
        <v>4821</v>
      </c>
      <c r="J1871">
        <v>62.42747</v>
      </c>
      <c r="K1871">
        <v>27.99965360531969</v>
      </c>
      <c r="L1871">
        <v>-1.290010764876115E-9</v>
      </c>
      <c r="M1871">
        <v>4.2609115213747017</v>
      </c>
      <c r="N1871">
        <v>-6.1988098615108032E-11</v>
      </c>
      <c r="O1871">
        <v>0.68695819835252603</v>
      </c>
      <c r="R1871">
        <v>0.68695819835252603</v>
      </c>
      <c r="T1871">
        <v>4.2609115213747017</v>
      </c>
    </row>
    <row r="1872" spans="1:20" x14ac:dyDescent="0.45">
      <c r="A1872">
        <v>1871</v>
      </c>
      <c r="B1872">
        <v>3393</v>
      </c>
      <c r="C1872">
        <v>225</v>
      </c>
      <c r="D1872">
        <v>1851</v>
      </c>
      <c r="E1872">
        <v>-3760</v>
      </c>
      <c r="F1872">
        <v>1671</v>
      </c>
      <c r="G1872">
        <v>-633</v>
      </c>
      <c r="H1872" t="s">
        <v>4822</v>
      </c>
      <c r="J1872">
        <v>62.458716000000003</v>
      </c>
      <c r="K1872">
        <v>28.614008935999198</v>
      </c>
      <c r="L1872">
        <v>-8.6701668067235005E-10</v>
      </c>
      <c r="M1872">
        <v>-0.55255400244152142</v>
      </c>
      <c r="N1872">
        <v>-4.8771225460075918E-11</v>
      </c>
      <c r="O1872">
        <v>0.53655665459534996</v>
      </c>
      <c r="R1872">
        <v>0.53655665459534996</v>
      </c>
      <c r="T1872">
        <v>0.55255400244152142</v>
      </c>
    </row>
    <row r="1873" spans="1:20" x14ac:dyDescent="0.45">
      <c r="A1873">
        <v>1872</v>
      </c>
      <c r="B1873">
        <v>4628</v>
      </c>
      <c r="C1873">
        <v>1716</v>
      </c>
      <c r="D1873">
        <v>698</v>
      </c>
      <c r="E1873">
        <v>-1488</v>
      </c>
      <c r="F1873">
        <v>1538</v>
      </c>
      <c r="G1873">
        <v>227</v>
      </c>
      <c r="H1873" t="s">
        <v>4823</v>
      </c>
      <c r="J1873">
        <v>62.496470000000002</v>
      </c>
      <c r="K1873">
        <v>8.5767697773329736</v>
      </c>
      <c r="L1873">
        <v>-3.1469804540051882E-10</v>
      </c>
      <c r="M1873">
        <v>1.398080503368208</v>
      </c>
      <c r="N1873">
        <v>-2.7918987704023419E-11</v>
      </c>
      <c r="O1873">
        <v>0.6102009097276897</v>
      </c>
      <c r="R1873">
        <v>0.6102009097276897</v>
      </c>
      <c r="T1873">
        <v>1.398080503368208</v>
      </c>
    </row>
    <row r="1874" spans="1:20" x14ac:dyDescent="0.45">
      <c r="A1874">
        <v>1873</v>
      </c>
      <c r="B1874">
        <v>3793</v>
      </c>
      <c r="C1874">
        <v>1311</v>
      </c>
      <c r="D1874">
        <v>884</v>
      </c>
      <c r="E1874">
        <v>2292</v>
      </c>
      <c r="F1874">
        <v>1487</v>
      </c>
      <c r="G1874">
        <v>684</v>
      </c>
      <c r="H1874" t="s">
        <v>4824</v>
      </c>
      <c r="J1874">
        <v>62.527723999999999</v>
      </c>
      <c r="K1874">
        <v>13.119218185391819</v>
      </c>
      <c r="L1874">
        <v>-4.0056180594660868E-10</v>
      </c>
      <c r="M1874">
        <v>-0.48174364654235191</v>
      </c>
      <c r="N1874">
        <v>-3.0602573676130662E-11</v>
      </c>
      <c r="O1874">
        <v>0.55144888574639073</v>
      </c>
      <c r="R1874">
        <v>0.55144888574639073</v>
      </c>
      <c r="T1874">
        <v>0.48174364654235191</v>
      </c>
    </row>
    <row r="1875" spans="1:20" x14ac:dyDescent="0.45">
      <c r="A1875">
        <v>1874</v>
      </c>
      <c r="B1875">
        <v>3836</v>
      </c>
      <c r="C1875">
        <v>285</v>
      </c>
      <c r="D1875">
        <v>1839</v>
      </c>
      <c r="E1875">
        <v>1573</v>
      </c>
      <c r="F1875">
        <v>1376</v>
      </c>
      <c r="G1875">
        <v>674</v>
      </c>
      <c r="H1875" t="s">
        <v>4825</v>
      </c>
      <c r="J1875">
        <v>62.558962000000001</v>
      </c>
      <c r="K1875">
        <v>25.613321548816721</v>
      </c>
      <c r="L1875">
        <v>-8.5420071016528709E-10</v>
      </c>
      <c r="M1875">
        <v>0.37811198914504202</v>
      </c>
      <c r="N1875">
        <v>-4.4773345766114582E-11</v>
      </c>
      <c r="O1875">
        <v>0.57830905609399519</v>
      </c>
      <c r="R1875">
        <v>0.57830905609399519</v>
      </c>
      <c r="T1875">
        <v>0.37811198914504202</v>
      </c>
    </row>
    <row r="1876" spans="1:20" x14ac:dyDescent="0.45">
      <c r="A1876">
        <v>1875</v>
      </c>
      <c r="B1876">
        <v>4104</v>
      </c>
      <c r="C1876">
        <v>-124</v>
      </c>
      <c r="D1876">
        <v>1528</v>
      </c>
      <c r="E1876">
        <v>-1024</v>
      </c>
      <c r="F1876">
        <v>1133</v>
      </c>
      <c r="G1876">
        <v>323</v>
      </c>
      <c r="H1876" t="s">
        <v>4826</v>
      </c>
      <c r="J1876">
        <v>62.596710999999999</v>
      </c>
      <c r="K1876">
        <v>20.421289522638041</v>
      </c>
      <c r="L1876">
        <v>-7.0108985283923175E-10</v>
      </c>
      <c r="M1876">
        <v>0.67763477046708331</v>
      </c>
      <c r="N1876">
        <v>-3.8993564012913622E-11</v>
      </c>
      <c r="O1876">
        <v>0.58961574156612029</v>
      </c>
      <c r="R1876">
        <v>0.58961574156612029</v>
      </c>
      <c r="T1876">
        <v>0.67763477046708331</v>
      </c>
    </row>
    <row r="1877" spans="1:20" x14ac:dyDescent="0.45">
      <c r="A1877">
        <v>1876</v>
      </c>
      <c r="B1877">
        <v>3992</v>
      </c>
      <c r="C1877">
        <v>784</v>
      </c>
      <c r="D1877">
        <v>1171</v>
      </c>
      <c r="E1877">
        <v>-135</v>
      </c>
      <c r="F1877">
        <v>1201</v>
      </c>
      <c r="G1877">
        <v>403</v>
      </c>
      <c r="H1877" t="s">
        <v>4827</v>
      </c>
      <c r="J1877">
        <v>62.627958999999997</v>
      </c>
      <c r="K1877">
        <v>16.348347757294281</v>
      </c>
      <c r="L1877">
        <v>-5.3318993664674963E-10</v>
      </c>
      <c r="M1877">
        <v>0.15361529389792139</v>
      </c>
      <c r="N1877">
        <v>-3.3747027431731278E-11</v>
      </c>
      <c r="O1877">
        <v>0.57324118096228815</v>
      </c>
      <c r="R1877">
        <v>0.57324118096228815</v>
      </c>
      <c r="T1877">
        <v>0.15361529389792139</v>
      </c>
    </row>
    <row r="1878" spans="1:20" x14ac:dyDescent="0.45">
      <c r="A1878">
        <v>1877</v>
      </c>
      <c r="B1878">
        <v>3813</v>
      </c>
      <c r="C1878">
        <v>458</v>
      </c>
      <c r="D1878">
        <v>1528</v>
      </c>
      <c r="E1878">
        <v>1167</v>
      </c>
      <c r="F1878">
        <v>1108</v>
      </c>
      <c r="G1878">
        <v>374</v>
      </c>
      <c r="H1878" t="s">
        <v>4828</v>
      </c>
      <c r="J1878">
        <v>62.659201000000003</v>
      </c>
      <c r="K1878">
        <v>21.837670997891831</v>
      </c>
      <c r="L1878">
        <v>-7.0324235323937501E-10</v>
      </c>
      <c r="M1878">
        <v>2.815442018699521E-2</v>
      </c>
      <c r="N1878">
        <v>-3.9059805030919103E-11</v>
      </c>
      <c r="O1878">
        <v>0.56932153234581062</v>
      </c>
      <c r="R1878">
        <v>0.56932153234581062</v>
      </c>
      <c r="T1878">
        <v>2.8154420186995221E-2</v>
      </c>
    </row>
    <row r="1879" spans="1:20" x14ac:dyDescent="0.45">
      <c r="A1879">
        <v>1878</v>
      </c>
      <c r="B1879">
        <v>3854</v>
      </c>
      <c r="C1879">
        <v>37</v>
      </c>
      <c r="D1879">
        <v>1629</v>
      </c>
      <c r="E1879">
        <v>-188</v>
      </c>
      <c r="F1879">
        <v>1003</v>
      </c>
      <c r="G1879">
        <v>94</v>
      </c>
      <c r="H1879" t="s">
        <v>4829</v>
      </c>
      <c r="J1879">
        <v>62.696948999999996</v>
      </c>
      <c r="K1879">
        <v>22.912698368688659</v>
      </c>
      <c r="L1879">
        <v>-7.5158101964234447E-10</v>
      </c>
      <c r="M1879">
        <v>0.21086166791325839</v>
      </c>
      <c r="N1879">
        <v>-4.0884493010298419E-11</v>
      </c>
      <c r="O1879">
        <v>0.57621836553298167</v>
      </c>
      <c r="R1879">
        <v>0.57621836553298167</v>
      </c>
      <c r="T1879">
        <v>0.21086166791325839</v>
      </c>
    </row>
    <row r="1880" spans="1:20" x14ac:dyDescent="0.45">
      <c r="A1880">
        <v>1879</v>
      </c>
      <c r="B1880">
        <v>3840</v>
      </c>
      <c r="C1880">
        <v>924</v>
      </c>
      <c r="D1880">
        <v>1332</v>
      </c>
      <c r="E1880">
        <v>-510</v>
      </c>
      <c r="F1880">
        <v>1053</v>
      </c>
      <c r="G1880">
        <v>-9</v>
      </c>
      <c r="H1880" t="s">
        <v>4830</v>
      </c>
      <c r="J1880">
        <v>62.728197999999999</v>
      </c>
      <c r="K1880">
        <v>19.1303816520625</v>
      </c>
      <c r="L1880">
        <v>-6.095643989567634E-10</v>
      </c>
      <c r="M1880">
        <v>-7.5465178644265052E-2</v>
      </c>
      <c r="N1880">
        <v>-3.6446615630495337E-11</v>
      </c>
      <c r="O1880">
        <v>0.5672709379049069</v>
      </c>
      <c r="R1880">
        <v>0.5672709379049069</v>
      </c>
      <c r="T1880">
        <v>7.5465178644265052E-2</v>
      </c>
    </row>
    <row r="1881" spans="1:20" x14ac:dyDescent="0.45">
      <c r="A1881">
        <v>1880</v>
      </c>
      <c r="B1881">
        <v>3931</v>
      </c>
      <c r="C1881">
        <v>888</v>
      </c>
      <c r="D1881">
        <v>1512</v>
      </c>
      <c r="E1881">
        <v>215</v>
      </c>
      <c r="F1881">
        <v>1128</v>
      </c>
      <c r="G1881">
        <v>80</v>
      </c>
      <c r="H1881" t="s">
        <v>4831</v>
      </c>
      <c r="J1881">
        <v>62.775060000000003</v>
      </c>
      <c r="K1881">
        <v>21.038487723020111</v>
      </c>
      <c r="L1881">
        <v>-6.9465766472376345E-10</v>
      </c>
      <c r="M1881">
        <v>0.2769599306175472</v>
      </c>
      <c r="N1881">
        <v>-4.0434256250868271E-11</v>
      </c>
      <c r="O1881">
        <v>0.58378628337513294</v>
      </c>
      <c r="R1881">
        <v>0.58378628337513294</v>
      </c>
      <c r="T1881">
        <v>0.2769599306175472</v>
      </c>
    </row>
    <row r="1882" spans="1:20" x14ac:dyDescent="0.45">
      <c r="A1882">
        <v>1881</v>
      </c>
      <c r="B1882">
        <v>3946</v>
      </c>
      <c r="C1882">
        <v>456</v>
      </c>
      <c r="D1882">
        <v>1908</v>
      </c>
      <c r="E1882">
        <v>-99</v>
      </c>
      <c r="F1882">
        <v>1153</v>
      </c>
      <c r="G1882">
        <v>35</v>
      </c>
      <c r="H1882" t="s">
        <v>4832</v>
      </c>
      <c r="J1882">
        <v>62.797193999999998</v>
      </c>
      <c r="K1882">
        <v>25.805049703800009</v>
      </c>
      <c r="L1882">
        <v>-8.8670315534500332E-10</v>
      </c>
      <c r="M1882">
        <v>0.68685852062217911</v>
      </c>
      <c r="N1882">
        <v>-4.4684991140279027E-11</v>
      </c>
      <c r="O1882">
        <v>0.59285897876629601</v>
      </c>
      <c r="R1882">
        <v>0.59285897876629601</v>
      </c>
      <c r="T1882">
        <v>0.68685852062217911</v>
      </c>
    </row>
    <row r="1883" spans="1:20" x14ac:dyDescent="0.45">
      <c r="A1883">
        <v>1882</v>
      </c>
      <c r="B1883">
        <v>3781</v>
      </c>
      <c r="C1883">
        <v>294</v>
      </c>
      <c r="D1883">
        <v>1669</v>
      </c>
      <c r="E1883">
        <v>-994</v>
      </c>
      <c r="F1883">
        <v>1245</v>
      </c>
      <c r="G1883">
        <v>-26</v>
      </c>
      <c r="H1883" t="s">
        <v>4833</v>
      </c>
      <c r="J1883">
        <v>62.846142</v>
      </c>
      <c r="K1883">
        <v>23.817507952287929</v>
      </c>
      <c r="L1883">
        <v>-7.7170891898958871E-10</v>
      </c>
      <c r="M1883">
        <v>8.8477052671521506E-2</v>
      </c>
      <c r="N1883">
        <v>-3.9056253259153858E-11</v>
      </c>
      <c r="O1883">
        <v>0.56356940267304545</v>
      </c>
      <c r="R1883">
        <v>0.56356940267304545</v>
      </c>
      <c r="T1883">
        <v>8.8477052671521506E-2</v>
      </c>
    </row>
    <row r="1884" spans="1:20" x14ac:dyDescent="0.45">
      <c r="A1884">
        <v>1883</v>
      </c>
      <c r="B1884">
        <v>4154</v>
      </c>
      <c r="C1884">
        <v>904</v>
      </c>
      <c r="D1884">
        <v>1435</v>
      </c>
      <c r="E1884">
        <v>-996</v>
      </c>
      <c r="F1884">
        <v>1559</v>
      </c>
      <c r="G1884">
        <v>262</v>
      </c>
      <c r="H1884" t="s">
        <v>4834</v>
      </c>
      <c r="J1884">
        <v>62.877386000000001</v>
      </c>
      <c r="K1884">
        <v>19.057480470147311</v>
      </c>
      <c r="L1884">
        <v>-6.5660676895618053E-10</v>
      </c>
      <c r="M1884">
        <v>0.71508579781919046</v>
      </c>
      <c r="N1884">
        <v>-3.5460001683509951E-11</v>
      </c>
      <c r="O1884">
        <v>0.58314716630643981</v>
      </c>
      <c r="R1884">
        <v>0.58314716630643981</v>
      </c>
      <c r="T1884">
        <v>0.71508579781919046</v>
      </c>
    </row>
    <row r="1885" spans="1:20" x14ac:dyDescent="0.45">
      <c r="A1885">
        <v>1884</v>
      </c>
      <c r="B1885">
        <v>4185</v>
      </c>
      <c r="C1885">
        <v>1056</v>
      </c>
      <c r="D1885">
        <v>1555</v>
      </c>
      <c r="E1885">
        <v>-768</v>
      </c>
      <c r="F1885">
        <v>2104</v>
      </c>
      <c r="G1885">
        <v>531</v>
      </c>
      <c r="H1885" t="s">
        <v>4835</v>
      </c>
      <c r="J1885">
        <v>62.912636999999997</v>
      </c>
      <c r="K1885">
        <v>20.383309748737322</v>
      </c>
      <c r="L1885">
        <v>-7.1342265428597784E-10</v>
      </c>
      <c r="M1885">
        <v>0.88179626965258251</v>
      </c>
      <c r="N1885">
        <v>-3.7462818457270758E-11</v>
      </c>
      <c r="O1885">
        <v>0.58902387714903914</v>
      </c>
      <c r="R1885">
        <v>0.58902387714903914</v>
      </c>
      <c r="T1885">
        <v>0.88179626965258251</v>
      </c>
    </row>
    <row r="1886" spans="1:20" x14ac:dyDescent="0.45">
      <c r="A1886">
        <v>1885</v>
      </c>
      <c r="B1886">
        <v>4411</v>
      </c>
      <c r="C1886">
        <v>420</v>
      </c>
      <c r="D1886">
        <v>2030</v>
      </c>
      <c r="E1886">
        <v>-718</v>
      </c>
      <c r="F1886">
        <v>2530</v>
      </c>
      <c r="G1886">
        <v>879</v>
      </c>
      <c r="H1886" t="s">
        <v>4836</v>
      </c>
      <c r="J1886">
        <v>62.943880999999998</v>
      </c>
      <c r="K1886">
        <v>24.712506948506221</v>
      </c>
      <c r="L1886">
        <v>-9.4072305500958464E-10</v>
      </c>
      <c r="M1886">
        <v>1.8176412344741859</v>
      </c>
      <c r="N1886">
        <v>-4.4564592177477727E-11</v>
      </c>
      <c r="O1886">
        <v>0.61826341722991951</v>
      </c>
      <c r="R1886">
        <v>0.61826341722991951</v>
      </c>
      <c r="T1886">
        <v>1.8176412344741859</v>
      </c>
    </row>
    <row r="1887" spans="1:20" x14ac:dyDescent="0.45">
      <c r="A1887">
        <v>1886</v>
      </c>
      <c r="B1887">
        <v>4583</v>
      </c>
      <c r="C1887">
        <v>190</v>
      </c>
      <c r="D1887">
        <v>1871</v>
      </c>
      <c r="E1887">
        <v>-1312</v>
      </c>
      <c r="F1887">
        <v>2699</v>
      </c>
      <c r="G1887">
        <v>1102</v>
      </c>
      <c r="H1887" t="s">
        <v>4837</v>
      </c>
      <c r="J1887">
        <v>62.975127999999998</v>
      </c>
      <c r="K1887">
        <v>22.207633779841121</v>
      </c>
      <c r="L1887">
        <v>-8.6182438963078312E-10</v>
      </c>
      <c r="M1887">
        <v>2.0437523079419471</v>
      </c>
      <c r="N1887">
        <v>-4.2099245580386287E-11</v>
      </c>
      <c r="O1887">
        <v>0.62532870994256673</v>
      </c>
      <c r="R1887">
        <v>0.62532870994256673</v>
      </c>
      <c r="T1887">
        <v>2.0437523079419471</v>
      </c>
    </row>
    <row r="1888" spans="1:20" x14ac:dyDescent="0.45">
      <c r="A1888">
        <v>1887</v>
      </c>
      <c r="B1888">
        <v>4950</v>
      </c>
      <c r="C1888">
        <v>570</v>
      </c>
      <c r="D1888">
        <v>1525</v>
      </c>
      <c r="E1888">
        <v>-1121</v>
      </c>
      <c r="F1888">
        <v>3041</v>
      </c>
      <c r="G1888">
        <v>1644</v>
      </c>
      <c r="H1888" t="s">
        <v>4838</v>
      </c>
      <c r="J1888">
        <v>63.012926</v>
      </c>
      <c r="K1888">
        <v>17.123061043632539</v>
      </c>
      <c r="L1888">
        <v>-6.9529804136436724E-10</v>
      </c>
      <c r="M1888">
        <v>2.5925673632804251</v>
      </c>
      <c r="N1888">
        <v>-3.5804882668611927E-11</v>
      </c>
      <c r="O1888">
        <v>0.64607282140425171</v>
      </c>
      <c r="R1888">
        <v>0.64607282140425171</v>
      </c>
      <c r="T1888">
        <v>2.5925673632804251</v>
      </c>
    </row>
    <row r="1889" spans="1:20" x14ac:dyDescent="0.45">
      <c r="A1889">
        <v>1888</v>
      </c>
      <c r="B1889">
        <v>4779</v>
      </c>
      <c r="C1889">
        <v>-193</v>
      </c>
      <c r="D1889">
        <v>1459</v>
      </c>
      <c r="E1889">
        <v>-1430</v>
      </c>
      <c r="F1889">
        <v>3417</v>
      </c>
      <c r="G1889">
        <v>1750</v>
      </c>
      <c r="H1889" t="s">
        <v>4839</v>
      </c>
      <c r="J1889">
        <v>63.044165</v>
      </c>
      <c r="K1889">
        <v>16.977115661030201</v>
      </c>
      <c r="L1889">
        <v>-6.6503602624834457E-10</v>
      </c>
      <c r="M1889">
        <v>2.1551174843845562</v>
      </c>
      <c r="N1889">
        <v>-3.4859527578402523E-11</v>
      </c>
      <c r="O1889">
        <v>0.632407324637424</v>
      </c>
      <c r="R1889">
        <v>0.632407324637424</v>
      </c>
      <c r="T1889">
        <v>2.1551174843845562</v>
      </c>
    </row>
    <row r="1890" spans="1:20" x14ac:dyDescent="0.45">
      <c r="A1890">
        <v>1889</v>
      </c>
      <c r="B1890">
        <v>5394</v>
      </c>
      <c r="C1890">
        <v>130</v>
      </c>
      <c r="D1890">
        <v>802</v>
      </c>
      <c r="E1890">
        <v>-3100</v>
      </c>
      <c r="F1890">
        <v>3862</v>
      </c>
      <c r="G1890">
        <v>1627</v>
      </c>
      <c r="H1890" t="s">
        <v>4840</v>
      </c>
      <c r="J1890">
        <v>63.091028999999999</v>
      </c>
      <c r="K1890">
        <v>8.4569938164315577</v>
      </c>
      <c r="L1890">
        <v>-3.6154990112891028E-10</v>
      </c>
      <c r="M1890">
        <v>3.2474373190303019</v>
      </c>
      <c r="N1890">
        <v>-2.0636953810805549E-11</v>
      </c>
      <c r="O1890">
        <v>0.68359780136826154</v>
      </c>
      <c r="R1890">
        <v>0.68359780136826154</v>
      </c>
      <c r="T1890">
        <v>3.2474373190303019</v>
      </c>
    </row>
    <row r="1891" spans="1:20" x14ac:dyDescent="0.45">
      <c r="A1891">
        <v>1890</v>
      </c>
      <c r="B1891">
        <v>6041</v>
      </c>
      <c r="C1891">
        <v>341</v>
      </c>
      <c r="D1891">
        <v>-594</v>
      </c>
      <c r="E1891">
        <v>-5197</v>
      </c>
      <c r="F1891">
        <v>4137</v>
      </c>
      <c r="G1891">
        <v>1287</v>
      </c>
      <c r="H1891" t="s">
        <v>4841</v>
      </c>
      <c r="J1891">
        <v>63.113160000000001</v>
      </c>
      <c r="K1891">
        <v>-5.6157326631203723</v>
      </c>
      <c r="L1891">
        <v>2.6723778745463278E-10</v>
      </c>
      <c r="M1891">
        <v>4.7232678971999071</v>
      </c>
      <c r="N1891">
        <v>-6.7212534747621026E-12</v>
      </c>
      <c r="O1891">
        <v>0.71625940789373554</v>
      </c>
      <c r="R1891">
        <v>0.71625940789373554</v>
      </c>
      <c r="T1891">
        <v>4.7232678971999071</v>
      </c>
    </row>
    <row r="1892" spans="1:20" x14ac:dyDescent="0.45">
      <c r="A1892">
        <v>1891</v>
      </c>
      <c r="B1892">
        <v>5017</v>
      </c>
      <c r="C1892">
        <v>1845</v>
      </c>
      <c r="D1892">
        <v>1414</v>
      </c>
      <c r="E1892">
        <v>-4356</v>
      </c>
      <c r="F1892">
        <v>3300</v>
      </c>
      <c r="G1892">
        <v>1839</v>
      </c>
      <c r="H1892" t="s">
        <v>4842</v>
      </c>
      <c r="J1892">
        <v>63.160089999999997</v>
      </c>
      <c r="K1892">
        <v>15.740051801546141</v>
      </c>
      <c r="L1892">
        <v>-6.4319527481870864E-10</v>
      </c>
      <c r="M1892">
        <v>2.6712053223821268</v>
      </c>
      <c r="N1892">
        <v>-4.9447877087246497E-11</v>
      </c>
      <c r="O1892">
        <v>0.61995611125754502</v>
      </c>
      <c r="R1892">
        <v>0.61995611125754502</v>
      </c>
      <c r="T1892">
        <v>2.6712053223821268</v>
      </c>
    </row>
    <row r="1893" spans="1:20" x14ac:dyDescent="0.45">
      <c r="A1893">
        <v>1892</v>
      </c>
      <c r="B1893">
        <v>3411</v>
      </c>
      <c r="C1893">
        <v>2199</v>
      </c>
      <c r="D1893">
        <v>3574</v>
      </c>
      <c r="E1893">
        <v>1445</v>
      </c>
      <c r="F1893">
        <v>4036</v>
      </c>
      <c r="G1893">
        <v>1171</v>
      </c>
      <c r="H1893" t="s">
        <v>4843</v>
      </c>
      <c r="J1893">
        <v>63.191267000000003</v>
      </c>
      <c r="K1893">
        <v>46.336795624105157</v>
      </c>
      <c r="L1893">
        <v>-1.794689730161281E-9</v>
      </c>
      <c r="M1893">
        <v>2.0204975400612071</v>
      </c>
      <c r="N1893">
        <v>-8.5348019721461368E-11</v>
      </c>
      <c r="O1893">
        <v>0.59966899472812596</v>
      </c>
      <c r="R1893">
        <v>0.59966899472812596</v>
      </c>
      <c r="T1893">
        <v>2.0204975400612071</v>
      </c>
    </row>
    <row r="1894" spans="1:20" x14ac:dyDescent="0.45">
      <c r="A1894">
        <v>1893</v>
      </c>
      <c r="B1894">
        <v>5012</v>
      </c>
      <c r="C1894">
        <v>-693</v>
      </c>
      <c r="D1894">
        <v>2370</v>
      </c>
      <c r="E1894">
        <v>2604</v>
      </c>
      <c r="F1894">
        <v>1998</v>
      </c>
      <c r="G1894">
        <v>1326</v>
      </c>
      <c r="H1894" t="s">
        <v>4844</v>
      </c>
      <c r="J1894">
        <v>63.229053999999998</v>
      </c>
      <c r="K1894">
        <v>25.307833918395222</v>
      </c>
      <c r="L1894">
        <v>-1.0999681165912991E-9</v>
      </c>
      <c r="M1894">
        <v>3.4646922080331599</v>
      </c>
      <c r="N1894">
        <v>-5.9096574109491372E-11</v>
      </c>
      <c r="O1894">
        <v>0.65424077864678443</v>
      </c>
      <c r="R1894">
        <v>0.65424077864678443</v>
      </c>
      <c r="T1894">
        <v>3.4646922080331599</v>
      </c>
    </row>
    <row r="1895" spans="1:20" x14ac:dyDescent="0.45">
      <c r="A1895">
        <v>1894</v>
      </c>
      <c r="B1895">
        <v>2981</v>
      </c>
      <c r="C1895">
        <v>-1461</v>
      </c>
      <c r="D1895">
        <v>2096</v>
      </c>
      <c r="E1895">
        <v>-1990</v>
      </c>
      <c r="F1895">
        <v>-788</v>
      </c>
      <c r="G1895">
        <v>-455</v>
      </c>
      <c r="H1895" t="s">
        <v>4845</v>
      </c>
      <c r="J1895">
        <v>63.260294000000002</v>
      </c>
      <c r="K1895">
        <v>35.111810226525542</v>
      </c>
      <c r="L1895">
        <v>-1.0030865027488289E-9</v>
      </c>
      <c r="M1895">
        <v>-1.081169224911573</v>
      </c>
      <c r="N1895">
        <v>-5.6069992493052231E-11</v>
      </c>
      <c r="O1895">
        <v>0.51222806748157312</v>
      </c>
      <c r="R1895">
        <v>0.51222806748157312</v>
      </c>
      <c r="T1895">
        <v>1.081169224911573</v>
      </c>
    </row>
    <row r="1896" spans="1:20" x14ac:dyDescent="0.45">
      <c r="A1896">
        <v>1895</v>
      </c>
      <c r="B1896">
        <v>2614</v>
      </c>
      <c r="C1896">
        <v>205</v>
      </c>
      <c r="D1896">
        <v>2510</v>
      </c>
      <c r="E1896">
        <v>-2658</v>
      </c>
      <c r="F1896">
        <v>-2691</v>
      </c>
      <c r="G1896">
        <v>-1497</v>
      </c>
      <c r="H1896" t="s">
        <v>4846</v>
      </c>
      <c r="J1896">
        <v>63.298065999999999</v>
      </c>
      <c r="K1896">
        <v>43.837247661052302</v>
      </c>
      <c r="L1896">
        <v>-1.245433978169785E-9</v>
      </c>
      <c r="M1896">
        <v>-1.129389304007407</v>
      </c>
      <c r="N1896">
        <v>-6.5223941334651829E-11</v>
      </c>
      <c r="O1896">
        <v>0.51040669865396537</v>
      </c>
      <c r="R1896">
        <v>0.51040669865396537</v>
      </c>
      <c r="T1896">
        <v>1.129389304007407</v>
      </c>
    </row>
    <row r="1897" spans="1:20" x14ac:dyDescent="0.45">
      <c r="A1897">
        <v>1896</v>
      </c>
      <c r="B1897">
        <v>2336</v>
      </c>
      <c r="C1897">
        <v>-266</v>
      </c>
      <c r="D1897">
        <v>2062</v>
      </c>
      <c r="E1897">
        <v>-1578</v>
      </c>
      <c r="F1897">
        <v>-4604</v>
      </c>
      <c r="G1897">
        <v>-2245</v>
      </c>
      <c r="H1897" t="s">
        <v>4847</v>
      </c>
      <c r="J1897">
        <v>63.329317000000003</v>
      </c>
      <c r="K1897">
        <v>41.43502064683382</v>
      </c>
      <c r="L1897">
        <v>-1.012144146272931E-9</v>
      </c>
      <c r="M1897">
        <v>-2.345001452987884</v>
      </c>
      <c r="N1897">
        <v>-5.793340079804216E-11</v>
      </c>
      <c r="O1897">
        <v>0.47241760338617089</v>
      </c>
      <c r="R1897">
        <v>0.47241760338617089</v>
      </c>
      <c r="T1897">
        <v>2.345001452987884</v>
      </c>
    </row>
    <row r="1898" spans="1:20" x14ac:dyDescent="0.45">
      <c r="A1898">
        <v>1897</v>
      </c>
      <c r="B1898">
        <v>2397</v>
      </c>
      <c r="C1898">
        <v>-214</v>
      </c>
      <c r="D1898">
        <v>2608</v>
      </c>
      <c r="E1898">
        <v>-809</v>
      </c>
      <c r="F1898">
        <v>-6054</v>
      </c>
      <c r="G1898">
        <v>-3434</v>
      </c>
      <c r="H1898" t="s">
        <v>4848</v>
      </c>
      <c r="J1898">
        <v>63.360565000000001</v>
      </c>
      <c r="K1898">
        <v>47.414036972286468</v>
      </c>
      <c r="L1898">
        <v>-1.316664111072896E-9</v>
      </c>
      <c r="M1898">
        <v>-1.324978640957406</v>
      </c>
      <c r="N1898">
        <v>-6.7449040658110852E-11</v>
      </c>
      <c r="O1898">
        <v>0.50429127621649716</v>
      </c>
      <c r="R1898">
        <v>0.50429127621649716</v>
      </c>
      <c r="T1898">
        <v>1.324978640957406</v>
      </c>
    </row>
    <row r="1899" spans="1:20" x14ac:dyDescent="0.45">
      <c r="A1899">
        <v>1898</v>
      </c>
      <c r="B1899">
        <v>3137</v>
      </c>
      <c r="C1899">
        <v>-341</v>
      </c>
      <c r="D1899">
        <v>2636</v>
      </c>
      <c r="E1899">
        <v>1366</v>
      </c>
      <c r="F1899">
        <v>-6746</v>
      </c>
      <c r="G1899">
        <v>-4000</v>
      </c>
      <c r="H1899" t="s">
        <v>4849</v>
      </c>
      <c r="J1899">
        <v>63.398313999999999</v>
      </c>
      <c r="K1899">
        <v>40.040109728392864</v>
      </c>
      <c r="L1899">
        <v>-1.286187156779306E-9</v>
      </c>
      <c r="M1899">
        <v>3.5184325876009841E-3</v>
      </c>
      <c r="N1899">
        <v>-6.6298566110482177E-11</v>
      </c>
      <c r="O1899">
        <v>0.55444071224574498</v>
      </c>
      <c r="R1899">
        <v>0.55444071224574498</v>
      </c>
      <c r="T1899">
        <v>3.5184325876012191E-3</v>
      </c>
    </row>
    <row r="1900" spans="1:20" x14ac:dyDescent="0.45">
      <c r="A1900">
        <v>1899</v>
      </c>
      <c r="B1900">
        <v>4117</v>
      </c>
      <c r="C1900">
        <v>-1308</v>
      </c>
      <c r="D1900">
        <v>3194</v>
      </c>
      <c r="E1900">
        <v>2215</v>
      </c>
      <c r="F1900">
        <v>-7038</v>
      </c>
      <c r="G1900">
        <v>-4100</v>
      </c>
      <c r="H1900" t="s">
        <v>4850</v>
      </c>
      <c r="J1900">
        <v>63.429561999999997</v>
      </c>
      <c r="K1900">
        <v>37.804582725716124</v>
      </c>
      <c r="L1900">
        <v>-1.5443077927557169E-9</v>
      </c>
      <c r="M1900">
        <v>2.666990882192295</v>
      </c>
      <c r="N1900">
        <v>-7.436431974347254E-11</v>
      </c>
      <c r="O1900">
        <v>0.63766889935098692</v>
      </c>
      <c r="R1900">
        <v>0.63766889935098692</v>
      </c>
      <c r="T1900">
        <v>2.666990882192295</v>
      </c>
    </row>
    <row r="1901" spans="1:20" x14ac:dyDescent="0.45">
      <c r="A1901">
        <v>1900</v>
      </c>
      <c r="B1901">
        <v>4154</v>
      </c>
      <c r="C1901">
        <v>-327</v>
      </c>
      <c r="D1901">
        <v>2855</v>
      </c>
      <c r="E1901">
        <v>1969</v>
      </c>
      <c r="F1901">
        <v>-6852</v>
      </c>
      <c r="G1901">
        <v>-4036</v>
      </c>
      <c r="H1901" t="s">
        <v>4851</v>
      </c>
      <c r="J1901">
        <v>63.476432000000003</v>
      </c>
      <c r="K1901">
        <v>34.500326926874727</v>
      </c>
      <c r="L1901">
        <v>-1.3632979189992509E-9</v>
      </c>
      <c r="M1901">
        <v>2.2598139505799222</v>
      </c>
      <c r="N1901">
        <v>-6.5880386960505984E-11</v>
      </c>
      <c r="O1901">
        <v>0.61858451656631275</v>
      </c>
      <c r="R1901">
        <v>0.61858451656631275</v>
      </c>
      <c r="T1901">
        <v>2.2598139505799222</v>
      </c>
    </row>
    <row r="1902" spans="1:20" x14ac:dyDescent="0.45">
      <c r="A1902">
        <v>1901</v>
      </c>
      <c r="B1902">
        <v>4355</v>
      </c>
      <c r="C1902">
        <v>288</v>
      </c>
      <c r="D1902">
        <v>3051</v>
      </c>
      <c r="E1902">
        <v>5282</v>
      </c>
      <c r="F1902">
        <v>-6710</v>
      </c>
      <c r="G1902">
        <v>-3108</v>
      </c>
      <c r="H1902" t="s">
        <v>4852</v>
      </c>
      <c r="J1902">
        <v>63.498575000000002</v>
      </c>
      <c r="K1902">
        <v>35.014088617121473</v>
      </c>
      <c r="L1902">
        <v>-1.459602216868916E-9</v>
      </c>
      <c r="M1902">
        <v>2.9222686536132301</v>
      </c>
      <c r="N1902">
        <v>-6.8012853028233954E-11</v>
      </c>
      <c r="O1902">
        <v>0.63325325105557917</v>
      </c>
      <c r="R1902">
        <v>0.63325325105557917</v>
      </c>
      <c r="T1902">
        <v>2.9222686536132301</v>
      </c>
    </row>
    <row r="1903" spans="1:20" x14ac:dyDescent="0.45">
      <c r="A1903">
        <v>1902</v>
      </c>
      <c r="B1903">
        <v>4189</v>
      </c>
      <c r="C1903">
        <v>-1441</v>
      </c>
      <c r="D1903">
        <v>3796</v>
      </c>
      <c r="E1903">
        <v>5570</v>
      </c>
      <c r="F1903">
        <v>-6396</v>
      </c>
      <c r="G1903">
        <v>-1827</v>
      </c>
      <c r="H1903" t="s">
        <v>4853</v>
      </c>
      <c r="J1903">
        <v>63.545445000000001</v>
      </c>
      <c r="K1903">
        <v>42.182331097472208</v>
      </c>
      <c r="L1903">
        <v>-1.869429056000627E-9</v>
      </c>
      <c r="M1903">
        <v>3.7254405227567009</v>
      </c>
      <c r="N1903">
        <v>-8.7221436978336585E-11</v>
      </c>
      <c r="O1903">
        <v>0.67089791656233233</v>
      </c>
      <c r="R1903">
        <v>0.67089791656233233</v>
      </c>
      <c r="T1903">
        <v>3.7254405227567009</v>
      </c>
    </row>
    <row r="1904" spans="1:20" x14ac:dyDescent="0.45">
      <c r="A1904">
        <v>1903</v>
      </c>
      <c r="B1904">
        <v>3914</v>
      </c>
      <c r="C1904">
        <v>-1455</v>
      </c>
      <c r="D1904">
        <v>3993</v>
      </c>
      <c r="E1904">
        <v>2691</v>
      </c>
      <c r="F1904">
        <v>-4846</v>
      </c>
      <c r="G1904">
        <v>-1145</v>
      </c>
      <c r="H1904" t="s">
        <v>4854</v>
      </c>
      <c r="J1904">
        <v>63.576690999999997</v>
      </c>
      <c r="K1904">
        <v>45.572431522238823</v>
      </c>
      <c r="L1904">
        <v>-1.9976305054569821E-9</v>
      </c>
      <c r="M1904">
        <v>3.577795225470584</v>
      </c>
      <c r="N1904">
        <v>-9.122721946804934E-11</v>
      </c>
      <c r="O1904">
        <v>0.66628459160333098</v>
      </c>
      <c r="R1904">
        <v>0.66628459160333098</v>
      </c>
      <c r="T1904">
        <v>3.577795225470584</v>
      </c>
    </row>
    <row r="1905" spans="1:20" x14ac:dyDescent="0.45">
      <c r="A1905">
        <v>1904</v>
      </c>
      <c r="B1905">
        <v>2910</v>
      </c>
      <c r="C1905">
        <v>-1146</v>
      </c>
      <c r="D1905">
        <v>4100</v>
      </c>
      <c r="E1905">
        <v>1188</v>
      </c>
      <c r="F1905">
        <v>-1682</v>
      </c>
      <c r="G1905">
        <v>-455</v>
      </c>
      <c r="H1905" t="s">
        <v>4855</v>
      </c>
      <c r="J1905">
        <v>63.614485999999999</v>
      </c>
      <c r="K1905">
        <v>54.634540227653083</v>
      </c>
      <c r="L1905">
        <v>-2.1534400929112958E-9</v>
      </c>
      <c r="M1905">
        <v>2.2292442036952949</v>
      </c>
      <c r="N1905">
        <v>-9.7116042825885557E-11</v>
      </c>
      <c r="O1905">
        <v>0.61531610573533024</v>
      </c>
      <c r="R1905">
        <v>0.61531610573533024</v>
      </c>
      <c r="T1905">
        <v>2.2292442036952949</v>
      </c>
    </row>
    <row r="1906" spans="1:20" x14ac:dyDescent="0.45">
      <c r="A1906">
        <v>1905</v>
      </c>
      <c r="B1906">
        <v>2613</v>
      </c>
      <c r="C1906">
        <v>-886</v>
      </c>
      <c r="D1906">
        <v>4085</v>
      </c>
      <c r="E1906">
        <v>239</v>
      </c>
      <c r="F1906">
        <v>1586</v>
      </c>
      <c r="G1906">
        <v>481</v>
      </c>
      <c r="H1906" t="s">
        <v>4856</v>
      </c>
      <c r="J1906">
        <v>63.645727000000001</v>
      </c>
      <c r="K1906">
        <v>57.394689479329472</v>
      </c>
      <c r="L1906">
        <v>-2.1819133166900428E-9</v>
      </c>
      <c r="M1906">
        <v>1.802152347045483</v>
      </c>
      <c r="N1906">
        <v>-9.8005574809957417E-11</v>
      </c>
      <c r="O1906">
        <v>0.60197332904173284</v>
      </c>
      <c r="R1906">
        <v>0.60197332904173284</v>
      </c>
      <c r="T1906">
        <v>1.802152347045483</v>
      </c>
    </row>
    <row r="1907" spans="1:20" x14ac:dyDescent="0.45">
      <c r="A1907">
        <v>1906</v>
      </c>
      <c r="B1907">
        <v>2647</v>
      </c>
      <c r="C1907">
        <v>-193</v>
      </c>
      <c r="D1907">
        <v>4168</v>
      </c>
      <c r="E1907">
        <v>416</v>
      </c>
      <c r="F1907">
        <v>3793</v>
      </c>
      <c r="G1907">
        <v>1138</v>
      </c>
      <c r="H1907" t="s">
        <v>4857</v>
      </c>
      <c r="J1907">
        <v>63.676969999999997</v>
      </c>
      <c r="K1907">
        <v>57.581317933932887</v>
      </c>
      <c r="L1907">
        <v>-2.2288526579927752E-9</v>
      </c>
      <c r="M1907">
        <v>2.0133367446959252</v>
      </c>
      <c r="N1907">
        <v>-9.9472100650278504E-11</v>
      </c>
      <c r="O1907">
        <v>0.6085713631775248</v>
      </c>
      <c r="R1907">
        <v>0.6085713631775248</v>
      </c>
      <c r="T1907">
        <v>2.0133367446959252</v>
      </c>
    </row>
    <row r="1908" spans="1:20" x14ac:dyDescent="0.45">
      <c r="A1908">
        <v>1907</v>
      </c>
      <c r="B1908">
        <v>6450</v>
      </c>
      <c r="C1908">
        <v>288</v>
      </c>
      <c r="D1908">
        <v>-2487</v>
      </c>
      <c r="E1908">
        <v>-2767</v>
      </c>
      <c r="F1908">
        <v>1603</v>
      </c>
      <c r="G1908">
        <v>1596</v>
      </c>
      <c r="H1908" t="s">
        <v>4858</v>
      </c>
      <c r="J1908">
        <v>63.714764000000002</v>
      </c>
      <c r="K1908">
        <v>-21.085711237572198</v>
      </c>
      <c r="L1908">
        <v>1.142717032109886E-9</v>
      </c>
      <c r="M1908">
        <v>6.7395637813926186</v>
      </c>
      <c r="N1908">
        <v>2.7953004217479021E-11</v>
      </c>
      <c r="O1908">
        <v>0.78719438780246431</v>
      </c>
      <c r="R1908">
        <v>0.78719438780246431</v>
      </c>
      <c r="T1908">
        <v>6.7395637813926186</v>
      </c>
    </row>
    <row r="1909" spans="1:20" x14ac:dyDescent="0.45">
      <c r="A1909">
        <v>1908</v>
      </c>
      <c r="B1909">
        <v>4450</v>
      </c>
      <c r="C1909">
        <v>4453</v>
      </c>
      <c r="D1909">
        <v>1233</v>
      </c>
      <c r="E1909">
        <v>-995</v>
      </c>
      <c r="F1909">
        <v>2725</v>
      </c>
      <c r="G1909">
        <v>657</v>
      </c>
      <c r="H1909" t="s">
        <v>4859</v>
      </c>
      <c r="J1909">
        <v>63.746004999999997</v>
      </c>
      <c r="K1909">
        <v>15.486916735452329</v>
      </c>
      <c r="L1909">
        <v>-5.606355379939032E-10</v>
      </c>
      <c r="M1909">
        <v>1.2481136322567219</v>
      </c>
      <c r="N1909">
        <v>-2.5261433425123739E-11</v>
      </c>
      <c r="O1909">
        <v>0.6156359936933411</v>
      </c>
      <c r="R1909">
        <v>0.6156359936933411</v>
      </c>
      <c r="T1909">
        <v>1.2481136322567219</v>
      </c>
    </row>
    <row r="1910" spans="1:20" x14ac:dyDescent="0.45">
      <c r="A1910">
        <v>1909</v>
      </c>
      <c r="B1910">
        <v>2883</v>
      </c>
      <c r="C1910">
        <v>1777</v>
      </c>
      <c r="D1910">
        <v>1627</v>
      </c>
      <c r="E1910">
        <v>4057</v>
      </c>
      <c r="F1910">
        <v>2247</v>
      </c>
      <c r="G1910">
        <v>496</v>
      </c>
      <c r="H1910" t="s">
        <v>4860</v>
      </c>
      <c r="J1910">
        <v>63.777251</v>
      </c>
      <c r="K1910">
        <v>29.437892727905592</v>
      </c>
      <c r="L1910">
        <v>-7.6398043447056807E-10</v>
      </c>
      <c r="M1910">
        <v>-1.879584136752354</v>
      </c>
      <c r="N1910">
        <v>-3.1615148060434223E-11</v>
      </c>
      <c r="O1910">
        <v>0.5179079492028742</v>
      </c>
      <c r="R1910">
        <v>0.5179079492028742</v>
      </c>
      <c r="T1910">
        <v>1.879584136752354</v>
      </c>
    </row>
    <row r="1911" spans="1:20" x14ac:dyDescent="0.45">
      <c r="A1911">
        <v>1910</v>
      </c>
      <c r="B1911">
        <v>5409</v>
      </c>
      <c r="C1911">
        <v>-1365</v>
      </c>
      <c r="D1911">
        <v>2497</v>
      </c>
      <c r="E1911">
        <v>1995</v>
      </c>
      <c r="F1911">
        <v>1858</v>
      </c>
      <c r="G1911">
        <v>511</v>
      </c>
      <c r="H1911" t="s">
        <v>4861</v>
      </c>
      <c r="J1911">
        <v>63.823309000000002</v>
      </c>
      <c r="K1911">
        <v>24.779842509681291</v>
      </c>
      <c r="L1911">
        <v>-1.1573364488981501E-9</v>
      </c>
      <c r="M1911">
        <v>4.4538813182291834</v>
      </c>
      <c r="N1911">
        <v>-4.9732339372940608E-11</v>
      </c>
      <c r="O1911">
        <v>0.80961470112842737</v>
      </c>
      <c r="R1911">
        <v>0.80961470112842737</v>
      </c>
      <c r="T1911">
        <v>4.4538813182291834</v>
      </c>
    </row>
    <row r="1912" spans="1:20" x14ac:dyDescent="0.45">
      <c r="A1912">
        <v>1911</v>
      </c>
      <c r="B1912">
        <v>3621</v>
      </c>
      <c r="C1912">
        <v>-29</v>
      </c>
      <c r="D1912">
        <v>2118</v>
      </c>
      <c r="E1912">
        <v>-1847</v>
      </c>
      <c r="F1912">
        <v>1661</v>
      </c>
      <c r="G1912">
        <v>-275</v>
      </c>
      <c r="H1912" t="s">
        <v>4862</v>
      </c>
      <c r="J1912">
        <v>63.859307999999999</v>
      </c>
      <c r="K1912">
        <v>30.32427420788343</v>
      </c>
      <c r="L1912">
        <v>-9.9726360502927491E-10</v>
      </c>
      <c r="M1912">
        <v>0.2367340552177026</v>
      </c>
      <c r="N1912">
        <v>-4.3969877066505513E-11</v>
      </c>
      <c r="O1912">
        <v>0.65780161680729066</v>
      </c>
      <c r="R1912">
        <v>0.65780161680729066</v>
      </c>
      <c r="T1912">
        <v>0.2367340552177026</v>
      </c>
    </row>
    <row r="1913" spans="1:20" x14ac:dyDescent="0.45">
      <c r="A1913">
        <v>1912</v>
      </c>
      <c r="B1913">
        <v>4203</v>
      </c>
      <c r="C1913">
        <v>485</v>
      </c>
      <c r="D1913">
        <v>1321</v>
      </c>
      <c r="E1913">
        <v>-2280</v>
      </c>
      <c r="F1913">
        <v>1303</v>
      </c>
      <c r="G1913">
        <v>-160</v>
      </c>
      <c r="H1913" t="s">
        <v>4863</v>
      </c>
      <c r="J1913">
        <v>63.895510999999999</v>
      </c>
      <c r="K1913">
        <v>17.447897374805859</v>
      </c>
      <c r="L1913">
        <v>-6.0263127821258422E-10</v>
      </c>
      <c r="M1913">
        <v>0.74099706111317332</v>
      </c>
      <c r="N1913">
        <v>-2.9683002938760681E-11</v>
      </c>
      <c r="O1913">
        <v>0.67605745040972465</v>
      </c>
      <c r="R1913">
        <v>0.67605745040972465</v>
      </c>
      <c r="T1913">
        <v>0.74099706111317332</v>
      </c>
    </row>
    <row r="1914" spans="1:20" x14ac:dyDescent="0.45">
      <c r="A1914">
        <v>1913</v>
      </c>
      <c r="B1914">
        <v>4301</v>
      </c>
      <c r="C1914">
        <v>1043</v>
      </c>
      <c r="D1914">
        <v>761</v>
      </c>
      <c r="E1914">
        <v>-54</v>
      </c>
      <c r="F1914">
        <v>1195</v>
      </c>
      <c r="G1914">
        <v>150</v>
      </c>
      <c r="H1914" t="s">
        <v>4864</v>
      </c>
      <c r="J1914">
        <v>63.930852999999999</v>
      </c>
      <c r="K1914">
        <v>10.03381609472304</v>
      </c>
      <c r="L1914">
        <v>-3.4357627853864869E-10</v>
      </c>
      <c r="M1914">
        <v>0.65031510316068086</v>
      </c>
      <c r="N1914">
        <v>-2.0527481140284451E-11</v>
      </c>
      <c r="O1914">
        <v>0.67285256865176768</v>
      </c>
      <c r="R1914">
        <v>0.67285256865176768</v>
      </c>
      <c r="T1914">
        <v>0.65031510316068086</v>
      </c>
    </row>
    <row r="1915" spans="1:20" x14ac:dyDescent="0.45">
      <c r="A1915">
        <v>1914</v>
      </c>
      <c r="B1915">
        <v>3870</v>
      </c>
      <c r="C1915">
        <v>723</v>
      </c>
      <c r="D1915">
        <v>1512</v>
      </c>
      <c r="E1915">
        <v>1705</v>
      </c>
      <c r="F1915">
        <v>1090</v>
      </c>
      <c r="G1915">
        <v>394</v>
      </c>
      <c r="H1915" t="s">
        <v>4865</v>
      </c>
      <c r="J1915">
        <v>63.962060999999999</v>
      </c>
      <c r="K1915">
        <v>21.34047189224567</v>
      </c>
      <c r="L1915">
        <v>-6.9511463252069916E-10</v>
      </c>
      <c r="M1915">
        <v>0.14087966021923751</v>
      </c>
      <c r="N1915">
        <v>-3.1498290091356091E-11</v>
      </c>
      <c r="O1915">
        <v>0.65695410734845139</v>
      </c>
      <c r="R1915">
        <v>0.65695410734845139</v>
      </c>
      <c r="T1915">
        <v>0.14087966021923751</v>
      </c>
    </row>
    <row r="1916" spans="1:20" x14ac:dyDescent="0.45">
      <c r="A1916">
        <v>1915</v>
      </c>
      <c r="B1916">
        <v>4077</v>
      </c>
      <c r="C1916">
        <v>-63</v>
      </c>
      <c r="D1916">
        <v>1732</v>
      </c>
      <c r="E1916">
        <v>174</v>
      </c>
      <c r="F1916">
        <v>889</v>
      </c>
      <c r="G1916">
        <v>246</v>
      </c>
      <c r="H1916" t="s">
        <v>4866</v>
      </c>
      <c r="J1916">
        <v>63.999353999999997</v>
      </c>
      <c r="K1916">
        <v>23.01686151694572</v>
      </c>
      <c r="L1916">
        <v>-7.99297517062314E-10</v>
      </c>
      <c r="M1916">
        <v>0.79827123537141453</v>
      </c>
      <c r="N1916">
        <v>-3.5383582404566352E-11</v>
      </c>
      <c r="O1916">
        <v>0.68147021136060038</v>
      </c>
      <c r="R1916">
        <v>0.68147021136060038</v>
      </c>
      <c r="T1916">
        <v>0.79827123537141453</v>
      </c>
    </row>
    <row r="1917" spans="1:20" x14ac:dyDescent="0.45">
      <c r="A1917">
        <v>1916</v>
      </c>
      <c r="B1917">
        <v>3994</v>
      </c>
      <c r="C1917">
        <v>214</v>
      </c>
      <c r="D1917">
        <v>1386</v>
      </c>
      <c r="E1917">
        <v>-777</v>
      </c>
      <c r="F1917">
        <v>904</v>
      </c>
      <c r="G1917">
        <v>210</v>
      </c>
      <c r="H1917" t="s">
        <v>4867</v>
      </c>
      <c r="J1917">
        <v>64.030602999999999</v>
      </c>
      <c r="K1917">
        <v>19.137824086190729</v>
      </c>
      <c r="L1917">
        <v>-6.3428640117990653E-10</v>
      </c>
      <c r="M1917">
        <v>0.31498502604818412</v>
      </c>
      <c r="N1917">
        <v>-3.0227150044356583E-11</v>
      </c>
      <c r="O1917">
        <v>0.66636800060545753</v>
      </c>
      <c r="R1917">
        <v>0.66636800060545753</v>
      </c>
      <c r="T1917">
        <v>0.31498502604818412</v>
      </c>
    </row>
    <row r="1918" spans="1:20" x14ac:dyDescent="0.45">
      <c r="A1918">
        <v>1917</v>
      </c>
      <c r="B1918">
        <v>3917</v>
      </c>
      <c r="C1918">
        <v>598</v>
      </c>
      <c r="D1918">
        <v>1388</v>
      </c>
      <c r="E1918">
        <v>455</v>
      </c>
      <c r="F1918">
        <v>1042</v>
      </c>
      <c r="G1918">
        <v>475</v>
      </c>
      <c r="H1918" t="s">
        <v>4868</v>
      </c>
      <c r="J1918">
        <v>64.061846000000003</v>
      </c>
      <c r="K1918">
        <v>19.511925063000369</v>
      </c>
      <c r="L1918">
        <v>-6.3567062724700918E-10</v>
      </c>
      <c r="M1918">
        <v>0.14271903468909031</v>
      </c>
      <c r="N1918">
        <v>-3.0270397419371083E-11</v>
      </c>
      <c r="O1918">
        <v>0.66098589423742482</v>
      </c>
      <c r="R1918">
        <v>0.66098589423742482</v>
      </c>
      <c r="T1918">
        <v>0.14271903468909031</v>
      </c>
    </row>
    <row r="1919" spans="1:20" x14ac:dyDescent="0.45">
      <c r="A1919">
        <v>1918</v>
      </c>
      <c r="B1919">
        <v>3837</v>
      </c>
      <c r="C1919">
        <v>19</v>
      </c>
      <c r="D1919">
        <v>1771</v>
      </c>
      <c r="E1919">
        <v>944</v>
      </c>
      <c r="F1919">
        <v>813</v>
      </c>
      <c r="G1919">
        <v>418</v>
      </c>
      <c r="H1919" t="s">
        <v>4869</v>
      </c>
      <c r="J1919">
        <v>64.099596000000005</v>
      </c>
      <c r="K1919">
        <v>24.776087501599189</v>
      </c>
      <c r="L1919">
        <v>-8.2083273511557309E-10</v>
      </c>
      <c r="M1919">
        <v>0.31101647306233637</v>
      </c>
      <c r="N1919">
        <v>-3.7260266991409847E-11</v>
      </c>
      <c r="O1919">
        <v>0.66733912253601535</v>
      </c>
      <c r="R1919">
        <v>0.66733912253601535</v>
      </c>
      <c r="T1919">
        <v>0.31101647306233637</v>
      </c>
    </row>
    <row r="1920" spans="1:20" x14ac:dyDescent="0.45">
      <c r="A1920">
        <v>1919</v>
      </c>
      <c r="B1920">
        <v>3928</v>
      </c>
      <c r="C1920">
        <v>-123</v>
      </c>
      <c r="D1920">
        <v>1569</v>
      </c>
      <c r="E1920">
        <v>-512</v>
      </c>
      <c r="F1920">
        <v>496</v>
      </c>
      <c r="G1920">
        <v>-185</v>
      </c>
      <c r="H1920" t="s">
        <v>4870</v>
      </c>
      <c r="J1920">
        <v>64.130853000000002</v>
      </c>
      <c r="K1920">
        <v>21.773740093405159</v>
      </c>
      <c r="L1920">
        <v>-7.2200956324763865E-10</v>
      </c>
      <c r="M1920">
        <v>0.32005255881992589</v>
      </c>
      <c r="N1920">
        <v>-3.4171351108334159E-11</v>
      </c>
      <c r="O1920">
        <v>0.66762156346854029</v>
      </c>
      <c r="R1920">
        <v>0.66762156346854029</v>
      </c>
      <c r="T1920">
        <v>0.32005255881992589</v>
      </c>
    </row>
    <row r="1921" spans="1:20" x14ac:dyDescent="0.45">
      <c r="A1921">
        <v>1920</v>
      </c>
      <c r="B1921">
        <v>3955</v>
      </c>
      <c r="C1921">
        <v>733</v>
      </c>
      <c r="D1921">
        <v>1368</v>
      </c>
      <c r="E1921">
        <v>-250</v>
      </c>
      <c r="F1921">
        <v>489</v>
      </c>
      <c r="G1921">
        <v>-262</v>
      </c>
      <c r="H1921" t="s">
        <v>4871</v>
      </c>
      <c r="J1921">
        <v>64.162098999999998</v>
      </c>
      <c r="K1921">
        <v>19.080056541608261</v>
      </c>
      <c r="L1921">
        <v>-6.2597704797440201E-10</v>
      </c>
      <c r="M1921">
        <v>0.21271762980469691</v>
      </c>
      <c r="N1921">
        <v>-3.1170719136107001E-11</v>
      </c>
      <c r="O1921">
        <v>0.66426777627653089</v>
      </c>
      <c r="R1921">
        <v>0.66426777627653089</v>
      </c>
      <c r="T1921">
        <v>0.21271762980469691</v>
      </c>
    </row>
    <row r="1922" spans="1:20" x14ac:dyDescent="0.45">
      <c r="A1922">
        <v>1921</v>
      </c>
      <c r="B1922">
        <v>3905</v>
      </c>
      <c r="C1922">
        <v>429</v>
      </c>
      <c r="D1922">
        <v>1238</v>
      </c>
      <c r="E1922">
        <v>242</v>
      </c>
      <c r="F1922">
        <v>531</v>
      </c>
      <c r="G1922">
        <v>-205</v>
      </c>
      <c r="H1922" t="s">
        <v>4872</v>
      </c>
      <c r="J1922">
        <v>64.199842000000004</v>
      </c>
      <c r="K1922">
        <v>17.590148329771001</v>
      </c>
      <c r="L1922">
        <v>-5.6491078481712975E-10</v>
      </c>
      <c r="M1922">
        <v>1.300469180865349E-3</v>
      </c>
      <c r="N1922">
        <v>-2.88658951657617E-11</v>
      </c>
      <c r="O1922">
        <v>0.65628825838310434</v>
      </c>
      <c r="R1922">
        <v>0.65628825838310434</v>
      </c>
      <c r="T1922">
        <v>1.300469180865472E-3</v>
      </c>
    </row>
    <row r="1923" spans="1:20" x14ac:dyDescent="0.45">
      <c r="A1923">
        <v>1922</v>
      </c>
      <c r="B1923">
        <v>3845</v>
      </c>
      <c r="C1923">
        <v>501</v>
      </c>
      <c r="D1923">
        <v>1179</v>
      </c>
      <c r="E1923">
        <v>-801</v>
      </c>
      <c r="F1923">
        <v>894</v>
      </c>
      <c r="G1923">
        <v>-151</v>
      </c>
      <c r="H1923" t="s">
        <v>4873</v>
      </c>
      <c r="J1923">
        <v>64.231092000000004</v>
      </c>
      <c r="K1923">
        <v>17.04721489821495</v>
      </c>
      <c r="L1923">
        <v>-5.3747273298654363E-10</v>
      </c>
      <c r="M1923">
        <v>-0.17777000925993569</v>
      </c>
      <c r="N1923">
        <v>-2.8008456046055891E-11</v>
      </c>
      <c r="O1923">
        <v>0.65069230593182925</v>
      </c>
      <c r="R1923">
        <v>0.65069230593182925</v>
      </c>
      <c r="T1923">
        <v>0.17777000925993569</v>
      </c>
    </row>
    <row r="1924" spans="1:20" x14ac:dyDescent="0.45">
      <c r="A1924">
        <v>1923</v>
      </c>
      <c r="B1924">
        <v>3948</v>
      </c>
      <c r="C1924">
        <v>1259</v>
      </c>
      <c r="D1924">
        <v>1304</v>
      </c>
      <c r="E1924">
        <v>-486</v>
      </c>
      <c r="F1924">
        <v>1245</v>
      </c>
      <c r="G1924">
        <v>88</v>
      </c>
      <c r="H1924" t="s">
        <v>4874</v>
      </c>
      <c r="J1924">
        <v>64.277955000000006</v>
      </c>
      <c r="K1924">
        <v>18.2780699924655</v>
      </c>
      <c r="L1924">
        <v>-5.957794257938076E-10</v>
      </c>
      <c r="M1924">
        <v>0.1478092964063418</v>
      </c>
      <c r="N1924">
        <v>-3.0740882591082813E-11</v>
      </c>
      <c r="O1924">
        <v>0.66594992893326865</v>
      </c>
      <c r="R1924">
        <v>0.66594992893326865</v>
      </c>
      <c r="T1924">
        <v>0.1478092964063418</v>
      </c>
    </row>
    <row r="1925" spans="1:20" x14ac:dyDescent="0.45">
      <c r="A1925">
        <v>1924</v>
      </c>
      <c r="B1925">
        <v>4021</v>
      </c>
      <c r="C1925">
        <v>423</v>
      </c>
      <c r="D1925">
        <v>1394</v>
      </c>
      <c r="E1925">
        <v>-369</v>
      </c>
      <c r="F1925">
        <v>1491</v>
      </c>
      <c r="G1925">
        <v>266</v>
      </c>
      <c r="H1925" t="s">
        <v>4875</v>
      </c>
      <c r="J1925">
        <v>64.300087000000005</v>
      </c>
      <c r="K1925">
        <v>19.12040475337886</v>
      </c>
      <c r="L1925">
        <v>-6.379257122546278E-10</v>
      </c>
      <c r="M1925">
        <v>0.38228995337638422</v>
      </c>
      <c r="N1925">
        <v>-3.1673664203033641E-11</v>
      </c>
      <c r="O1925">
        <v>0.67113945483332949</v>
      </c>
      <c r="R1925">
        <v>0.67113945483332949</v>
      </c>
      <c r="T1925">
        <v>0.38228995337638422</v>
      </c>
    </row>
    <row r="1926" spans="1:20" x14ac:dyDescent="0.45">
      <c r="A1926">
        <v>1925</v>
      </c>
      <c r="B1926">
        <v>4283</v>
      </c>
      <c r="C1926">
        <v>384</v>
      </c>
      <c r="D1926">
        <v>1504</v>
      </c>
      <c r="E1926">
        <v>-1158</v>
      </c>
      <c r="F1926">
        <v>1860</v>
      </c>
      <c r="G1926">
        <v>470</v>
      </c>
      <c r="H1926" t="s">
        <v>4876</v>
      </c>
      <c r="J1926">
        <v>64.346956000000006</v>
      </c>
      <c r="K1926">
        <v>19.349016990160941</v>
      </c>
      <c r="L1926">
        <v>-6.8857319845960774E-10</v>
      </c>
      <c r="M1926">
        <v>1.060856659618137</v>
      </c>
      <c r="N1926">
        <v>-3.4047461233974902E-11</v>
      </c>
      <c r="O1926">
        <v>0.70294319778817482</v>
      </c>
      <c r="R1926">
        <v>0.70294319778817482</v>
      </c>
      <c r="T1926">
        <v>1.060856659618137</v>
      </c>
    </row>
    <row r="1927" spans="1:20" x14ac:dyDescent="0.45">
      <c r="A1927">
        <v>1926</v>
      </c>
      <c r="B1927">
        <v>4337</v>
      </c>
      <c r="C1927">
        <v>328</v>
      </c>
      <c r="D1927">
        <v>1626</v>
      </c>
      <c r="E1927">
        <v>-930</v>
      </c>
      <c r="F1927">
        <v>2227</v>
      </c>
      <c r="G1927">
        <v>745</v>
      </c>
      <c r="H1927" t="s">
        <v>4877</v>
      </c>
      <c r="J1927">
        <v>64.378197999999998</v>
      </c>
      <c r="K1927">
        <v>20.551701782338789</v>
      </c>
      <c r="L1927">
        <v>-7.4626038681913087E-10</v>
      </c>
      <c r="M1927">
        <v>1.2819107543934789</v>
      </c>
      <c r="N1927">
        <v>-3.5849724372702652E-11</v>
      </c>
      <c r="O1927">
        <v>0.70984936981714419</v>
      </c>
      <c r="R1927">
        <v>0.70984936981714419</v>
      </c>
      <c r="T1927">
        <v>1.2819107543934789</v>
      </c>
    </row>
    <row r="1928" spans="1:20" x14ac:dyDescent="0.45">
      <c r="A1928">
        <v>1927</v>
      </c>
      <c r="B1928">
        <v>4499</v>
      </c>
      <c r="C1928">
        <v>268</v>
      </c>
      <c r="D1928">
        <v>2016</v>
      </c>
      <c r="E1928">
        <v>-1225</v>
      </c>
      <c r="F1928">
        <v>2488</v>
      </c>
      <c r="G1928">
        <v>1074</v>
      </c>
      <c r="H1928" t="s">
        <v>4878</v>
      </c>
      <c r="J1928">
        <v>64.415966999999995</v>
      </c>
      <c r="K1928">
        <v>24.137131119087751</v>
      </c>
      <c r="L1928">
        <v>-9.3288754499099014E-10</v>
      </c>
      <c r="M1928">
        <v>1.9954967837605611</v>
      </c>
      <c r="N1928">
        <v>-4.2898445509695093E-11</v>
      </c>
      <c r="O1928">
        <v>0.73680080056030761</v>
      </c>
      <c r="R1928">
        <v>0.73680080056030761</v>
      </c>
      <c r="T1928">
        <v>1.9954967837605611</v>
      </c>
    </row>
    <row r="1929" spans="1:20" x14ac:dyDescent="0.45">
      <c r="A1929">
        <v>1928</v>
      </c>
      <c r="B1929">
        <v>4919</v>
      </c>
      <c r="C1929">
        <v>538</v>
      </c>
      <c r="D1929">
        <v>1520</v>
      </c>
      <c r="E1929">
        <v>-1098</v>
      </c>
      <c r="F1929">
        <v>2880</v>
      </c>
      <c r="G1929">
        <v>1310</v>
      </c>
      <c r="H1929" t="s">
        <v>4879</v>
      </c>
      <c r="J1929">
        <v>64.447210999999996</v>
      </c>
      <c r="K1929">
        <v>17.171457365191909</v>
      </c>
      <c r="L1929">
        <v>-6.9307493077985782E-10</v>
      </c>
      <c r="M1929">
        <v>2.5181672739848762</v>
      </c>
      <c r="N1929">
        <v>-3.5405740191282247E-11</v>
      </c>
      <c r="O1929">
        <v>0.75313111735687654</v>
      </c>
      <c r="R1929">
        <v>0.75313111735687654</v>
      </c>
      <c r="T1929">
        <v>2.5181672739848762</v>
      </c>
    </row>
    <row r="1930" spans="1:20" x14ac:dyDescent="0.45">
      <c r="A1930">
        <v>1929</v>
      </c>
      <c r="B1930">
        <v>4704</v>
      </c>
      <c r="C1930">
        <v>-447</v>
      </c>
      <c r="D1930">
        <v>1410</v>
      </c>
      <c r="E1930">
        <v>-1615</v>
      </c>
      <c r="F1930">
        <v>3366</v>
      </c>
      <c r="G1930">
        <v>1493</v>
      </c>
      <c r="H1930" t="s">
        <v>4880</v>
      </c>
      <c r="J1930">
        <v>64.478453000000002</v>
      </c>
      <c r="K1930">
        <v>16.685833873529489</v>
      </c>
      <c r="L1930">
        <v>-6.4237948294021407E-10</v>
      </c>
      <c r="M1930">
        <v>1.949414035308781</v>
      </c>
      <c r="N1930">
        <v>-3.3821913009875798E-11</v>
      </c>
      <c r="O1930">
        <v>0.73536212867415462</v>
      </c>
      <c r="R1930">
        <v>0.73536212867415462</v>
      </c>
      <c r="T1930">
        <v>1.949414035308781</v>
      </c>
    </row>
    <row r="1931" spans="1:20" x14ac:dyDescent="0.45">
      <c r="A1931">
        <v>1930</v>
      </c>
      <c r="B1931">
        <v>5046</v>
      </c>
      <c r="C1931">
        <v>22</v>
      </c>
      <c r="D1931">
        <v>1100</v>
      </c>
      <c r="E1931">
        <v>-2729</v>
      </c>
      <c r="F1931">
        <v>4015</v>
      </c>
      <c r="G1931">
        <v>1741</v>
      </c>
      <c r="H1931" t="s">
        <v>4881</v>
      </c>
      <c r="J1931">
        <v>64.516209000000003</v>
      </c>
      <c r="K1931">
        <v>12.297767890376409</v>
      </c>
      <c r="L1931">
        <v>-4.9790704892416215E-10</v>
      </c>
      <c r="M1931">
        <v>2.5564826403160841</v>
      </c>
      <c r="N1931">
        <v>-2.8367211791165499E-11</v>
      </c>
      <c r="O1931">
        <v>0.75828261092481142</v>
      </c>
      <c r="R1931">
        <v>0.75828261092481142</v>
      </c>
      <c r="T1931">
        <v>2.5564826403160841</v>
      </c>
    </row>
    <row r="1932" spans="1:20" x14ac:dyDescent="0.45">
      <c r="A1932">
        <v>1931</v>
      </c>
      <c r="B1932">
        <v>5897</v>
      </c>
      <c r="C1932">
        <v>471</v>
      </c>
      <c r="D1932">
        <v>668</v>
      </c>
      <c r="E1932">
        <v>-3134</v>
      </c>
      <c r="F1932">
        <v>4296</v>
      </c>
      <c r="G1932">
        <v>1795</v>
      </c>
      <c r="H1932" t="s">
        <v>4882</v>
      </c>
      <c r="J1932">
        <v>64.547456999999994</v>
      </c>
      <c r="K1932">
        <v>6.4627984084560088</v>
      </c>
      <c r="L1932">
        <v>-3.0068636469593462E-10</v>
      </c>
      <c r="M1932">
        <v>4.3992674464842896</v>
      </c>
      <c r="N1932">
        <v>-2.220445985040365E-11</v>
      </c>
      <c r="O1932">
        <v>0.81586595054793865</v>
      </c>
      <c r="R1932">
        <v>0.81586595054793865</v>
      </c>
      <c r="T1932">
        <v>4.3992674464842896</v>
      </c>
    </row>
    <row r="1933" spans="1:20" x14ac:dyDescent="0.45">
      <c r="A1933">
        <v>1932</v>
      </c>
      <c r="B1933">
        <v>5394</v>
      </c>
      <c r="C1933">
        <v>1046</v>
      </c>
      <c r="D1933">
        <v>853</v>
      </c>
      <c r="E1933">
        <v>-4804</v>
      </c>
      <c r="F1933">
        <v>3844</v>
      </c>
      <c r="G1933">
        <v>1728</v>
      </c>
      <c r="H1933" t="s">
        <v>4883</v>
      </c>
      <c r="J1933">
        <v>64.594316000000006</v>
      </c>
      <c r="K1933">
        <v>8.986262624587475</v>
      </c>
      <c r="L1933">
        <v>-3.847220320096767E-10</v>
      </c>
      <c r="M1933">
        <v>3.2659401160147681</v>
      </c>
      <c r="N1933">
        <v>-2.6142287185059301E-11</v>
      </c>
      <c r="O1933">
        <v>0.76275936516945375</v>
      </c>
      <c r="R1933">
        <v>0.76275936516945375</v>
      </c>
      <c r="T1933">
        <v>3.2659401160147681</v>
      </c>
    </row>
    <row r="1934" spans="1:20" x14ac:dyDescent="0.45">
      <c r="A1934">
        <v>1933</v>
      </c>
      <c r="B1934">
        <v>3392</v>
      </c>
      <c r="C1934">
        <v>1963</v>
      </c>
      <c r="D1934">
        <v>1745</v>
      </c>
      <c r="E1934">
        <v>-334</v>
      </c>
      <c r="F1934">
        <v>3878</v>
      </c>
      <c r="G1934">
        <v>1236</v>
      </c>
      <c r="H1934" t="s">
        <v>4884</v>
      </c>
      <c r="J1934">
        <v>64.616459000000006</v>
      </c>
      <c r="K1934">
        <v>27.223362743427671</v>
      </c>
      <c r="L1934">
        <v>-8.1409812224819689E-10</v>
      </c>
      <c r="M1934">
        <v>-0.67342332208549571</v>
      </c>
      <c r="N1934">
        <v>-3.5649961951210773E-11</v>
      </c>
      <c r="O1934">
        <v>0.67553004055960042</v>
      </c>
      <c r="R1934">
        <v>0.67553004055960042</v>
      </c>
      <c r="T1934">
        <v>0.67342332208549571</v>
      </c>
    </row>
    <row r="1935" spans="1:20" x14ac:dyDescent="0.45">
      <c r="A1935">
        <v>1934</v>
      </c>
      <c r="B1935">
        <v>4930</v>
      </c>
      <c r="C1935">
        <v>492</v>
      </c>
      <c r="D1935">
        <v>3633</v>
      </c>
      <c r="E1935">
        <v>4120</v>
      </c>
      <c r="F1935">
        <v>2347</v>
      </c>
      <c r="G1935">
        <v>2169</v>
      </c>
      <c r="H1935" t="s">
        <v>4885</v>
      </c>
      <c r="J1935">
        <v>64.663321999999994</v>
      </c>
      <c r="K1935">
        <v>36.387126782235072</v>
      </c>
      <c r="L1935">
        <v>-1.7469385937829429E-9</v>
      </c>
      <c r="M1935">
        <v>4.8521900457966218</v>
      </c>
      <c r="N1935">
        <v>-7.936566496873206E-11</v>
      </c>
      <c r="O1935">
        <v>0.93447685981859197</v>
      </c>
      <c r="R1935">
        <v>0.93447685981859197</v>
      </c>
      <c r="T1935">
        <v>4.8521900457966218</v>
      </c>
    </row>
    <row r="1936" spans="1:20" x14ac:dyDescent="0.45">
      <c r="A1936">
        <v>1935</v>
      </c>
      <c r="B1936">
        <v>3601</v>
      </c>
      <c r="C1936">
        <v>-1968</v>
      </c>
      <c r="D1936">
        <v>2280</v>
      </c>
      <c r="E1936">
        <v>-1218</v>
      </c>
      <c r="F1936">
        <v>84</v>
      </c>
      <c r="G1936">
        <v>25</v>
      </c>
      <c r="H1936" t="s">
        <v>4886</v>
      </c>
      <c r="J1936">
        <v>64.694564</v>
      </c>
      <c r="K1936">
        <v>32.340250774723742</v>
      </c>
      <c r="L1936">
        <v>-1.0805933925439599E-9</v>
      </c>
      <c r="M1936">
        <v>0.39743658291100198</v>
      </c>
      <c r="N1936">
        <v>-5.8547708191619778E-11</v>
      </c>
      <c r="O1936">
        <v>0.79530145213109282</v>
      </c>
      <c r="R1936">
        <v>0.79530145213109282</v>
      </c>
      <c r="T1936">
        <v>0.39743658291100198</v>
      </c>
    </row>
    <row r="1937" spans="1:20" x14ac:dyDescent="0.45">
      <c r="A1937">
        <v>1936</v>
      </c>
      <c r="B1937">
        <v>2785</v>
      </c>
      <c r="C1937">
        <v>-246</v>
      </c>
      <c r="D1937">
        <v>2237</v>
      </c>
      <c r="E1937">
        <v>-4108</v>
      </c>
      <c r="F1937">
        <v>-2041</v>
      </c>
      <c r="G1937">
        <v>-1698</v>
      </c>
      <c r="H1937" t="s">
        <v>4887</v>
      </c>
      <c r="J1937">
        <v>64.732341000000005</v>
      </c>
      <c r="K1937">
        <v>38.772530980363463</v>
      </c>
      <c r="L1937">
        <v>-1.085800782618662E-9</v>
      </c>
      <c r="M1937">
        <v>-1.25330570921078</v>
      </c>
      <c r="N1937">
        <v>-5.8744427766471823E-11</v>
      </c>
      <c r="O1937">
        <v>0.7329413605615992</v>
      </c>
      <c r="R1937">
        <v>0.7329413605615992</v>
      </c>
      <c r="T1937">
        <v>1.25330570921078</v>
      </c>
    </row>
    <row r="1938" spans="1:20" x14ac:dyDescent="0.45">
      <c r="A1938">
        <v>1937</v>
      </c>
      <c r="B1938">
        <v>2431</v>
      </c>
      <c r="C1938">
        <v>-65</v>
      </c>
      <c r="D1938">
        <v>1844</v>
      </c>
      <c r="E1938">
        <v>-2771</v>
      </c>
      <c r="F1938">
        <v>-3895</v>
      </c>
      <c r="G1938">
        <v>-2165</v>
      </c>
      <c r="H1938" t="s">
        <v>4888</v>
      </c>
      <c r="J1938">
        <v>64.763558000000003</v>
      </c>
      <c r="K1938">
        <v>37.181611259328037</v>
      </c>
      <c r="L1938">
        <v>-8.8940321774089171E-10</v>
      </c>
      <c r="M1938">
        <v>-2.499657586531598</v>
      </c>
      <c r="N1938">
        <v>-5.2613484983682843E-11</v>
      </c>
      <c r="O1938">
        <v>0.69403399400727761</v>
      </c>
      <c r="R1938">
        <v>0.69403399400727761</v>
      </c>
      <c r="T1938">
        <v>2.499657586531598</v>
      </c>
    </row>
    <row r="1939" spans="1:20" x14ac:dyDescent="0.45">
      <c r="A1939">
        <v>1938</v>
      </c>
      <c r="B1939">
        <v>2516</v>
      </c>
      <c r="C1939">
        <v>284</v>
      </c>
      <c r="D1939">
        <v>2204</v>
      </c>
      <c r="E1939">
        <v>-54</v>
      </c>
      <c r="F1939">
        <v>-5268</v>
      </c>
      <c r="G1939">
        <v>-3124</v>
      </c>
      <c r="H1939" t="s">
        <v>4889</v>
      </c>
      <c r="J1939">
        <v>64.801304999999999</v>
      </c>
      <c r="K1939">
        <v>41.218153643169003</v>
      </c>
      <c r="L1939">
        <v>-1.0808265393791321E-9</v>
      </c>
      <c r="M1939">
        <v>-1.7972385356492191</v>
      </c>
      <c r="N1939">
        <v>-5.9839141105560717E-11</v>
      </c>
      <c r="O1939">
        <v>0.72054820592093194</v>
      </c>
      <c r="R1939">
        <v>0.72054820592093194</v>
      </c>
      <c r="T1939">
        <v>1.7972385356492191</v>
      </c>
    </row>
    <row r="1940" spans="1:20" x14ac:dyDescent="0.45">
      <c r="A1940">
        <v>1939</v>
      </c>
      <c r="B1940">
        <v>3138</v>
      </c>
      <c r="C1940">
        <v>-419</v>
      </c>
      <c r="D1940">
        <v>2453</v>
      </c>
      <c r="E1940">
        <v>2163</v>
      </c>
      <c r="F1940">
        <v>-6354</v>
      </c>
      <c r="G1940">
        <v>-3854</v>
      </c>
      <c r="H1940" t="s">
        <v>4890</v>
      </c>
      <c r="J1940">
        <v>64.837823</v>
      </c>
      <c r="K1940">
        <v>38.015027673403807</v>
      </c>
      <c r="L1940">
        <v>-1.1870211480413671E-9</v>
      </c>
      <c r="M1940">
        <v>-0.27037214068605492</v>
      </c>
      <c r="N1940">
        <v>-6.3717155824688337E-11</v>
      </c>
      <c r="O1940">
        <v>0.77630631293219821</v>
      </c>
      <c r="R1940">
        <v>0.77630631293219821</v>
      </c>
      <c r="T1940">
        <v>0.27037214068605492</v>
      </c>
    </row>
    <row r="1941" spans="1:20" x14ac:dyDescent="0.45">
      <c r="A1941">
        <v>1940</v>
      </c>
      <c r="B1941">
        <v>3778</v>
      </c>
      <c r="C1941">
        <v>-1764</v>
      </c>
      <c r="D1941">
        <v>2980</v>
      </c>
      <c r="E1941">
        <v>1805</v>
      </c>
      <c r="F1941">
        <v>-7033</v>
      </c>
      <c r="G1941">
        <v>-4260</v>
      </c>
      <c r="H1941" t="s">
        <v>4891</v>
      </c>
      <c r="J1941">
        <v>64.873819999999995</v>
      </c>
      <c r="K1941">
        <v>38.265568937655132</v>
      </c>
      <c r="L1941">
        <v>-1.4434817785513589E-9</v>
      </c>
      <c r="M1941">
        <v>1.7126732451816089</v>
      </c>
      <c r="N1941">
        <v>-7.294896914115515E-11</v>
      </c>
      <c r="O1941">
        <v>0.84768999768726605</v>
      </c>
      <c r="R1941">
        <v>0.84768999768726605</v>
      </c>
      <c r="T1941">
        <v>1.7126732451816089</v>
      </c>
    </row>
    <row r="1942" spans="1:20" x14ac:dyDescent="0.45">
      <c r="A1942">
        <v>1941</v>
      </c>
      <c r="B1942">
        <v>4010</v>
      </c>
      <c r="C1942">
        <v>-554</v>
      </c>
      <c r="D1942">
        <v>2946</v>
      </c>
      <c r="E1942">
        <v>303</v>
      </c>
      <c r="F1942">
        <v>-7096</v>
      </c>
      <c r="G1942">
        <v>-4702</v>
      </c>
      <c r="H1942" t="s">
        <v>4892</v>
      </c>
      <c r="J1942">
        <v>64.909818999999999</v>
      </c>
      <c r="K1942">
        <v>36.303360856965917</v>
      </c>
      <c r="L1942">
        <v>-1.4161418704361491E-9</v>
      </c>
      <c r="M1942">
        <v>2.1050937017016018</v>
      </c>
      <c r="N1942">
        <v>-7.1964759788915629E-11</v>
      </c>
      <c r="O1942">
        <v>0.86181674170153078</v>
      </c>
      <c r="R1942">
        <v>0.86181674170153078</v>
      </c>
      <c r="T1942">
        <v>2.1050937017016018</v>
      </c>
    </row>
    <row r="1943" spans="1:20" x14ac:dyDescent="0.45">
      <c r="A1943">
        <v>1942</v>
      </c>
      <c r="B1943">
        <v>4127</v>
      </c>
      <c r="C1943">
        <v>759</v>
      </c>
      <c r="D1943">
        <v>2954</v>
      </c>
      <c r="E1943">
        <v>4292</v>
      </c>
      <c r="F1943">
        <v>-6937</v>
      </c>
      <c r="G1943">
        <v>-3763</v>
      </c>
      <c r="H1943" t="s">
        <v>4893</v>
      </c>
      <c r="J1943">
        <v>64.941817999999998</v>
      </c>
      <c r="K1943">
        <v>35.59410872292041</v>
      </c>
      <c r="L1943">
        <v>-1.416219141958663E-9</v>
      </c>
      <c r="M1943">
        <v>2.3429515602644462</v>
      </c>
      <c r="N1943">
        <v>-7.1967232400364557E-11</v>
      </c>
      <c r="O1943">
        <v>0.86942795531768302</v>
      </c>
      <c r="R1943">
        <v>0.86942795531768302</v>
      </c>
      <c r="T1943">
        <v>2.3429515602644462</v>
      </c>
    </row>
    <row r="1944" spans="1:20" x14ac:dyDescent="0.45">
      <c r="A1944">
        <v>1943</v>
      </c>
      <c r="B1944">
        <v>4273</v>
      </c>
      <c r="C1944">
        <v>-1188</v>
      </c>
      <c r="D1944">
        <v>4233</v>
      </c>
      <c r="E1944">
        <v>6287</v>
      </c>
      <c r="F1944">
        <v>-6393</v>
      </c>
      <c r="G1944">
        <v>-2037</v>
      </c>
      <c r="H1944" t="s">
        <v>4894</v>
      </c>
      <c r="J1944">
        <v>64.977197000000004</v>
      </c>
      <c r="K1944">
        <v>44.730564987609768</v>
      </c>
      <c r="L1944">
        <v>-2.1091759450087011E-9</v>
      </c>
      <c r="M1944">
        <v>4.590679807113343</v>
      </c>
      <c r="N1944">
        <v>-9.648335113547603E-11</v>
      </c>
      <c r="O1944">
        <v>0.94895033296296372</v>
      </c>
      <c r="R1944">
        <v>0.94895033296296372</v>
      </c>
      <c r="T1944">
        <v>4.590679807113343</v>
      </c>
    </row>
    <row r="1945" spans="1:20" x14ac:dyDescent="0.45">
      <c r="A1945">
        <v>1944</v>
      </c>
      <c r="B1945">
        <v>3463</v>
      </c>
      <c r="C1945">
        <v>-2231</v>
      </c>
      <c r="D1945">
        <v>4979</v>
      </c>
      <c r="E1945">
        <v>2662</v>
      </c>
      <c r="F1945">
        <v>-4396</v>
      </c>
      <c r="G1945">
        <v>-990</v>
      </c>
      <c r="H1945" t="s">
        <v>4895</v>
      </c>
      <c r="J1945">
        <v>65.001825999999994</v>
      </c>
      <c r="K1945">
        <v>55.180568594702997</v>
      </c>
      <c r="L1945">
        <v>-2.6236239847321489E-9</v>
      </c>
      <c r="M1945">
        <v>4.7107072242003936</v>
      </c>
      <c r="N1945">
        <v>-1.091536919058198E-10</v>
      </c>
      <c r="O1945">
        <v>0.95190648821839952</v>
      </c>
      <c r="R1945">
        <v>0.95190648821839952</v>
      </c>
      <c r="T1945">
        <v>4.7107072242003936</v>
      </c>
    </row>
    <row r="1946" spans="1:20" x14ac:dyDescent="0.45">
      <c r="A1946">
        <v>1945</v>
      </c>
      <c r="B1946">
        <v>2419</v>
      </c>
      <c r="C1946">
        <v>-879</v>
      </c>
      <c r="D1946">
        <v>4731</v>
      </c>
      <c r="E1946">
        <v>511</v>
      </c>
      <c r="F1946">
        <v>-695</v>
      </c>
      <c r="G1946">
        <v>-283</v>
      </c>
      <c r="H1946" t="s">
        <v>4896</v>
      </c>
      <c r="J1946">
        <v>65.048698000000002</v>
      </c>
      <c r="K1946">
        <v>62.91895837361416</v>
      </c>
      <c r="L1946">
        <v>-2.620961225829888E-9</v>
      </c>
      <c r="M1946">
        <v>2.9131079006103509</v>
      </c>
      <c r="N1946">
        <v>-1.0902888307055301E-10</v>
      </c>
      <c r="O1946">
        <v>0.86764941272307339</v>
      </c>
      <c r="R1946">
        <v>0.86764941272307339</v>
      </c>
      <c r="T1946">
        <v>2.9131079006103509</v>
      </c>
    </row>
    <row r="1947" spans="1:20" x14ac:dyDescent="0.45">
      <c r="A1947">
        <v>1946</v>
      </c>
      <c r="B1947">
        <v>2332</v>
      </c>
      <c r="C1947">
        <v>-528</v>
      </c>
      <c r="D1947">
        <v>4400</v>
      </c>
      <c r="E1947">
        <v>477</v>
      </c>
      <c r="F1947">
        <v>2588</v>
      </c>
      <c r="G1947">
        <v>441</v>
      </c>
      <c r="H1947" t="s">
        <v>4897</v>
      </c>
      <c r="J1947">
        <v>65.079976000000002</v>
      </c>
      <c r="K1947">
        <v>62.076410296515661</v>
      </c>
      <c r="L1947">
        <v>-2.423431233466999E-9</v>
      </c>
      <c r="M1947">
        <v>2.114516335170205</v>
      </c>
      <c r="N1947">
        <v>-1.028505399694265E-10</v>
      </c>
      <c r="O1947">
        <v>0.84267106573923622</v>
      </c>
      <c r="R1947">
        <v>0.84267106573923622</v>
      </c>
      <c r="T1947">
        <v>2.114516335170205</v>
      </c>
    </row>
    <row r="1948" spans="1:20" x14ac:dyDescent="0.45">
      <c r="A1948">
        <v>1947</v>
      </c>
      <c r="B1948">
        <v>3983</v>
      </c>
      <c r="C1948">
        <v>-119</v>
      </c>
      <c r="D1948">
        <v>1944</v>
      </c>
      <c r="E1948">
        <v>745</v>
      </c>
      <c r="F1948">
        <v>3504</v>
      </c>
      <c r="G1948">
        <v>1657</v>
      </c>
      <c r="H1948" t="s">
        <v>4898</v>
      </c>
      <c r="J1948">
        <v>65.117822000000004</v>
      </c>
      <c r="K1948">
        <v>26.015814821855059</v>
      </c>
      <c r="L1948">
        <v>-9.0393914575770395E-10</v>
      </c>
      <c r="M1948">
        <v>0.80412245437058871</v>
      </c>
      <c r="N1948">
        <v>-4.5343842417977727E-11</v>
      </c>
      <c r="O1948">
        <v>0.79307789892649161</v>
      </c>
      <c r="R1948">
        <v>0.79307789892649161</v>
      </c>
      <c r="T1948">
        <v>0.80412245437058871</v>
      </c>
    </row>
    <row r="1949" spans="1:20" x14ac:dyDescent="0.45">
      <c r="A1949">
        <v>1948</v>
      </c>
      <c r="B1949">
        <v>7773</v>
      </c>
      <c r="C1949">
        <v>3940</v>
      </c>
      <c r="D1949">
        <v>936</v>
      </c>
      <c r="E1949">
        <v>-1314</v>
      </c>
      <c r="F1949">
        <v>3858</v>
      </c>
      <c r="G1949">
        <v>1422</v>
      </c>
      <c r="H1949" t="s">
        <v>4899</v>
      </c>
      <c r="J1949">
        <v>65.149056000000002</v>
      </c>
      <c r="K1949">
        <v>6.8663156817259052</v>
      </c>
      <c r="L1949">
        <v>-4.2143666334482082E-10</v>
      </c>
      <c r="M1949">
        <v>8.9318584177221894</v>
      </c>
      <c r="N1949">
        <v>-3.0273359882294819E-11</v>
      </c>
      <c r="O1949">
        <v>1.046939604005797</v>
      </c>
      <c r="R1949">
        <v>1.046939604005797</v>
      </c>
      <c r="T1949">
        <v>8.9318584177221894</v>
      </c>
    </row>
    <row r="1950" spans="1:20" x14ac:dyDescent="0.45">
      <c r="A1950">
        <v>1949</v>
      </c>
      <c r="B1950">
        <v>-110</v>
      </c>
      <c r="C1950">
        <v>1819</v>
      </c>
      <c r="D1950">
        <v>2729</v>
      </c>
      <c r="E1950">
        <v>5522</v>
      </c>
      <c r="F1950">
        <v>2575</v>
      </c>
      <c r="G1950">
        <v>679</v>
      </c>
      <c r="H1950" t="s">
        <v>4900</v>
      </c>
      <c r="J1950">
        <v>65.180261000000002</v>
      </c>
      <c r="K1950">
        <v>92.308217601226673</v>
      </c>
      <c r="L1950">
        <v>-1.976467212116972E-9</v>
      </c>
      <c r="M1950">
        <v>-3.265352273080357</v>
      </c>
      <c r="N1950">
        <v>-7.8798088156729694E-11</v>
      </c>
      <c r="O1950">
        <v>0.66632564439930486</v>
      </c>
      <c r="R1950">
        <v>0.66632564439930486</v>
      </c>
      <c r="T1950">
        <v>3.265352273080357</v>
      </c>
    </row>
    <row r="1951" spans="1:20" x14ac:dyDescent="0.45">
      <c r="A1951">
        <v>1950</v>
      </c>
      <c r="B1951">
        <v>7036</v>
      </c>
      <c r="C1951">
        <v>-4056</v>
      </c>
      <c r="D1951">
        <v>2810</v>
      </c>
      <c r="E1951">
        <v>4044</v>
      </c>
      <c r="F1951">
        <v>1743</v>
      </c>
      <c r="G1951">
        <v>973</v>
      </c>
      <c r="H1951" t="s">
        <v>4901</v>
      </c>
      <c r="J1951">
        <v>65.218096000000003</v>
      </c>
      <c r="K1951">
        <v>21.77051471036242</v>
      </c>
      <c r="L1951">
        <v>-1.293073204067241E-9</v>
      </c>
      <c r="M1951">
        <v>8.3270592799580818</v>
      </c>
      <c r="N1951">
        <v>-5.2941875862167312E-11</v>
      </c>
      <c r="O1951">
        <v>1.104924535508528</v>
      </c>
      <c r="R1951">
        <v>1.104924535508528</v>
      </c>
      <c r="T1951">
        <v>8.3270592799580818</v>
      </c>
    </row>
    <row r="1952" spans="1:20" x14ac:dyDescent="0.45">
      <c r="A1952">
        <v>1951</v>
      </c>
      <c r="B1952">
        <v>3008</v>
      </c>
      <c r="C1952">
        <v>-2652</v>
      </c>
      <c r="D1952">
        <v>2505</v>
      </c>
      <c r="E1952">
        <v>-5472</v>
      </c>
      <c r="F1952">
        <v>1796</v>
      </c>
      <c r="G1952">
        <v>-1051</v>
      </c>
      <c r="H1952" t="s">
        <v>4902</v>
      </c>
      <c r="J1952">
        <v>65.249300000000005</v>
      </c>
      <c r="K1952">
        <v>39.786830453586163</v>
      </c>
      <c r="L1952">
        <v>-1.220973544491244E-9</v>
      </c>
      <c r="M1952">
        <v>-0.43432054494117273</v>
      </c>
      <c r="N1952">
        <v>-5.0692078084757713E-11</v>
      </c>
      <c r="O1952">
        <v>0.83153443945234995</v>
      </c>
      <c r="R1952">
        <v>0.83153443945234995</v>
      </c>
      <c r="T1952">
        <v>0.43432054494117273</v>
      </c>
    </row>
    <row r="1953" spans="1:20" x14ac:dyDescent="0.45">
      <c r="A1953">
        <v>1952</v>
      </c>
      <c r="B1953">
        <v>4265</v>
      </c>
      <c r="C1953">
        <v>2419</v>
      </c>
      <c r="D1953">
        <v>1032</v>
      </c>
      <c r="E1953">
        <v>-4581</v>
      </c>
      <c r="F1953">
        <v>1576</v>
      </c>
      <c r="G1953">
        <v>-661</v>
      </c>
      <c r="H1953" t="s">
        <v>4903</v>
      </c>
      <c r="J1953">
        <v>65.280575999999996</v>
      </c>
      <c r="K1953">
        <v>13.60238476141684</v>
      </c>
      <c r="L1953">
        <v>-4.6793280361612233E-10</v>
      </c>
      <c r="M1953">
        <v>0.69882501306270051</v>
      </c>
      <c r="N1953">
        <v>-2.7139975873154039E-11</v>
      </c>
      <c r="O1953">
        <v>0.86697469992446907</v>
      </c>
      <c r="R1953">
        <v>0.86697469992446907</v>
      </c>
      <c r="T1953">
        <v>0.69882501306270051</v>
      </c>
    </row>
    <row r="1954" spans="1:20" x14ac:dyDescent="0.45">
      <c r="A1954">
        <v>1953</v>
      </c>
      <c r="B1954">
        <v>4098</v>
      </c>
      <c r="C1954">
        <v>2405</v>
      </c>
      <c r="D1954">
        <v>1125</v>
      </c>
      <c r="E1954">
        <v>2583</v>
      </c>
      <c r="F1954">
        <v>1355</v>
      </c>
      <c r="G1954">
        <v>360</v>
      </c>
      <c r="H1954" t="s">
        <v>4904</v>
      </c>
      <c r="J1954">
        <v>65.318331000000001</v>
      </c>
      <c r="K1954">
        <v>15.35090129560948</v>
      </c>
      <c r="L1954">
        <v>-5.1141801904464046E-10</v>
      </c>
      <c r="M1954">
        <v>0.36753626920366861</v>
      </c>
      <c r="N1954">
        <v>-2.8781760181657921E-11</v>
      </c>
      <c r="O1954">
        <v>0.85446689340006998</v>
      </c>
      <c r="R1954">
        <v>0.85446689340006998</v>
      </c>
      <c r="T1954">
        <v>0.36753626920366861</v>
      </c>
    </row>
    <row r="1955" spans="1:20" x14ac:dyDescent="0.45">
      <c r="A1955">
        <v>1954</v>
      </c>
      <c r="B1955">
        <v>3664</v>
      </c>
      <c r="C1955">
        <v>380</v>
      </c>
      <c r="D1955">
        <v>2007</v>
      </c>
      <c r="E1955">
        <v>1843</v>
      </c>
      <c r="F1955">
        <v>1030</v>
      </c>
      <c r="G1955">
        <v>456</v>
      </c>
      <c r="H1955" t="s">
        <v>4905</v>
      </c>
      <c r="J1955">
        <v>65.349563000000003</v>
      </c>
      <c r="K1955">
        <v>28.712253540769439</v>
      </c>
      <c r="L1955">
        <v>-9.4036156639276669E-10</v>
      </c>
      <c r="M1955">
        <v>0.19540711609015199</v>
      </c>
      <c r="N1955">
        <v>-4.2178525052435798E-11</v>
      </c>
      <c r="O1955">
        <v>0.84909095569002813</v>
      </c>
      <c r="R1955">
        <v>0.84909095569002813</v>
      </c>
      <c r="T1955">
        <v>0.19540711609015199</v>
      </c>
    </row>
    <row r="1956" spans="1:20" x14ac:dyDescent="0.45">
      <c r="A1956">
        <v>1955</v>
      </c>
      <c r="B1956">
        <v>4171</v>
      </c>
      <c r="C1956">
        <v>78</v>
      </c>
      <c r="D1956">
        <v>1680</v>
      </c>
      <c r="E1956">
        <v>-347</v>
      </c>
      <c r="F1956">
        <v>967</v>
      </c>
      <c r="G1956">
        <v>406</v>
      </c>
      <c r="H1956" t="s">
        <v>4906</v>
      </c>
      <c r="J1956">
        <v>65.398054000000002</v>
      </c>
      <c r="K1956">
        <v>21.938644628061589</v>
      </c>
      <c r="L1956">
        <v>-7.7337425352652645E-10</v>
      </c>
      <c r="M1956">
        <v>0.95852783761330151</v>
      </c>
      <c r="N1956">
        <v>-3.4081143264239203E-11</v>
      </c>
      <c r="O1956">
        <v>0.88609544259740602</v>
      </c>
      <c r="R1956">
        <v>0.88609544259740602</v>
      </c>
      <c r="T1956">
        <v>0.95852783761330151</v>
      </c>
    </row>
    <row r="1957" spans="1:20" x14ac:dyDescent="0.45">
      <c r="A1957">
        <v>1956</v>
      </c>
      <c r="B1957">
        <v>3943</v>
      </c>
      <c r="C1957">
        <v>145</v>
      </c>
      <c r="D1957">
        <v>1281</v>
      </c>
      <c r="E1957">
        <v>447</v>
      </c>
      <c r="F1957">
        <v>986</v>
      </c>
      <c r="G1957">
        <v>614</v>
      </c>
      <c r="H1957" t="s">
        <v>4907</v>
      </c>
      <c r="J1957">
        <v>65.418199999999999</v>
      </c>
      <c r="K1957">
        <v>17.99791855671852</v>
      </c>
      <c r="L1957">
        <v>-5.8496674171237828E-10</v>
      </c>
      <c r="M1957">
        <v>0.1193097752836305</v>
      </c>
      <c r="N1957">
        <v>-3.028548553123195E-11</v>
      </c>
      <c r="O1957">
        <v>0.8691885555137151</v>
      </c>
      <c r="R1957">
        <v>0.8691885555137151</v>
      </c>
      <c r="T1957">
        <v>0.1193097752836305</v>
      </c>
    </row>
    <row r="1958" spans="1:20" x14ac:dyDescent="0.45">
      <c r="A1958">
        <v>1957</v>
      </c>
      <c r="B1958">
        <v>3895</v>
      </c>
      <c r="C1958">
        <v>109</v>
      </c>
      <c r="D1958">
        <v>1644</v>
      </c>
      <c r="E1958">
        <v>617</v>
      </c>
      <c r="F1958">
        <v>745</v>
      </c>
      <c r="G1958">
        <v>23</v>
      </c>
      <c r="H1958" t="s">
        <v>4908</v>
      </c>
      <c r="J1958">
        <v>65.465061000000006</v>
      </c>
      <c r="K1958">
        <v>22.88361549500928</v>
      </c>
      <c r="L1958">
        <v>-7.5844930336188554E-10</v>
      </c>
      <c r="M1958">
        <v>0.31519130746968749</v>
      </c>
      <c r="N1958">
        <v>-3.8415051852690709E-11</v>
      </c>
      <c r="O1958">
        <v>0.87836775999348726</v>
      </c>
      <c r="R1958">
        <v>0.87836775999348726</v>
      </c>
      <c r="T1958">
        <v>0.31519130746968749</v>
      </c>
    </row>
    <row r="1959" spans="1:20" x14ac:dyDescent="0.45">
      <c r="A1959">
        <v>1958</v>
      </c>
      <c r="B1959">
        <v>3882</v>
      </c>
      <c r="C1959">
        <v>243</v>
      </c>
      <c r="D1959">
        <v>1771</v>
      </c>
      <c r="E1959">
        <v>-505</v>
      </c>
      <c r="F1959">
        <v>622</v>
      </c>
      <c r="G1959">
        <v>-230</v>
      </c>
      <c r="H1959" t="s">
        <v>4909</v>
      </c>
      <c r="J1959">
        <v>65.502852000000004</v>
      </c>
      <c r="K1959">
        <v>24.522857703612331</v>
      </c>
      <c r="L1959">
        <v>-8.2030604531269091E-10</v>
      </c>
      <c r="M1959">
        <v>0.40887180497654718</v>
      </c>
      <c r="N1959">
        <v>-4.0752679987753498E-11</v>
      </c>
      <c r="O1959">
        <v>0.88190803967476883</v>
      </c>
      <c r="R1959">
        <v>0.88190803967476883</v>
      </c>
      <c r="T1959">
        <v>0.40887180497654718</v>
      </c>
    </row>
    <row r="1960" spans="1:20" x14ac:dyDescent="0.45">
      <c r="A1960">
        <v>1959</v>
      </c>
      <c r="B1960">
        <v>3886</v>
      </c>
      <c r="C1960">
        <v>655</v>
      </c>
      <c r="D1960">
        <v>1569</v>
      </c>
      <c r="E1960">
        <v>-308</v>
      </c>
      <c r="F1960">
        <v>578</v>
      </c>
      <c r="G1960">
        <v>-221</v>
      </c>
      <c r="H1960" t="s">
        <v>4910</v>
      </c>
      <c r="J1960">
        <v>65.534105999999994</v>
      </c>
      <c r="K1960">
        <v>21.986741700553431</v>
      </c>
      <c r="L1960">
        <v>-7.223541764744823E-10</v>
      </c>
      <c r="M1960">
        <v>0.2268028071162824</v>
      </c>
      <c r="N1960">
        <v>-3.769129227908512E-11</v>
      </c>
      <c r="O1960">
        <v>0.87621765521564599</v>
      </c>
      <c r="R1960">
        <v>0.87621765521564599</v>
      </c>
      <c r="T1960">
        <v>0.2268028071162824</v>
      </c>
    </row>
    <row r="1961" spans="1:20" x14ac:dyDescent="0.45">
      <c r="A1961">
        <v>1960</v>
      </c>
      <c r="B1961">
        <v>3905</v>
      </c>
      <c r="C1961">
        <v>426</v>
      </c>
      <c r="D1961">
        <v>1588</v>
      </c>
      <c r="E1961">
        <v>-6</v>
      </c>
      <c r="F1961">
        <v>580</v>
      </c>
      <c r="G1961">
        <v>-156</v>
      </c>
      <c r="H1961" t="s">
        <v>4911</v>
      </c>
      <c r="J1961">
        <v>65.565350999999993</v>
      </c>
      <c r="K1961">
        <v>22.129517059175591</v>
      </c>
      <c r="L1961">
        <v>-7.3133765710053922E-10</v>
      </c>
      <c r="M1961">
        <v>0.28600637930967743</v>
      </c>
      <c r="N1961">
        <v>-3.7971981131246252E-11</v>
      </c>
      <c r="O1961">
        <v>0.87806747082882852</v>
      </c>
      <c r="R1961">
        <v>0.87806747082882852</v>
      </c>
      <c r="T1961">
        <v>0.28600637930967743</v>
      </c>
    </row>
    <row r="1962" spans="1:20" x14ac:dyDescent="0.45">
      <c r="A1962">
        <v>1961</v>
      </c>
      <c r="B1962">
        <v>3807</v>
      </c>
      <c r="C1962">
        <v>296</v>
      </c>
      <c r="D1962">
        <v>1577</v>
      </c>
      <c r="E1962">
        <v>-505</v>
      </c>
      <c r="F1962">
        <v>774</v>
      </c>
      <c r="G1962">
        <v>-209</v>
      </c>
      <c r="H1962" t="s">
        <v>4912</v>
      </c>
      <c r="J1962">
        <v>65.596590000000006</v>
      </c>
      <c r="K1962">
        <v>22.501142884952639</v>
      </c>
      <c r="L1962">
        <v>-7.2689232410994009E-10</v>
      </c>
      <c r="M1962">
        <v>5.9099440555165472E-2</v>
      </c>
      <c r="N1962">
        <v>-3.7833113373952872E-11</v>
      </c>
      <c r="O1962">
        <v>0.87097912496907326</v>
      </c>
      <c r="R1962">
        <v>0.87097912496907326</v>
      </c>
      <c r="T1962">
        <v>5.9099440555165479E-2</v>
      </c>
    </row>
    <row r="1963" spans="1:20" x14ac:dyDescent="0.45">
      <c r="A1963">
        <v>1962</v>
      </c>
      <c r="B1963">
        <v>4041</v>
      </c>
      <c r="C1963">
        <v>793</v>
      </c>
      <c r="D1963">
        <v>1464</v>
      </c>
      <c r="E1963">
        <v>-707</v>
      </c>
      <c r="F1963">
        <v>1069</v>
      </c>
      <c r="G1963">
        <v>-60</v>
      </c>
      <c r="H1963" t="s">
        <v>4913</v>
      </c>
      <c r="J1963">
        <v>65.643493000000007</v>
      </c>
      <c r="K1963">
        <v>19.9147712017127</v>
      </c>
      <c r="L1963">
        <v>-6.7102323697554311E-10</v>
      </c>
      <c r="M1963">
        <v>0.48334893330287798</v>
      </c>
      <c r="N1963">
        <v>-3.5212685580088218E-11</v>
      </c>
      <c r="O1963">
        <v>0.89087769892741941</v>
      </c>
      <c r="R1963">
        <v>0.89087769892741941</v>
      </c>
      <c r="T1963">
        <v>0.48334893330287798</v>
      </c>
    </row>
    <row r="1964" spans="1:20" x14ac:dyDescent="0.45">
      <c r="A1964">
        <v>1963</v>
      </c>
      <c r="B1964">
        <v>3972</v>
      </c>
      <c r="C1964">
        <v>713</v>
      </c>
      <c r="D1964">
        <v>1536</v>
      </c>
      <c r="E1964">
        <v>-627</v>
      </c>
      <c r="F1964">
        <v>1463</v>
      </c>
      <c r="G1964">
        <v>215</v>
      </c>
      <c r="H1964" t="s">
        <v>4914</v>
      </c>
      <c r="J1964">
        <v>65.674729999999997</v>
      </c>
      <c r="K1964">
        <v>21.14183258427374</v>
      </c>
      <c r="L1964">
        <v>-7.0584338374146682E-10</v>
      </c>
      <c r="M1964">
        <v>0.3891472637299298</v>
      </c>
      <c r="N1964">
        <v>-3.630036250461504E-11</v>
      </c>
      <c r="O1964">
        <v>0.8879351213749701</v>
      </c>
      <c r="R1964">
        <v>0.8879351213749701</v>
      </c>
      <c r="T1964">
        <v>0.3891472637299298</v>
      </c>
    </row>
    <row r="1965" spans="1:20" x14ac:dyDescent="0.45">
      <c r="A1965">
        <v>1964</v>
      </c>
      <c r="B1965">
        <v>4072</v>
      </c>
      <c r="C1965">
        <v>851</v>
      </c>
      <c r="D1965">
        <v>1497</v>
      </c>
      <c r="E1965">
        <v>-722</v>
      </c>
      <c r="F1965">
        <v>1849</v>
      </c>
      <c r="G1965">
        <v>423</v>
      </c>
      <c r="H1965" t="s">
        <v>4915</v>
      </c>
      <c r="J1965">
        <v>65.705941999999993</v>
      </c>
      <c r="K1965">
        <v>20.1850738761046</v>
      </c>
      <c r="L1965">
        <v>-6.8652861173745805E-10</v>
      </c>
      <c r="M1965">
        <v>0.58009286376356961</v>
      </c>
      <c r="N1965">
        <v>-3.5697509840825978E-11</v>
      </c>
      <c r="O1965">
        <v>0.89389491544321942</v>
      </c>
      <c r="R1965">
        <v>0.89389491544321942</v>
      </c>
      <c r="T1965">
        <v>0.58009286376356961</v>
      </c>
    </row>
    <row r="1966" spans="1:20" x14ac:dyDescent="0.45">
      <c r="A1966">
        <v>1965</v>
      </c>
      <c r="B1966">
        <v>4071</v>
      </c>
      <c r="C1966">
        <v>503</v>
      </c>
      <c r="D1966">
        <v>1919</v>
      </c>
      <c r="E1966">
        <v>-742</v>
      </c>
      <c r="F1966">
        <v>2226</v>
      </c>
      <c r="G1966">
        <v>766</v>
      </c>
      <c r="H1966" t="s">
        <v>4916</v>
      </c>
      <c r="J1966">
        <v>65.737182000000004</v>
      </c>
      <c r="K1966">
        <v>25.23839073507499</v>
      </c>
      <c r="L1966">
        <v>-8.9048768359134556E-10</v>
      </c>
      <c r="M1966">
        <v>0.96809070647899631</v>
      </c>
      <c r="N1966">
        <v>-4.2069191245543681E-11</v>
      </c>
      <c r="O1966">
        <v>0.90601596804965367</v>
      </c>
      <c r="R1966">
        <v>0.90601596804965367</v>
      </c>
      <c r="T1966">
        <v>0.96809070647899631</v>
      </c>
    </row>
    <row r="1967" spans="1:20" x14ac:dyDescent="0.45">
      <c r="A1967">
        <v>1966</v>
      </c>
      <c r="B1967">
        <v>4419</v>
      </c>
      <c r="C1967">
        <v>411</v>
      </c>
      <c r="D1967">
        <v>2201</v>
      </c>
      <c r="E1967">
        <v>-1042</v>
      </c>
      <c r="F1967">
        <v>2321</v>
      </c>
      <c r="G1967">
        <v>999</v>
      </c>
      <c r="H1967" t="s">
        <v>4917</v>
      </c>
      <c r="J1967">
        <v>65.768430999999993</v>
      </c>
      <c r="K1967">
        <v>26.4768160627691</v>
      </c>
      <c r="L1967">
        <v>-1.024717199982206E-9</v>
      </c>
      <c r="M1967">
        <v>2.011671875076543</v>
      </c>
      <c r="N1967">
        <v>-4.6263729403240097E-11</v>
      </c>
      <c r="O1967">
        <v>0.93862683598714625</v>
      </c>
      <c r="R1967">
        <v>0.93862683598714625</v>
      </c>
      <c r="T1967">
        <v>2.011671875076543</v>
      </c>
    </row>
    <row r="1968" spans="1:20" x14ac:dyDescent="0.45">
      <c r="A1968">
        <v>1967</v>
      </c>
      <c r="B1968">
        <v>4981</v>
      </c>
      <c r="C1968">
        <v>195</v>
      </c>
      <c r="D1968">
        <v>1899</v>
      </c>
      <c r="E1968">
        <v>-889</v>
      </c>
      <c r="F1968">
        <v>2493</v>
      </c>
      <c r="G1968">
        <v>1191</v>
      </c>
      <c r="H1968" t="s">
        <v>4918</v>
      </c>
      <c r="J1968">
        <v>65.815903000000006</v>
      </c>
      <c r="K1968">
        <v>20.869285029424152</v>
      </c>
      <c r="L1968">
        <v>-8.7214058197560007E-10</v>
      </c>
      <c r="M1968">
        <v>2.954160983896386</v>
      </c>
      <c r="N1968">
        <v>-3.9020612193228489E-11</v>
      </c>
      <c r="O1968">
        <v>0.9833686789610544</v>
      </c>
      <c r="R1968">
        <v>0.9833686789610544</v>
      </c>
      <c r="T1968">
        <v>2.954160983896386</v>
      </c>
    </row>
    <row r="1969" spans="1:20" x14ac:dyDescent="0.45">
      <c r="A1969">
        <v>1968</v>
      </c>
      <c r="B1969">
        <v>4683</v>
      </c>
      <c r="C1969">
        <v>-277</v>
      </c>
      <c r="D1969">
        <v>1727</v>
      </c>
      <c r="E1969">
        <v>-1764</v>
      </c>
      <c r="F1969">
        <v>2774</v>
      </c>
      <c r="G1969">
        <v>1407</v>
      </c>
      <c r="H1969" t="s">
        <v>4919</v>
      </c>
      <c r="J1969">
        <v>65.851910000000004</v>
      </c>
      <c r="K1969">
        <v>20.243000697936701</v>
      </c>
      <c r="L1969">
        <v>-7.9210371595195284E-10</v>
      </c>
      <c r="M1969">
        <v>2.1420613684625871</v>
      </c>
      <c r="N1969">
        <v>-3.6138724758315188E-11</v>
      </c>
      <c r="O1969">
        <v>0.95412740810813124</v>
      </c>
      <c r="R1969">
        <v>0.95412740810813124</v>
      </c>
      <c r="T1969">
        <v>2.1420613684625871</v>
      </c>
    </row>
    <row r="1970" spans="1:20" x14ac:dyDescent="0.45">
      <c r="A1970">
        <v>1969</v>
      </c>
      <c r="B1970">
        <v>5332</v>
      </c>
      <c r="C1970">
        <v>462</v>
      </c>
      <c r="D1970">
        <v>909</v>
      </c>
      <c r="E1970">
        <v>-2536</v>
      </c>
      <c r="F1970">
        <v>3332</v>
      </c>
      <c r="G1970">
        <v>1570</v>
      </c>
      <c r="H1970" t="s">
        <v>4920</v>
      </c>
      <c r="J1970">
        <v>65.883903000000004</v>
      </c>
      <c r="K1970">
        <v>9.6747793711154877</v>
      </c>
      <c r="L1970">
        <v>-4.1024739161343859E-10</v>
      </c>
      <c r="M1970">
        <v>3.1412834518598651</v>
      </c>
      <c r="N1970">
        <v>-2.3921995373753131E-11</v>
      </c>
      <c r="O1970">
        <v>0.98609552022226032</v>
      </c>
      <c r="R1970">
        <v>0.98609552022226032</v>
      </c>
      <c r="T1970">
        <v>3.1412834518598651</v>
      </c>
    </row>
    <row r="1971" spans="1:20" x14ac:dyDescent="0.45">
      <c r="A1971">
        <v>1970</v>
      </c>
      <c r="B1971">
        <v>5486</v>
      </c>
      <c r="C1971">
        <v>461</v>
      </c>
      <c r="D1971">
        <v>445</v>
      </c>
      <c r="E1971">
        <v>-2734</v>
      </c>
      <c r="F1971">
        <v>3837</v>
      </c>
      <c r="G1971">
        <v>1572</v>
      </c>
      <c r="H1971" t="s">
        <v>4921</v>
      </c>
      <c r="J1971">
        <v>65.919904000000002</v>
      </c>
      <c r="K1971">
        <v>4.6374264091034192</v>
      </c>
      <c r="L1971">
        <v>-2.0010126888791999E-10</v>
      </c>
      <c r="M1971">
        <v>3.368794556475823</v>
      </c>
      <c r="N1971">
        <v>-1.6356524809511979E-11</v>
      </c>
      <c r="O1971">
        <v>0.99428614749953914</v>
      </c>
      <c r="R1971">
        <v>0.99428614749953914</v>
      </c>
      <c r="T1971">
        <v>3.368794556475823</v>
      </c>
    </row>
    <row r="1972" spans="1:20" x14ac:dyDescent="0.45">
      <c r="A1972">
        <v>1971</v>
      </c>
      <c r="B1972">
        <v>5408</v>
      </c>
      <c r="C1972">
        <v>623</v>
      </c>
      <c r="D1972">
        <v>481</v>
      </c>
      <c r="E1972">
        <v>-4579</v>
      </c>
      <c r="F1972">
        <v>3891</v>
      </c>
      <c r="G1972">
        <v>1352</v>
      </c>
      <c r="H1972" t="s">
        <v>4922</v>
      </c>
      <c r="J1972">
        <v>65.955903000000006</v>
      </c>
      <c r="K1972">
        <v>5.082644525133464</v>
      </c>
      <c r="L1972">
        <v>-2.163371704000383E-10</v>
      </c>
      <c r="M1972">
        <v>3.190140424476692</v>
      </c>
      <c r="N1972">
        <v>-1.6941001028046791E-11</v>
      </c>
      <c r="O1972">
        <v>0.98785477740170169</v>
      </c>
      <c r="R1972">
        <v>0.98785477740170169</v>
      </c>
      <c r="T1972">
        <v>3.190140424476692</v>
      </c>
    </row>
    <row r="1973" spans="1:20" x14ac:dyDescent="0.45">
      <c r="A1973">
        <v>1972</v>
      </c>
      <c r="B1973">
        <v>3563</v>
      </c>
      <c r="C1973">
        <v>1170</v>
      </c>
      <c r="D1973">
        <v>1331</v>
      </c>
      <c r="E1973">
        <v>-1704</v>
      </c>
      <c r="F1973">
        <v>3787</v>
      </c>
      <c r="G1973">
        <v>1122</v>
      </c>
      <c r="H1973" t="s">
        <v>4923</v>
      </c>
      <c r="J1973">
        <v>65.991904000000005</v>
      </c>
      <c r="K1973">
        <v>20.483757759551999</v>
      </c>
      <c r="L1973">
        <v>-6.1078120339175257E-10</v>
      </c>
      <c r="M1973">
        <v>-0.69985497113401252</v>
      </c>
      <c r="N1973">
        <v>-3.1141380659781038E-11</v>
      </c>
      <c r="O1973">
        <v>0.84781105316432526</v>
      </c>
      <c r="R1973">
        <v>0.84781105316432526</v>
      </c>
      <c r="T1973">
        <v>0.69985497113401252</v>
      </c>
    </row>
    <row r="1974" spans="1:20" x14ac:dyDescent="0.45">
      <c r="A1974">
        <v>1973</v>
      </c>
      <c r="B1974">
        <v>4760</v>
      </c>
      <c r="C1974">
        <v>1110</v>
      </c>
      <c r="D1974">
        <v>4180</v>
      </c>
      <c r="E1974">
        <v>3091</v>
      </c>
      <c r="F1974">
        <v>3129</v>
      </c>
      <c r="G1974">
        <v>1943</v>
      </c>
      <c r="H1974" t="s">
        <v>4924</v>
      </c>
      <c r="J1974">
        <v>66.027274000000006</v>
      </c>
      <c r="K1974">
        <v>41.288026246579513</v>
      </c>
      <c r="L1974">
        <v>-2.050465575109683E-9</v>
      </c>
      <c r="M1974">
        <v>5.3565622513843927</v>
      </c>
      <c r="N1974">
        <v>-8.2063016887444748E-11</v>
      </c>
      <c r="O1974">
        <v>1.0620265303248031</v>
      </c>
      <c r="R1974">
        <v>1.0620265303248031</v>
      </c>
      <c r="T1974">
        <v>5.3565622513843927</v>
      </c>
    </row>
    <row r="1975" spans="1:20" x14ac:dyDescent="0.45">
      <c r="A1975">
        <v>1974</v>
      </c>
      <c r="B1975">
        <v>4347</v>
      </c>
      <c r="C1975">
        <v>-1641</v>
      </c>
      <c r="D1975">
        <v>1936</v>
      </c>
      <c r="E1975">
        <v>-1371</v>
      </c>
      <c r="F1975">
        <v>641</v>
      </c>
      <c r="G1975">
        <v>-46</v>
      </c>
      <c r="H1975" t="s">
        <v>4925</v>
      </c>
      <c r="J1975">
        <v>66.058515999999997</v>
      </c>
      <c r="K1975">
        <v>24.00649964024965</v>
      </c>
      <c r="L1975">
        <v>-8.9557783411464698E-10</v>
      </c>
      <c r="M1975">
        <v>1.585380347817241</v>
      </c>
      <c r="N1975">
        <v>-4.5982014083287322E-11</v>
      </c>
      <c r="O1975">
        <v>0.94420726529358934</v>
      </c>
      <c r="R1975">
        <v>0.94420726529358934</v>
      </c>
      <c r="T1975">
        <v>1.585380347817241</v>
      </c>
    </row>
    <row r="1976" spans="1:20" x14ac:dyDescent="0.45">
      <c r="A1976">
        <v>1975</v>
      </c>
      <c r="B1976">
        <v>2455</v>
      </c>
      <c r="C1976">
        <v>-406</v>
      </c>
      <c r="D1976">
        <v>2159</v>
      </c>
      <c r="E1976">
        <v>-4067</v>
      </c>
      <c r="F1976">
        <v>-1509</v>
      </c>
      <c r="G1976">
        <v>-1707</v>
      </c>
      <c r="H1976" t="s">
        <v>4926</v>
      </c>
      <c r="J1976">
        <v>66.089758000000003</v>
      </c>
      <c r="K1976">
        <v>41.329358039831583</v>
      </c>
      <c r="L1976">
        <v>-1.0592700050438E-9</v>
      </c>
      <c r="M1976">
        <v>-1.977950369894081</v>
      </c>
      <c r="N1976">
        <v>-5.1096084887456887E-11</v>
      </c>
      <c r="O1976">
        <v>0.83288168701083087</v>
      </c>
      <c r="R1976">
        <v>0.83288168701083087</v>
      </c>
      <c r="T1976">
        <v>1.977950369894081</v>
      </c>
    </row>
    <row r="1977" spans="1:20" x14ac:dyDescent="0.45">
      <c r="A1977">
        <v>1976</v>
      </c>
      <c r="B1977">
        <v>2594</v>
      </c>
      <c r="C1977">
        <v>-501</v>
      </c>
      <c r="D1977">
        <v>1773</v>
      </c>
      <c r="E1977">
        <v>-3326</v>
      </c>
      <c r="F1977">
        <v>-3459</v>
      </c>
      <c r="G1977">
        <v>-2070</v>
      </c>
      <c r="H1977" t="s">
        <v>4927</v>
      </c>
      <c r="J1977">
        <v>66.121002000000004</v>
      </c>
      <c r="K1977">
        <v>34.352621606958813</v>
      </c>
      <c r="L1977">
        <v>-8.4618267948144421E-10</v>
      </c>
      <c r="M1977">
        <v>-2.282443002644766</v>
      </c>
      <c r="N1977">
        <v>-4.4438384487586447E-11</v>
      </c>
      <c r="O1977">
        <v>0.82336811919316821</v>
      </c>
      <c r="R1977">
        <v>0.82336811919316821</v>
      </c>
      <c r="T1977">
        <v>2.282443002644766</v>
      </c>
    </row>
    <row r="1978" spans="1:20" x14ac:dyDescent="0.45">
      <c r="A1978">
        <v>1977</v>
      </c>
      <c r="B1978">
        <v>2223</v>
      </c>
      <c r="C1978">
        <v>288</v>
      </c>
      <c r="D1978">
        <v>2261</v>
      </c>
      <c r="E1978">
        <v>-953</v>
      </c>
      <c r="F1978">
        <v>-4875</v>
      </c>
      <c r="G1978">
        <v>-3130</v>
      </c>
      <c r="H1978" t="s">
        <v>4928</v>
      </c>
      <c r="J1978">
        <v>66.167867000000001</v>
      </c>
      <c r="K1978">
        <v>45.485545838547452</v>
      </c>
      <c r="L1978">
        <v>-1.1306622305085061E-9</v>
      </c>
      <c r="M1978">
        <v>-2.2136595513831012</v>
      </c>
      <c r="N1978">
        <v>-5.7770518646468777E-11</v>
      </c>
      <c r="O1978">
        <v>0.82659165563654591</v>
      </c>
      <c r="R1978">
        <v>0.82659165563654591</v>
      </c>
      <c r="T1978">
        <v>2.2136595513831012</v>
      </c>
    </row>
    <row r="1979" spans="1:20" x14ac:dyDescent="0.45">
      <c r="A1979">
        <v>1978</v>
      </c>
      <c r="B1979">
        <v>3240</v>
      </c>
      <c r="C1979">
        <v>-457</v>
      </c>
      <c r="D1979">
        <v>2507</v>
      </c>
      <c r="E1979">
        <v>1883</v>
      </c>
      <c r="F1979">
        <v>-5881</v>
      </c>
      <c r="G1979">
        <v>-3626</v>
      </c>
      <c r="H1979" t="s">
        <v>4929</v>
      </c>
      <c r="J1979">
        <v>66.199107999999995</v>
      </c>
      <c r="K1979">
        <v>37.731465445786611</v>
      </c>
      <c r="L1979">
        <v>-1.2117897796315451E-9</v>
      </c>
      <c r="M1979">
        <v>1.586648530309986E-3</v>
      </c>
      <c r="N1979">
        <v>-6.030502440862118E-11</v>
      </c>
      <c r="O1979">
        <v>0.89579816216802821</v>
      </c>
      <c r="R1979">
        <v>0.89579816216802821</v>
      </c>
      <c r="T1979">
        <v>1.5866485303104489E-3</v>
      </c>
    </row>
    <row r="1980" spans="1:20" x14ac:dyDescent="0.45">
      <c r="A1980">
        <v>1979</v>
      </c>
      <c r="B1980">
        <v>3939</v>
      </c>
      <c r="C1980">
        <v>-1728</v>
      </c>
      <c r="D1980">
        <v>3145</v>
      </c>
      <c r="E1980">
        <v>1951</v>
      </c>
      <c r="F1980">
        <v>-6488</v>
      </c>
      <c r="G1980">
        <v>-3839</v>
      </c>
      <c r="H1980" t="s">
        <v>4930</v>
      </c>
      <c r="J1980">
        <v>66.230355000000003</v>
      </c>
      <c r="K1980">
        <v>38.604775926133819</v>
      </c>
      <c r="L1980">
        <v>-1.5254872920422711E-9</v>
      </c>
      <c r="M1980">
        <v>2.2598151372544879</v>
      </c>
      <c r="N1980">
        <v>-7.0107130578921534E-11</v>
      </c>
      <c r="O1980">
        <v>0.96636102775520971</v>
      </c>
      <c r="R1980">
        <v>0.96636102775520971</v>
      </c>
      <c r="T1980">
        <v>2.2598151372544879</v>
      </c>
    </row>
    <row r="1981" spans="1:20" x14ac:dyDescent="0.45">
      <c r="A1981">
        <v>1980</v>
      </c>
      <c r="B1981">
        <v>3867</v>
      </c>
      <c r="C1981">
        <v>-878</v>
      </c>
      <c r="D1981">
        <v>3110</v>
      </c>
      <c r="E1981">
        <v>17</v>
      </c>
      <c r="F1981">
        <v>-6508</v>
      </c>
      <c r="G1981">
        <v>-4458</v>
      </c>
      <c r="H1981" t="s">
        <v>4931</v>
      </c>
      <c r="J1981">
        <v>66.261594000000002</v>
      </c>
      <c r="K1981">
        <v>38.807668009303796</v>
      </c>
      <c r="L1981">
        <v>-1.509753211337284E-9</v>
      </c>
      <c r="M1981">
        <v>2.0730201465113178</v>
      </c>
      <c r="N1981">
        <v>-6.9615613631778433E-11</v>
      </c>
      <c r="O1981">
        <v>0.96052573903938399</v>
      </c>
      <c r="R1981">
        <v>0.96052573903938399</v>
      </c>
      <c r="T1981">
        <v>2.0730201465113178</v>
      </c>
    </row>
    <row r="1982" spans="1:20" x14ac:dyDescent="0.45">
      <c r="A1982">
        <v>1981</v>
      </c>
      <c r="B1982">
        <v>4192</v>
      </c>
      <c r="C1982">
        <v>740</v>
      </c>
      <c r="D1982">
        <v>2365</v>
      </c>
      <c r="E1982">
        <v>3318</v>
      </c>
      <c r="F1982">
        <v>-6180</v>
      </c>
      <c r="G1982">
        <v>-3838</v>
      </c>
      <c r="H1982" t="s">
        <v>4932</v>
      </c>
      <c r="J1982">
        <v>66.292835999999994</v>
      </c>
      <c r="K1982">
        <v>29.430380775004949</v>
      </c>
      <c r="L1982">
        <v>-1.1104921426863261E-9</v>
      </c>
      <c r="M1982">
        <v>1.715756892428534</v>
      </c>
      <c r="N1982">
        <v>-5.714189932498849E-11</v>
      </c>
      <c r="O1982">
        <v>0.94936412045533258</v>
      </c>
      <c r="R1982">
        <v>0.94936412045533258</v>
      </c>
      <c r="T1982">
        <v>1.715756892428534</v>
      </c>
    </row>
    <row r="1983" spans="1:20" x14ac:dyDescent="0.45">
      <c r="A1983">
        <v>1982</v>
      </c>
      <c r="B1983">
        <v>4223</v>
      </c>
      <c r="C1983">
        <v>-733</v>
      </c>
      <c r="D1983">
        <v>3407</v>
      </c>
      <c r="E1983">
        <v>6131</v>
      </c>
      <c r="F1983">
        <v>-6064</v>
      </c>
      <c r="G1983">
        <v>-2510</v>
      </c>
      <c r="H1983" t="s">
        <v>4933</v>
      </c>
      <c r="J1983">
        <v>66.339699999999993</v>
      </c>
      <c r="K1983">
        <v>38.89563274987816</v>
      </c>
      <c r="L1983">
        <v>-1.654522741034725E-9</v>
      </c>
      <c r="M1983">
        <v>3.1821072998317028</v>
      </c>
      <c r="N1983">
        <v>-8.2637349285987538E-11</v>
      </c>
      <c r="O1983">
        <v>1.018083165947874</v>
      </c>
      <c r="R1983">
        <v>1.018083165947874</v>
      </c>
      <c r="T1983">
        <v>3.1821072998317028</v>
      </c>
    </row>
    <row r="1984" spans="1:20" x14ac:dyDescent="0.45">
      <c r="A1984">
        <v>1983</v>
      </c>
      <c r="B1984">
        <v>3878</v>
      </c>
      <c r="C1984">
        <v>-1571</v>
      </c>
      <c r="D1984">
        <v>3651</v>
      </c>
      <c r="E1984">
        <v>4137</v>
      </c>
      <c r="F1984">
        <v>-5641</v>
      </c>
      <c r="G1984">
        <v>-1683</v>
      </c>
      <c r="H1984" t="s">
        <v>4934</v>
      </c>
      <c r="J1984">
        <v>66.370941999999999</v>
      </c>
      <c r="K1984">
        <v>43.273050464170517</v>
      </c>
      <c r="L1984">
        <v>-1.806883531685344E-9</v>
      </c>
      <c r="M1984">
        <v>2.943412175080983</v>
      </c>
      <c r="N1984">
        <v>-8.7397405107495078E-11</v>
      </c>
      <c r="O1984">
        <v>1.01062585286041</v>
      </c>
      <c r="R1984">
        <v>1.01062585286041</v>
      </c>
      <c r="T1984">
        <v>2.943412175080983</v>
      </c>
    </row>
    <row r="1985" spans="1:20" x14ac:dyDescent="0.45">
      <c r="A1985">
        <v>1984</v>
      </c>
      <c r="B1985">
        <v>3514</v>
      </c>
      <c r="C1985">
        <v>-1029</v>
      </c>
      <c r="D1985">
        <v>3826</v>
      </c>
      <c r="E1985">
        <v>2731</v>
      </c>
      <c r="F1985">
        <v>-3559</v>
      </c>
      <c r="G1985">
        <v>-639</v>
      </c>
      <c r="H1985" t="s">
        <v>4935</v>
      </c>
      <c r="J1985">
        <v>66.402186</v>
      </c>
      <c r="K1985">
        <v>47.433995704033109</v>
      </c>
      <c r="L1985">
        <v>-1.9317738519930572E-9</v>
      </c>
      <c r="M1985">
        <v>2.6290857340349252</v>
      </c>
      <c r="N1985">
        <v>-9.1299478275189399E-11</v>
      </c>
      <c r="O1985">
        <v>1.0008050375363671</v>
      </c>
      <c r="R1985">
        <v>1.0008050375363671</v>
      </c>
      <c r="T1985">
        <v>2.6290857340349252</v>
      </c>
    </row>
    <row r="1986" spans="1:20" x14ac:dyDescent="0.45">
      <c r="A1986">
        <v>1985</v>
      </c>
      <c r="B1986">
        <v>2581</v>
      </c>
      <c r="C1986">
        <v>-920</v>
      </c>
      <c r="D1986">
        <v>4070</v>
      </c>
      <c r="E1986">
        <v>1749</v>
      </c>
      <c r="F1986">
        <v>-391</v>
      </c>
      <c r="G1986">
        <v>32</v>
      </c>
      <c r="H1986" t="s">
        <v>4936</v>
      </c>
      <c r="J1986">
        <v>66.433430000000001</v>
      </c>
      <c r="K1986">
        <v>57.619077425373618</v>
      </c>
      <c r="L1986">
        <v>-2.176963498357054E-9</v>
      </c>
      <c r="M1986">
        <v>1.7307524515341279</v>
      </c>
      <c r="N1986">
        <v>-9.8960183586186345E-11</v>
      </c>
      <c r="O1986">
        <v>0.97273751245791129</v>
      </c>
      <c r="R1986">
        <v>0.97273751245791129</v>
      </c>
      <c r="T1986">
        <v>1.7307524515341279</v>
      </c>
    </row>
    <row r="1987" spans="1:20" x14ac:dyDescent="0.45">
      <c r="A1987">
        <v>1986</v>
      </c>
      <c r="B1987">
        <v>2501</v>
      </c>
      <c r="C1987">
        <v>-731</v>
      </c>
      <c r="D1987">
        <v>4245</v>
      </c>
      <c r="E1987">
        <v>838</v>
      </c>
      <c r="F1987">
        <v>2540</v>
      </c>
      <c r="G1987">
        <v>667</v>
      </c>
      <c r="H1987" t="s">
        <v>4937</v>
      </c>
      <c r="J1987">
        <v>66.480328</v>
      </c>
      <c r="K1987">
        <v>59.494950933036222</v>
      </c>
      <c r="L1987">
        <v>-2.298017776070083E-9</v>
      </c>
      <c r="M1987">
        <v>1.9881588524175129</v>
      </c>
      <c r="N1987">
        <v>-1.0463738710237181E-10</v>
      </c>
      <c r="O1987">
        <v>0.98480935784654</v>
      </c>
      <c r="R1987">
        <v>0.98480935784654</v>
      </c>
      <c r="T1987">
        <v>1.9881588524175129</v>
      </c>
    </row>
    <row r="1988" spans="1:20" x14ac:dyDescent="0.45">
      <c r="A1988">
        <v>1987</v>
      </c>
      <c r="B1988">
        <v>3564</v>
      </c>
      <c r="C1988">
        <v>-249</v>
      </c>
      <c r="D1988">
        <v>1388</v>
      </c>
      <c r="E1988">
        <v>-9</v>
      </c>
      <c r="F1988">
        <v>3411</v>
      </c>
      <c r="G1988">
        <v>1448</v>
      </c>
      <c r="H1988" t="s">
        <v>4938</v>
      </c>
      <c r="J1988">
        <v>66.510468000000003</v>
      </c>
      <c r="K1988">
        <v>21.278428940747951</v>
      </c>
      <c r="L1988">
        <v>-6.3802163552395541E-10</v>
      </c>
      <c r="M1988">
        <v>-0.64900951222499437</v>
      </c>
      <c r="N1988">
        <v>-5.4605103426306647E-11</v>
      </c>
      <c r="O1988">
        <v>0.90532510333620708</v>
      </c>
      <c r="R1988">
        <v>0.90532510333620708</v>
      </c>
      <c r="T1988">
        <v>0.64900951222499437</v>
      </c>
    </row>
    <row r="1989" spans="1:20" x14ac:dyDescent="0.45">
      <c r="A1989">
        <v>1988</v>
      </c>
      <c r="B1989">
        <v>6758</v>
      </c>
      <c r="C1989">
        <v>1688</v>
      </c>
      <c r="D1989">
        <v>312</v>
      </c>
      <c r="E1989">
        <v>-1161</v>
      </c>
      <c r="F1989">
        <v>3660</v>
      </c>
      <c r="G1989">
        <v>1237</v>
      </c>
      <c r="H1989" t="s">
        <v>4939</v>
      </c>
      <c r="J1989">
        <v>66.557331000000005</v>
      </c>
      <c r="K1989">
        <v>2.64332623502307</v>
      </c>
      <c r="L1989">
        <v>-1.4019274630072689E-10</v>
      </c>
      <c r="M1989">
        <v>6.386265457090559</v>
      </c>
      <c r="N1989">
        <v>-3.1275348190637547E-11</v>
      </c>
      <c r="O1989">
        <v>1.2350191942232549</v>
      </c>
      <c r="R1989">
        <v>1.2350191942232549</v>
      </c>
      <c r="T1989">
        <v>6.386265457090559</v>
      </c>
    </row>
    <row r="1990" spans="1:20" x14ac:dyDescent="0.45">
      <c r="A1990">
        <v>1989</v>
      </c>
      <c r="B1990">
        <v>294</v>
      </c>
      <c r="C1990">
        <v>1514</v>
      </c>
      <c r="D1990">
        <v>2678</v>
      </c>
      <c r="E1990">
        <v>2266</v>
      </c>
      <c r="F1990">
        <v>2847</v>
      </c>
      <c r="G1990">
        <v>296</v>
      </c>
      <c r="H1990" t="s">
        <v>4940</v>
      </c>
      <c r="J1990">
        <v>66.579722000000004</v>
      </c>
      <c r="K1990">
        <v>83.734962553008643</v>
      </c>
      <c r="L1990">
        <v>-1.768530211165853E-9</v>
      </c>
      <c r="M1990">
        <v>-3.3541796113341271</v>
      </c>
      <c r="N1990">
        <v>-6.7735452366430867E-11</v>
      </c>
      <c r="O1990">
        <v>1.016920888696168</v>
      </c>
      <c r="R1990">
        <v>1.016920888696168</v>
      </c>
      <c r="T1990">
        <v>3.3541796113341271</v>
      </c>
    </row>
    <row r="1991" spans="1:20" x14ac:dyDescent="0.45">
      <c r="A1991">
        <v>1990</v>
      </c>
      <c r="B1991">
        <v>6041</v>
      </c>
      <c r="C1991">
        <v>-826</v>
      </c>
      <c r="D1991">
        <v>2680</v>
      </c>
      <c r="E1991">
        <v>3621</v>
      </c>
      <c r="F1991">
        <v>2054</v>
      </c>
      <c r="G1991">
        <v>757</v>
      </c>
      <c r="H1991" t="s">
        <v>4941</v>
      </c>
      <c r="J1991">
        <v>66.622928000000002</v>
      </c>
      <c r="K1991">
        <v>23.923757182382499</v>
      </c>
      <c r="L1991">
        <v>-1.2394947290772511E-9</v>
      </c>
      <c r="M1991">
        <v>6.0120419945559682</v>
      </c>
      <c r="N1991">
        <v>-4.4877945327311847E-11</v>
      </c>
      <c r="O1991">
        <v>1.4215978594002361</v>
      </c>
      <c r="R1991">
        <v>1.4215978594002361</v>
      </c>
      <c r="T1991">
        <v>6.0120419945559682</v>
      </c>
    </row>
    <row r="1992" spans="1:20" x14ac:dyDescent="0.45">
      <c r="A1992">
        <v>1991</v>
      </c>
      <c r="B1992">
        <v>3395</v>
      </c>
      <c r="C1992">
        <v>-1340</v>
      </c>
      <c r="D1992">
        <v>2811</v>
      </c>
      <c r="E1992">
        <v>-1579</v>
      </c>
      <c r="F1992">
        <v>2150</v>
      </c>
      <c r="G1992">
        <v>-65</v>
      </c>
      <c r="H1992" t="s">
        <v>4942</v>
      </c>
      <c r="J1992">
        <v>66.657629999999997</v>
      </c>
      <c r="K1992">
        <v>39.624155875403588</v>
      </c>
      <c r="L1992">
        <v>-1.3691927591708011E-9</v>
      </c>
      <c r="M1992">
        <v>0.74574670998456227</v>
      </c>
      <c r="N1992">
        <v>-4.9378726367617692E-11</v>
      </c>
      <c r="O1992">
        <v>1.238846880435061</v>
      </c>
      <c r="R1992">
        <v>1.238846880435061</v>
      </c>
      <c r="T1992">
        <v>0.74574670998456227</v>
      </c>
    </row>
    <row r="1993" spans="1:20" x14ac:dyDescent="0.45">
      <c r="A1993">
        <v>1992</v>
      </c>
      <c r="B1993">
        <v>4285</v>
      </c>
      <c r="C1993">
        <v>455</v>
      </c>
      <c r="D1993">
        <v>1430</v>
      </c>
      <c r="E1993">
        <v>-2854</v>
      </c>
      <c r="F1993">
        <v>1736</v>
      </c>
      <c r="G1993">
        <v>-323</v>
      </c>
      <c r="H1993" t="s">
        <v>4943</v>
      </c>
      <c r="J1993">
        <v>66.692429000000004</v>
      </c>
      <c r="K1993">
        <v>18.45500335112358</v>
      </c>
      <c r="L1993">
        <v>-6.5356342560107805E-10</v>
      </c>
      <c r="M1993">
        <v>1.0080264550253391</v>
      </c>
      <c r="N1993">
        <v>-2.447554118872012E-11</v>
      </c>
      <c r="O1993">
        <v>1.247973953282737</v>
      </c>
      <c r="R1993">
        <v>1.247973953282737</v>
      </c>
      <c r="T1993">
        <v>1.0080264550253391</v>
      </c>
    </row>
    <row r="1994" spans="1:20" x14ac:dyDescent="0.45">
      <c r="A1994">
        <v>1993</v>
      </c>
      <c r="B1994">
        <v>4106</v>
      </c>
      <c r="C1994">
        <v>1213</v>
      </c>
      <c r="D1994">
        <v>898</v>
      </c>
      <c r="E1994">
        <v>258</v>
      </c>
      <c r="F1994">
        <v>1456</v>
      </c>
      <c r="G1994">
        <v>194</v>
      </c>
      <c r="H1994" t="s">
        <v>4944</v>
      </c>
      <c r="J1994">
        <v>66.717744999999994</v>
      </c>
      <c r="K1994">
        <v>12.33659033358561</v>
      </c>
      <c r="L1994">
        <v>-4.0649261734415632E-10</v>
      </c>
      <c r="M1994">
        <v>0.25612853304643401</v>
      </c>
      <c r="N1994">
        <v>-1.822069660689049E-11</v>
      </c>
      <c r="O1994">
        <v>1.2289389054899269</v>
      </c>
      <c r="R1994">
        <v>1.2289389054899269</v>
      </c>
      <c r="T1994">
        <v>0.25612853304643401</v>
      </c>
    </row>
    <row r="1995" spans="1:20" x14ac:dyDescent="0.45">
      <c r="A1995">
        <v>1994</v>
      </c>
      <c r="B1995">
        <v>3876</v>
      </c>
      <c r="C1995">
        <v>327</v>
      </c>
      <c r="D1995">
        <v>1569</v>
      </c>
      <c r="E1995">
        <v>1750</v>
      </c>
      <c r="F1995">
        <v>1329</v>
      </c>
      <c r="G1995">
        <v>298</v>
      </c>
      <c r="H1995" t="s">
        <v>4945</v>
      </c>
      <c r="J1995">
        <v>66.757762999999997</v>
      </c>
      <c r="K1995">
        <v>22.038041393795719</v>
      </c>
      <c r="L1995">
        <v>-7.2243899751356366E-10</v>
      </c>
      <c r="M1995">
        <v>0.2046211457334621</v>
      </c>
      <c r="N1995">
        <v>-3.086423884851092E-11</v>
      </c>
      <c r="O1995">
        <v>1.2268776828644361</v>
      </c>
      <c r="R1995">
        <v>1.2268776828644361</v>
      </c>
      <c r="T1995">
        <v>0.2046211457334621</v>
      </c>
    </row>
    <row r="1996" spans="1:20" x14ac:dyDescent="0.45">
      <c r="A1996">
        <v>1995</v>
      </c>
      <c r="B1996">
        <v>3976</v>
      </c>
      <c r="C1996">
        <v>-179</v>
      </c>
      <c r="D1996">
        <v>2105</v>
      </c>
      <c r="E1996">
        <v>127</v>
      </c>
      <c r="F1996">
        <v>1227</v>
      </c>
      <c r="G1996">
        <v>166</v>
      </c>
      <c r="H1996" t="s">
        <v>4946</v>
      </c>
      <c r="J1996">
        <v>66.792570999999995</v>
      </c>
      <c r="K1996">
        <v>27.89793313193039</v>
      </c>
      <c r="L1996">
        <v>-9.8393471148483513E-10</v>
      </c>
      <c r="M1996">
        <v>0.9638367163935353</v>
      </c>
      <c r="N1996">
        <v>-3.9966381660422458E-11</v>
      </c>
      <c r="O1996">
        <v>1.25330445844797</v>
      </c>
      <c r="R1996">
        <v>1.25330445844797</v>
      </c>
      <c r="T1996">
        <v>0.9638367163935353</v>
      </c>
    </row>
    <row r="1997" spans="1:20" x14ac:dyDescent="0.45">
      <c r="A1997">
        <v>1996</v>
      </c>
      <c r="B1997">
        <v>3919</v>
      </c>
      <c r="C1997">
        <v>388</v>
      </c>
      <c r="D1997">
        <v>1808</v>
      </c>
      <c r="E1997">
        <v>-96</v>
      </c>
      <c r="F1997">
        <v>1205</v>
      </c>
      <c r="G1997">
        <v>522</v>
      </c>
      <c r="H1997" t="s">
        <v>4947</v>
      </c>
      <c r="J1997">
        <v>66.829684</v>
      </c>
      <c r="K1997">
        <v>24.76586866167413</v>
      </c>
      <c r="L1997">
        <v>-8.379594795826506E-10</v>
      </c>
      <c r="M1997">
        <v>0.52624772420797505</v>
      </c>
      <c r="N1997">
        <v>-3.4548802878835948E-11</v>
      </c>
      <c r="O1997">
        <v>1.237064218180985</v>
      </c>
      <c r="R1997">
        <v>1.237064218180985</v>
      </c>
      <c r="T1997">
        <v>0.52624772420797505</v>
      </c>
    </row>
    <row r="1998" spans="1:20" x14ac:dyDescent="0.45">
      <c r="A1998">
        <v>1997</v>
      </c>
      <c r="B1998">
        <v>3890</v>
      </c>
      <c r="C1998">
        <v>170</v>
      </c>
      <c r="D1998">
        <v>1764</v>
      </c>
      <c r="E1998">
        <v>626</v>
      </c>
      <c r="F1998">
        <v>685</v>
      </c>
      <c r="G1998">
        <v>7</v>
      </c>
      <c r="H1998" t="s">
        <v>4948</v>
      </c>
      <c r="J1998">
        <v>66.865688000000006</v>
      </c>
      <c r="K1998">
        <v>24.3928870624678</v>
      </c>
      <c r="L1998">
        <v>-8.1679685237645572E-10</v>
      </c>
      <c r="M1998">
        <v>0.4193607761409357</v>
      </c>
      <c r="N1998">
        <v>-3.378686364890399E-11</v>
      </c>
      <c r="O1998">
        <v>1.233215860502779</v>
      </c>
      <c r="R1998">
        <v>1.233215860502779</v>
      </c>
      <c r="T1998">
        <v>0.4193607761409357</v>
      </c>
    </row>
    <row r="1999" spans="1:20" x14ac:dyDescent="0.45">
      <c r="A1999">
        <v>1998</v>
      </c>
      <c r="B1999">
        <v>3870</v>
      </c>
      <c r="C1999">
        <v>-144</v>
      </c>
      <c r="D1999">
        <v>1862</v>
      </c>
      <c r="E1999">
        <v>-97</v>
      </c>
      <c r="F1999">
        <v>515</v>
      </c>
      <c r="G1999">
        <v>-296</v>
      </c>
      <c r="H1999" t="s">
        <v>4949</v>
      </c>
      <c r="J1999">
        <v>66.897689</v>
      </c>
      <c r="K1999">
        <v>25.69392649645215</v>
      </c>
      <c r="L1999">
        <v>-8.6506801721952797E-10</v>
      </c>
      <c r="M1999">
        <v>0.47526485816429093</v>
      </c>
      <c r="N1999">
        <v>-3.5331589195046851E-11</v>
      </c>
      <c r="O1999">
        <v>1.235004847031608</v>
      </c>
      <c r="R1999">
        <v>1.235004847031608</v>
      </c>
      <c r="T1999">
        <v>0.47526485816429093</v>
      </c>
    </row>
    <row r="2000" spans="1:20" x14ac:dyDescent="0.45">
      <c r="A2000">
        <v>1999</v>
      </c>
      <c r="B2000">
        <v>3864</v>
      </c>
      <c r="C2000">
        <v>488</v>
      </c>
      <c r="D2000">
        <v>1782</v>
      </c>
      <c r="E2000">
        <v>-783</v>
      </c>
      <c r="F2000">
        <v>357</v>
      </c>
      <c r="G2000">
        <v>-405</v>
      </c>
      <c r="H2000" t="s">
        <v>4950</v>
      </c>
      <c r="J2000">
        <v>66.933688000000004</v>
      </c>
      <c r="K2000">
        <v>24.758212531965491</v>
      </c>
      <c r="L2000">
        <v>-8.258935757510244E-10</v>
      </c>
      <c r="M2000">
        <v>0.38069966130241889</v>
      </c>
      <c r="N2000">
        <v>-3.3921348476622038E-11</v>
      </c>
      <c r="O2000">
        <v>1.231600594509777</v>
      </c>
      <c r="R2000">
        <v>1.231600594509777</v>
      </c>
      <c r="T2000">
        <v>0.38069966130241889</v>
      </c>
    </row>
    <row r="2001" spans="1:20" x14ac:dyDescent="0.45">
      <c r="A2001">
        <v>2000</v>
      </c>
      <c r="B2001">
        <v>3877</v>
      </c>
      <c r="C2001">
        <v>523</v>
      </c>
      <c r="D2001">
        <v>1491</v>
      </c>
      <c r="E2001">
        <v>-218</v>
      </c>
      <c r="F2001">
        <v>370</v>
      </c>
      <c r="G2001">
        <v>-356</v>
      </c>
      <c r="H2001" t="s">
        <v>4951</v>
      </c>
      <c r="J2001">
        <v>66.969719999999995</v>
      </c>
      <c r="K2001">
        <v>21.035530395400759</v>
      </c>
      <c r="L2001">
        <v>-6.8500671801530189E-10</v>
      </c>
      <c r="M2001">
        <v>0.1383358166041333</v>
      </c>
      <c r="N2001">
        <v>-2.8844913218689661E-11</v>
      </c>
      <c r="O2001">
        <v>1.2228677404576109</v>
      </c>
      <c r="R2001">
        <v>1.2228677404576109</v>
      </c>
      <c r="T2001">
        <v>0.1383358166041333</v>
      </c>
    </row>
    <row r="2002" spans="1:20" x14ac:dyDescent="0.45">
      <c r="A2002">
        <v>2001</v>
      </c>
      <c r="B2002">
        <v>3855</v>
      </c>
      <c r="C2002">
        <v>494</v>
      </c>
      <c r="D2002">
        <v>1424</v>
      </c>
      <c r="E2002">
        <v>-440</v>
      </c>
      <c r="F2002">
        <v>508</v>
      </c>
      <c r="G2002">
        <v>-284</v>
      </c>
      <c r="H2002" t="s">
        <v>4952</v>
      </c>
      <c r="J2002">
        <v>67.005689000000004</v>
      </c>
      <c r="K2002">
        <v>20.273746019501321</v>
      </c>
      <c r="L2002">
        <v>-6.5317040665036075E-10</v>
      </c>
      <c r="M2002">
        <v>3.2535813865548491E-2</v>
      </c>
      <c r="N2002">
        <v>-2.769979293520382E-11</v>
      </c>
      <c r="O2002">
        <v>1.2190622201591059</v>
      </c>
      <c r="R2002">
        <v>1.2190622201591059</v>
      </c>
      <c r="T2002">
        <v>3.2535813865548498E-2</v>
      </c>
    </row>
    <row r="2003" spans="1:20" x14ac:dyDescent="0.45">
      <c r="A2003">
        <v>2002</v>
      </c>
      <c r="B2003">
        <v>3896</v>
      </c>
      <c r="C2003">
        <v>489</v>
      </c>
      <c r="D2003">
        <v>1486</v>
      </c>
      <c r="E2003">
        <v>-629</v>
      </c>
      <c r="F2003">
        <v>807</v>
      </c>
      <c r="G2003">
        <v>-164</v>
      </c>
      <c r="H2003" t="s">
        <v>4953</v>
      </c>
      <c r="J2003">
        <v>67.040755000000004</v>
      </c>
      <c r="K2003">
        <v>20.877693332302439</v>
      </c>
      <c r="L2003">
        <v>-6.8247851814362548E-10</v>
      </c>
      <c r="M2003">
        <v>0.1765091373507115</v>
      </c>
      <c r="N2003">
        <v>-2.872751117282666E-11</v>
      </c>
      <c r="O2003">
        <v>1.224110788720437</v>
      </c>
      <c r="R2003">
        <v>1.224110788720437</v>
      </c>
      <c r="T2003">
        <v>0.1765091373507115</v>
      </c>
    </row>
    <row r="2004" spans="1:20" x14ac:dyDescent="0.45">
      <c r="A2004">
        <v>2003</v>
      </c>
      <c r="B2004">
        <v>4083</v>
      </c>
      <c r="C2004">
        <v>655</v>
      </c>
      <c r="D2004">
        <v>1472</v>
      </c>
      <c r="E2004">
        <v>-573</v>
      </c>
      <c r="F2004">
        <v>1145</v>
      </c>
      <c r="G2004">
        <v>7</v>
      </c>
      <c r="H2004" t="s">
        <v>4954</v>
      </c>
      <c r="J2004">
        <v>67.067825999999997</v>
      </c>
      <c r="K2004">
        <v>19.82520827902934</v>
      </c>
      <c r="L2004">
        <v>-6.7456618069172691E-10</v>
      </c>
      <c r="M2004">
        <v>0.58436045397400704</v>
      </c>
      <c r="N2004">
        <v>-2.8513316285666371E-11</v>
      </c>
      <c r="O2004">
        <v>1.235151731712743</v>
      </c>
      <c r="R2004">
        <v>1.235151731712743</v>
      </c>
      <c r="T2004">
        <v>0.58436045397400704</v>
      </c>
    </row>
    <row r="2005" spans="1:20" x14ac:dyDescent="0.45">
      <c r="A2005">
        <v>2004</v>
      </c>
      <c r="B2005">
        <v>4023</v>
      </c>
      <c r="C2005">
        <v>440</v>
      </c>
      <c r="D2005">
        <v>1768</v>
      </c>
      <c r="E2005">
        <v>-705</v>
      </c>
      <c r="F2005">
        <v>1587</v>
      </c>
      <c r="G2005">
        <v>199</v>
      </c>
      <c r="H2005" t="s">
        <v>4955</v>
      </c>
      <c r="J2005">
        <v>67.108080999999999</v>
      </c>
      <c r="K2005">
        <v>23.724193712331001</v>
      </c>
      <c r="L2005">
        <v>-8.1729645273753704E-10</v>
      </c>
      <c r="M2005">
        <v>0.71383686625735976</v>
      </c>
      <c r="N2005">
        <v>-3.4258923386870742E-11</v>
      </c>
      <c r="O2005">
        <v>1.2403638046892089</v>
      </c>
      <c r="R2005">
        <v>1.2403638046892089</v>
      </c>
      <c r="T2005">
        <v>0.71383686625735976</v>
      </c>
    </row>
    <row r="2006" spans="1:20" x14ac:dyDescent="0.45">
      <c r="A2006">
        <v>2005</v>
      </c>
      <c r="B2006">
        <v>4142</v>
      </c>
      <c r="C2006">
        <v>742</v>
      </c>
      <c r="D2006">
        <v>1750</v>
      </c>
      <c r="E2006">
        <v>-542</v>
      </c>
      <c r="F2006">
        <v>1952</v>
      </c>
      <c r="G2006">
        <v>598</v>
      </c>
      <c r="H2006" t="s">
        <v>4956</v>
      </c>
      <c r="J2006">
        <v>67.137753000000004</v>
      </c>
      <c r="K2006">
        <v>22.904116496092868</v>
      </c>
      <c r="L2006">
        <v>-8.0739059882262154E-10</v>
      </c>
      <c r="M2006">
        <v>0.95826791191351823</v>
      </c>
      <c r="N2006">
        <v>-3.3964996889507308E-11</v>
      </c>
      <c r="O2006">
        <v>1.2476165626759199</v>
      </c>
      <c r="R2006">
        <v>1.2476165626759199</v>
      </c>
      <c r="T2006">
        <v>0.95826791191351823</v>
      </c>
    </row>
    <row r="2007" spans="1:20" x14ac:dyDescent="0.45">
      <c r="A2007">
        <v>2006</v>
      </c>
      <c r="B2007">
        <v>4210</v>
      </c>
      <c r="C2007">
        <v>349</v>
      </c>
      <c r="D2007">
        <v>2071</v>
      </c>
      <c r="E2007">
        <v>-836</v>
      </c>
      <c r="F2007">
        <v>2235</v>
      </c>
      <c r="G2007">
        <v>764</v>
      </c>
      <c r="H2007" t="s">
        <v>4957</v>
      </c>
      <c r="J2007">
        <v>67.177689999999998</v>
      </c>
      <c r="K2007">
        <v>26.193679678253751</v>
      </c>
      <c r="L2007">
        <v>-9.6345331712655025E-10</v>
      </c>
      <c r="M2007">
        <v>1.425537251675937</v>
      </c>
      <c r="N2007">
        <v>-4.0197673670410501E-11</v>
      </c>
      <c r="O2007">
        <v>1.266277898298009</v>
      </c>
      <c r="R2007">
        <v>1.266277898298009</v>
      </c>
      <c r="T2007">
        <v>1.425537251675937</v>
      </c>
    </row>
    <row r="2008" spans="1:20" x14ac:dyDescent="0.45">
      <c r="A2008">
        <v>2007</v>
      </c>
      <c r="B2008">
        <v>4426</v>
      </c>
      <c r="C2008">
        <v>364</v>
      </c>
      <c r="D2008">
        <v>2274</v>
      </c>
      <c r="E2008">
        <v>-1520</v>
      </c>
      <c r="F2008">
        <v>2547</v>
      </c>
      <c r="G2008">
        <v>1129</v>
      </c>
      <c r="H2008" t="s">
        <v>4958</v>
      </c>
      <c r="J2008">
        <v>67.212655999999996</v>
      </c>
      <c r="K2008">
        <v>27.193291786441652</v>
      </c>
      <c r="L2008">
        <v>-1.0608056655314611E-9</v>
      </c>
      <c r="M2008">
        <v>2.105462980115663</v>
      </c>
      <c r="N2008">
        <v>-4.3601695884736343E-11</v>
      </c>
      <c r="O2008">
        <v>1.290052181318631</v>
      </c>
      <c r="R2008">
        <v>1.290052181318631</v>
      </c>
      <c r="T2008">
        <v>2.105462980115663</v>
      </c>
    </row>
    <row r="2009" spans="1:20" x14ac:dyDescent="0.45">
      <c r="A2009">
        <v>2008</v>
      </c>
      <c r="B2009">
        <v>4598</v>
      </c>
      <c r="C2009">
        <v>206</v>
      </c>
      <c r="D2009">
        <v>1720</v>
      </c>
      <c r="E2009">
        <v>-918</v>
      </c>
      <c r="F2009">
        <v>2923</v>
      </c>
      <c r="G2009">
        <v>1362</v>
      </c>
      <c r="H2009" t="s">
        <v>4959</v>
      </c>
      <c r="J2009">
        <v>67.247748999999999</v>
      </c>
      <c r="K2009">
        <v>20.509601010274221</v>
      </c>
      <c r="L2009">
        <v>-7.8933171110406875E-10</v>
      </c>
      <c r="M2009">
        <v>1.9455858912030251</v>
      </c>
      <c r="N2009">
        <v>-3.407486040201494E-11</v>
      </c>
      <c r="O2009">
        <v>1.2844416146374189</v>
      </c>
      <c r="R2009">
        <v>1.2844416146374189</v>
      </c>
      <c r="T2009">
        <v>1.9455858912030251</v>
      </c>
    </row>
    <row r="2010" spans="1:20" x14ac:dyDescent="0.45">
      <c r="A2010">
        <v>2009</v>
      </c>
      <c r="B2010">
        <v>4927</v>
      </c>
      <c r="C2010">
        <v>-452</v>
      </c>
      <c r="D2010">
        <v>1045</v>
      </c>
      <c r="E2010">
        <v>-2136</v>
      </c>
      <c r="F2010">
        <v>3338</v>
      </c>
      <c r="G2010">
        <v>1387</v>
      </c>
      <c r="H2010" t="s">
        <v>4960</v>
      </c>
      <c r="J2010">
        <v>67.278148000000002</v>
      </c>
      <c r="K2010">
        <v>11.97478356461086</v>
      </c>
      <c r="L2010">
        <v>-4.7282355808420107E-10</v>
      </c>
      <c r="M2010">
        <v>2.2504624141513592</v>
      </c>
      <c r="N2010">
        <v>-2.445332905836312E-11</v>
      </c>
      <c r="O2010">
        <v>1.293709556058527</v>
      </c>
      <c r="R2010">
        <v>1.293709556058527</v>
      </c>
      <c r="T2010">
        <v>2.2504624141513592</v>
      </c>
    </row>
    <row r="2011" spans="1:20" x14ac:dyDescent="0.45">
      <c r="A2011">
        <v>2010</v>
      </c>
      <c r="B2011">
        <v>5048</v>
      </c>
      <c r="C2011">
        <v>333</v>
      </c>
      <c r="D2011">
        <v>1015</v>
      </c>
      <c r="E2011">
        <v>-3272</v>
      </c>
      <c r="F2011">
        <v>3899</v>
      </c>
      <c r="G2011">
        <v>1516</v>
      </c>
      <c r="H2011" t="s">
        <v>4961</v>
      </c>
      <c r="J2011">
        <v>67.318089000000001</v>
      </c>
      <c r="K2011">
        <v>11.368854034010671</v>
      </c>
      <c r="L2011">
        <v>-4.5891868083458581E-10</v>
      </c>
      <c r="M2011">
        <v>2.5194609710238951</v>
      </c>
      <c r="N2011">
        <v>-2.3897954356136248E-11</v>
      </c>
      <c r="O2011">
        <v>1.3044536274185721</v>
      </c>
      <c r="R2011">
        <v>1.3044536274185721</v>
      </c>
      <c r="T2011">
        <v>2.5194609710238951</v>
      </c>
    </row>
    <row r="2012" spans="1:20" x14ac:dyDescent="0.45">
      <c r="A2012">
        <v>2011</v>
      </c>
      <c r="B2012">
        <v>5918</v>
      </c>
      <c r="C2012">
        <v>258</v>
      </c>
      <c r="D2012">
        <v>-246</v>
      </c>
      <c r="E2012">
        <v>-4659</v>
      </c>
      <c r="F2012">
        <v>4019</v>
      </c>
      <c r="G2012">
        <v>1322</v>
      </c>
      <c r="H2012" t="s">
        <v>4962</v>
      </c>
      <c r="J2012">
        <v>67.352982999999995</v>
      </c>
      <c r="K2012">
        <v>-2.3803061886493011</v>
      </c>
      <c r="L2012">
        <v>1.105291413949772E-10</v>
      </c>
      <c r="M2012">
        <v>4.3715050191646618</v>
      </c>
      <c r="N2012">
        <v>-4.0276420472611779E-12</v>
      </c>
      <c r="O2012">
        <v>1.369078852434386</v>
      </c>
      <c r="R2012">
        <v>1.369078852434386</v>
      </c>
      <c r="T2012">
        <v>4.3715050191646618</v>
      </c>
    </row>
    <row r="2013" spans="1:20" x14ac:dyDescent="0.45">
      <c r="A2013">
        <v>2012</v>
      </c>
      <c r="B2013">
        <v>4769</v>
      </c>
      <c r="C2013">
        <v>1286</v>
      </c>
      <c r="D2013">
        <v>1312</v>
      </c>
      <c r="E2013">
        <v>-3548</v>
      </c>
      <c r="F2013">
        <v>3027</v>
      </c>
      <c r="G2013">
        <v>1594</v>
      </c>
      <c r="H2013" t="s">
        <v>4963</v>
      </c>
      <c r="J2013">
        <v>67.388029000000003</v>
      </c>
      <c r="K2013">
        <v>15.382115083469481</v>
      </c>
      <c r="L2013">
        <v>-5.964579941064585E-10</v>
      </c>
      <c r="M2013">
        <v>2.0341241037846061</v>
      </c>
      <c r="N2013">
        <v>-2.880471319805039E-11</v>
      </c>
      <c r="O2013">
        <v>1.287163000873957</v>
      </c>
      <c r="R2013">
        <v>1.287163000873957</v>
      </c>
      <c r="T2013">
        <v>2.0341241037846061</v>
      </c>
    </row>
    <row r="2014" spans="1:20" x14ac:dyDescent="0.45">
      <c r="A2014">
        <v>2013</v>
      </c>
      <c r="B2014">
        <v>4001</v>
      </c>
      <c r="C2014">
        <v>2202</v>
      </c>
      <c r="D2014">
        <v>3739</v>
      </c>
      <c r="E2014">
        <v>1723</v>
      </c>
      <c r="F2014">
        <v>3900</v>
      </c>
      <c r="G2014">
        <v>1186</v>
      </c>
      <c r="H2014" t="s">
        <v>4964</v>
      </c>
      <c r="J2014">
        <v>67.423154999999994</v>
      </c>
      <c r="K2014">
        <v>43.061270728416737</v>
      </c>
      <c r="L2014">
        <v>-1.848648345514903E-9</v>
      </c>
      <c r="M2014">
        <v>3.3020955479005352</v>
      </c>
      <c r="N2014">
        <v>-7.2789151481612272E-11</v>
      </c>
      <c r="O2014">
        <v>1.331701765819961</v>
      </c>
      <c r="R2014">
        <v>1.331701765819961</v>
      </c>
      <c r="T2014">
        <v>3.3020955479005352</v>
      </c>
    </row>
    <row r="2015" spans="1:20" x14ac:dyDescent="0.45">
      <c r="A2015">
        <v>2014</v>
      </c>
      <c r="B2015">
        <v>4938</v>
      </c>
      <c r="C2015">
        <v>-1460</v>
      </c>
      <c r="D2015">
        <v>2406</v>
      </c>
      <c r="E2015">
        <v>937</v>
      </c>
      <c r="F2015">
        <v>2048</v>
      </c>
      <c r="G2015">
        <v>701</v>
      </c>
      <c r="H2015" t="s">
        <v>4965</v>
      </c>
      <c r="J2015">
        <v>67.457773000000003</v>
      </c>
      <c r="K2015">
        <v>25.977279241729839</v>
      </c>
      <c r="L2015">
        <v>-1.1186482851144319E-9</v>
      </c>
      <c r="M2015">
        <v>3.342351277979144</v>
      </c>
      <c r="N2015">
        <v>-4.7518009390662258E-11</v>
      </c>
      <c r="O2015">
        <v>1.3330953386838229</v>
      </c>
      <c r="R2015">
        <v>1.3330953386838229</v>
      </c>
      <c r="T2015">
        <v>3.342351277979144</v>
      </c>
    </row>
    <row r="2016" spans="1:20" x14ac:dyDescent="0.45">
      <c r="A2016">
        <v>2015</v>
      </c>
      <c r="B2016">
        <v>2741</v>
      </c>
      <c r="C2016">
        <v>-1301</v>
      </c>
      <c r="D2016">
        <v>2221</v>
      </c>
      <c r="E2016">
        <v>-3303</v>
      </c>
      <c r="F2016">
        <v>-1009</v>
      </c>
      <c r="G2016">
        <v>-1199</v>
      </c>
      <c r="H2016" t="s">
        <v>4966</v>
      </c>
      <c r="J2016">
        <v>67.492815000000007</v>
      </c>
      <c r="K2016">
        <v>39.017442507829102</v>
      </c>
      <c r="L2016">
        <v>-1.0791110227614811E-9</v>
      </c>
      <c r="M2016">
        <v>-1.3592766706424071</v>
      </c>
      <c r="N2016">
        <v>-4.6132544643289982E-11</v>
      </c>
      <c r="O2016">
        <v>1.168340892108207</v>
      </c>
      <c r="R2016">
        <v>1.168340892108207</v>
      </c>
      <c r="T2016">
        <v>1.3592766706424071</v>
      </c>
    </row>
    <row r="2017" spans="1:20" x14ac:dyDescent="0.45">
      <c r="A2017">
        <v>2016</v>
      </c>
      <c r="B2017">
        <v>2815</v>
      </c>
      <c r="C2017">
        <v>-219</v>
      </c>
      <c r="D2017">
        <v>2095</v>
      </c>
      <c r="E2017">
        <v>-3079</v>
      </c>
      <c r="F2017">
        <v>-2624</v>
      </c>
      <c r="G2017">
        <v>-1076</v>
      </c>
      <c r="H2017" t="s">
        <v>4967</v>
      </c>
      <c r="J2017">
        <v>67.527996000000002</v>
      </c>
      <c r="K2017">
        <v>36.657631558120173</v>
      </c>
      <c r="L2017">
        <v>-1.008427119586486E-9</v>
      </c>
      <c r="M2017">
        <v>-1.4043857440550089</v>
      </c>
      <c r="N2017">
        <v>-4.3645814245690872E-11</v>
      </c>
      <c r="O2017">
        <v>1.1667539097964781</v>
      </c>
      <c r="R2017">
        <v>1.1667539097964781</v>
      </c>
      <c r="T2017">
        <v>1.4043857440550089</v>
      </c>
    </row>
    <row r="2018" spans="1:20" x14ac:dyDescent="0.45">
      <c r="A2018">
        <v>2017</v>
      </c>
      <c r="B2018">
        <v>2335</v>
      </c>
      <c r="C2018">
        <v>38</v>
      </c>
      <c r="D2018">
        <v>1981</v>
      </c>
      <c r="E2018">
        <v>-2166</v>
      </c>
      <c r="F2018">
        <v>-4267</v>
      </c>
      <c r="G2018">
        <v>-2512</v>
      </c>
      <c r="H2018" t="s">
        <v>4968</v>
      </c>
      <c r="J2018">
        <v>67.563128000000006</v>
      </c>
      <c r="K2018">
        <v>40.311073746566883</v>
      </c>
      <c r="L2018">
        <v>-9.6769836588350699E-10</v>
      </c>
      <c r="M2018">
        <v>-2.4736358959060789</v>
      </c>
      <c r="N2018">
        <v>-4.2214931670597641E-11</v>
      </c>
      <c r="O2018">
        <v>1.129189013461642</v>
      </c>
      <c r="R2018">
        <v>1.129189013461642</v>
      </c>
      <c r="T2018">
        <v>2.4736358959060789</v>
      </c>
    </row>
    <row r="2019" spans="1:20" x14ac:dyDescent="0.45">
      <c r="A2019">
        <v>2018</v>
      </c>
      <c r="B2019">
        <v>2592</v>
      </c>
      <c r="C2019">
        <v>200</v>
      </c>
      <c r="D2019">
        <v>2423</v>
      </c>
      <c r="E2019">
        <v>248</v>
      </c>
      <c r="F2019">
        <v>-5417</v>
      </c>
      <c r="G2019">
        <v>-3487</v>
      </c>
      <c r="H2019" t="s">
        <v>4969</v>
      </c>
      <c r="J2019">
        <v>67.597798999999995</v>
      </c>
      <c r="K2019">
        <v>43.069925462121248</v>
      </c>
      <c r="L2019">
        <v>-1.198034560445649E-9</v>
      </c>
      <c r="M2019">
        <v>-1.310765639271356</v>
      </c>
      <c r="N2019">
        <v>-5.0200917872259078E-11</v>
      </c>
      <c r="O2019">
        <v>1.1695068881294111</v>
      </c>
      <c r="R2019">
        <v>1.1695068881294111</v>
      </c>
      <c r="T2019">
        <v>1.310765639271356</v>
      </c>
    </row>
    <row r="2020" spans="1:20" x14ac:dyDescent="0.45">
      <c r="A2020">
        <v>2019</v>
      </c>
      <c r="B2020">
        <v>3311</v>
      </c>
      <c r="C2020">
        <v>-742</v>
      </c>
      <c r="D2020">
        <v>2662</v>
      </c>
      <c r="E2020">
        <v>1994</v>
      </c>
      <c r="F2020">
        <v>-6143</v>
      </c>
      <c r="G2020">
        <v>-4006</v>
      </c>
      <c r="H2020" t="s">
        <v>4970</v>
      </c>
      <c r="J2020">
        <v>67.627753999999996</v>
      </c>
      <c r="K2020">
        <v>38.79881918031549</v>
      </c>
      <c r="L2020">
        <v>-1.292224993676427E-9</v>
      </c>
      <c r="M2020">
        <v>0.36464648845140779</v>
      </c>
      <c r="N2020">
        <v>-5.3022392299687148E-11</v>
      </c>
      <c r="O2020">
        <v>1.2196938584153481</v>
      </c>
      <c r="R2020">
        <v>1.2196938584153481</v>
      </c>
      <c r="T2020">
        <v>0.36464648845140779</v>
      </c>
    </row>
    <row r="2021" spans="1:20" x14ac:dyDescent="0.45">
      <c r="A2021">
        <v>2020</v>
      </c>
      <c r="B2021">
        <v>3683</v>
      </c>
      <c r="C2021">
        <v>-1723</v>
      </c>
      <c r="D2021">
        <v>3129</v>
      </c>
      <c r="E2021">
        <v>1328</v>
      </c>
      <c r="F2021">
        <v>-6550</v>
      </c>
      <c r="G2021">
        <v>-4116</v>
      </c>
      <c r="H2021" t="s">
        <v>4971</v>
      </c>
      <c r="J2021">
        <v>67.668158000000005</v>
      </c>
      <c r="K2021">
        <v>40.35053479017855</v>
      </c>
      <c r="L2021">
        <v>-1.5287406895936331E-9</v>
      </c>
      <c r="M2021">
        <v>1.7626471360613569</v>
      </c>
      <c r="N2021">
        <v>-6.2578572477528144E-11</v>
      </c>
      <c r="O2021">
        <v>1.2761786765813941</v>
      </c>
      <c r="R2021">
        <v>1.2761786765813941</v>
      </c>
      <c r="T2021">
        <v>1.7626471360613569</v>
      </c>
    </row>
    <row r="2022" spans="1:20" x14ac:dyDescent="0.45">
      <c r="A2022">
        <v>2021</v>
      </c>
      <c r="B2022">
        <v>3984</v>
      </c>
      <c r="C2022">
        <v>13</v>
      </c>
      <c r="D2022">
        <v>2723</v>
      </c>
      <c r="E2022">
        <v>1427</v>
      </c>
      <c r="F2022">
        <v>-6529</v>
      </c>
      <c r="G2022">
        <v>-4067</v>
      </c>
      <c r="H2022" t="s">
        <v>4972</v>
      </c>
      <c r="J2022">
        <v>67.702805999999995</v>
      </c>
      <c r="K2022">
        <v>34.351979208751487</v>
      </c>
      <c r="L2022">
        <v>-1.2995764464562849E-9</v>
      </c>
      <c r="M2022">
        <v>1.7457662155864819</v>
      </c>
      <c r="N2022">
        <v>-5.4638489781307617E-11</v>
      </c>
      <c r="O2022">
        <v>1.275593786448781</v>
      </c>
      <c r="R2022">
        <v>1.275593786448781</v>
      </c>
      <c r="T2022">
        <v>1.7457662155864819</v>
      </c>
    </row>
    <row r="2023" spans="1:20" x14ac:dyDescent="0.45">
      <c r="A2023">
        <v>2022</v>
      </c>
      <c r="B2023">
        <v>4038</v>
      </c>
      <c r="C2023">
        <v>550</v>
      </c>
      <c r="D2023">
        <v>2973</v>
      </c>
      <c r="E2023">
        <v>5954</v>
      </c>
      <c r="F2023">
        <v>-6451</v>
      </c>
      <c r="G2023">
        <v>-2986</v>
      </c>
      <c r="H2023" t="s">
        <v>4973</v>
      </c>
      <c r="J2023">
        <v>67.737956999999994</v>
      </c>
      <c r="K2023">
        <v>36.362565251701348</v>
      </c>
      <c r="L2023">
        <v>-1.4294396777359E-9</v>
      </c>
      <c r="M2023">
        <v>2.197335552706956</v>
      </c>
      <c r="N2023">
        <v>-5.920331222401722E-11</v>
      </c>
      <c r="O2023">
        <v>1.291466900217902</v>
      </c>
      <c r="R2023">
        <v>1.291466900217902</v>
      </c>
      <c r="T2023">
        <v>2.197335552706956</v>
      </c>
    </row>
    <row r="2024" spans="1:20" x14ac:dyDescent="0.45">
      <c r="A2024">
        <v>2023</v>
      </c>
      <c r="B2024">
        <v>4089</v>
      </c>
      <c r="C2024">
        <v>-1361</v>
      </c>
      <c r="D2024">
        <v>4018</v>
      </c>
      <c r="E2024">
        <v>6627</v>
      </c>
      <c r="F2024">
        <v>-6215</v>
      </c>
      <c r="G2024">
        <v>-1524</v>
      </c>
      <c r="H2024" t="s">
        <v>4974</v>
      </c>
      <c r="J2024">
        <v>67.777162000000004</v>
      </c>
      <c r="K2024">
        <v>44.498224216474163</v>
      </c>
      <c r="L2024">
        <v>-1.9998536160414911E-9</v>
      </c>
      <c r="M2024">
        <v>3.9160151929580711</v>
      </c>
      <c r="N2024">
        <v>-8.1566390675293482E-11</v>
      </c>
      <c r="O2024">
        <v>1.3588477355139641</v>
      </c>
      <c r="R2024">
        <v>1.3588477355139641</v>
      </c>
      <c r="T2024">
        <v>3.9160151929580711</v>
      </c>
    </row>
    <row r="2025" spans="1:20" x14ac:dyDescent="0.45">
      <c r="A2025">
        <v>2024</v>
      </c>
      <c r="B2025">
        <v>3415</v>
      </c>
      <c r="C2025">
        <v>-1956</v>
      </c>
      <c r="D2025">
        <v>4462</v>
      </c>
      <c r="E2025">
        <v>2563</v>
      </c>
      <c r="F2025">
        <v>-4891</v>
      </c>
      <c r="G2025">
        <v>-1236</v>
      </c>
      <c r="H2025" t="s">
        <v>4975</v>
      </c>
      <c r="J2025">
        <v>67.808268999999996</v>
      </c>
      <c r="K2025">
        <v>52.571296048830433</v>
      </c>
      <c r="L2025">
        <v>-2.3157467055057168E-9</v>
      </c>
      <c r="M2025">
        <v>3.6435788327701188</v>
      </c>
      <c r="N2025">
        <v>-9.1392877009254478E-11</v>
      </c>
      <c r="O2025">
        <v>1.3503730576576001</v>
      </c>
      <c r="R2025">
        <v>1.3503730576576001</v>
      </c>
      <c r="T2025">
        <v>3.6435788327701188</v>
      </c>
    </row>
    <row r="2026" spans="1:20" x14ac:dyDescent="0.45">
      <c r="A2026">
        <v>2025</v>
      </c>
      <c r="B2026">
        <v>3037</v>
      </c>
      <c r="C2026">
        <v>-940</v>
      </c>
      <c r="D2026">
        <v>4271</v>
      </c>
      <c r="E2026">
        <v>529</v>
      </c>
      <c r="F2026">
        <v>-1609</v>
      </c>
      <c r="G2026">
        <v>-674</v>
      </c>
      <c r="H2026" t="s">
        <v>4976</v>
      </c>
      <c r="J2026">
        <v>67.844268</v>
      </c>
      <c r="K2026">
        <v>54.584330703240582</v>
      </c>
      <c r="L2026">
        <v>-2.2425883372534372E-9</v>
      </c>
      <c r="M2026">
        <v>2.738755305915344</v>
      </c>
      <c r="N2026">
        <v>-8.8759248910540376E-11</v>
      </c>
      <c r="O2026">
        <v>1.317800315514351</v>
      </c>
      <c r="R2026">
        <v>1.317800315514351</v>
      </c>
      <c r="T2026">
        <v>2.738755305915344</v>
      </c>
    </row>
    <row r="2027" spans="1:20" x14ac:dyDescent="0.45">
      <c r="A2027">
        <v>2026</v>
      </c>
      <c r="B2027">
        <v>2373</v>
      </c>
      <c r="C2027">
        <v>-385</v>
      </c>
      <c r="D2027">
        <v>4093</v>
      </c>
      <c r="E2027">
        <v>285</v>
      </c>
      <c r="F2027">
        <v>1790</v>
      </c>
      <c r="G2027">
        <v>103</v>
      </c>
      <c r="H2027" t="s">
        <v>4977</v>
      </c>
      <c r="J2027">
        <v>67.880268999999998</v>
      </c>
      <c r="K2027">
        <v>59.896114123773422</v>
      </c>
      <c r="L2027">
        <v>-2.2215660422375549E-9</v>
      </c>
      <c r="M2027">
        <v>1.51964540884088</v>
      </c>
      <c r="N2027">
        <v>-8.8002425267673621E-11</v>
      </c>
      <c r="O2027">
        <v>1.2739111401097749</v>
      </c>
      <c r="R2027">
        <v>1.2739111401097749</v>
      </c>
      <c r="T2027">
        <v>1.51964540884088</v>
      </c>
    </row>
    <row r="2028" spans="1:20" x14ac:dyDescent="0.45">
      <c r="A2028">
        <v>2027</v>
      </c>
      <c r="B2028">
        <v>3377</v>
      </c>
      <c r="C2028">
        <v>29</v>
      </c>
      <c r="D2028">
        <v>2906</v>
      </c>
      <c r="E2028">
        <v>889</v>
      </c>
      <c r="F2028">
        <v>3540</v>
      </c>
      <c r="G2028">
        <v>900</v>
      </c>
      <c r="H2028" t="s">
        <v>4978</v>
      </c>
      <c r="J2028">
        <v>67.912270000000007</v>
      </c>
      <c r="K2028">
        <v>40.71288702185587</v>
      </c>
      <c r="L2028">
        <v>-1.4219825317240971E-9</v>
      </c>
      <c r="M2028">
        <v>0.85945647708169304</v>
      </c>
      <c r="N2028">
        <v>-6.241495334772595E-11</v>
      </c>
      <c r="O2028">
        <v>1.252784434104544</v>
      </c>
      <c r="R2028">
        <v>1.252784434104544</v>
      </c>
      <c r="T2028">
        <v>0.85945647708169304</v>
      </c>
    </row>
    <row r="2029" spans="1:20" x14ac:dyDescent="0.45">
      <c r="A2029">
        <v>2028</v>
      </c>
      <c r="B2029">
        <v>9636</v>
      </c>
      <c r="C2029">
        <v>778</v>
      </c>
      <c r="D2029">
        <v>-539</v>
      </c>
      <c r="E2029">
        <v>-1055</v>
      </c>
      <c r="F2029">
        <v>3628</v>
      </c>
      <c r="G2029">
        <v>1025</v>
      </c>
      <c r="H2029" t="s">
        <v>4979</v>
      </c>
      <c r="J2029">
        <v>67.948301999999998</v>
      </c>
      <c r="K2029">
        <v>-3.201564625149425</v>
      </c>
      <c r="L2029">
        <v>2.4223134609258068E-10</v>
      </c>
      <c r="M2029">
        <v>13.290922213082091</v>
      </c>
      <c r="N2029">
        <v>-2.4499989022493351E-12</v>
      </c>
      <c r="O2029">
        <v>1.7007150075040061</v>
      </c>
      <c r="R2029">
        <v>1.7007150075040061</v>
      </c>
      <c r="T2029">
        <v>13.290922213082091</v>
      </c>
    </row>
    <row r="2030" spans="1:20" x14ac:dyDescent="0.45">
      <c r="A2030">
        <v>2029</v>
      </c>
      <c r="B2030">
        <v>-604</v>
      </c>
      <c r="C2030">
        <v>1247</v>
      </c>
      <c r="D2030">
        <v>1821</v>
      </c>
      <c r="E2030">
        <v>3285</v>
      </c>
      <c r="F2030">
        <v>2921</v>
      </c>
      <c r="G2030">
        <v>460</v>
      </c>
      <c r="H2030" t="s">
        <v>4980</v>
      </c>
      <c r="J2030">
        <v>67.984279999999998</v>
      </c>
      <c r="K2030">
        <v>108.3499543422964</v>
      </c>
      <c r="L2030">
        <v>-1.629661738888899E-9</v>
      </c>
      <c r="M2030">
        <v>-5.2097049608393231</v>
      </c>
      <c r="N2030">
        <v>-6.9796968313713135E-11</v>
      </c>
      <c r="O2030">
        <v>1.0350994430406599</v>
      </c>
      <c r="R2030">
        <v>1.0350994430406599</v>
      </c>
      <c r="T2030">
        <v>5.2097049608393231</v>
      </c>
    </row>
    <row r="2031" spans="1:20" x14ac:dyDescent="0.45">
      <c r="A2031">
        <v>2030</v>
      </c>
      <c r="B2031">
        <v>5703</v>
      </c>
      <c r="C2031">
        <v>-2275</v>
      </c>
      <c r="D2031">
        <v>2441</v>
      </c>
      <c r="E2031">
        <v>4043</v>
      </c>
      <c r="F2031">
        <v>2003</v>
      </c>
      <c r="G2031">
        <v>1178</v>
      </c>
      <c r="H2031" t="s">
        <v>4981</v>
      </c>
      <c r="J2031">
        <v>68.020323000000005</v>
      </c>
      <c r="K2031">
        <v>23.171909731905451</v>
      </c>
      <c r="L2031">
        <v>-1.1269047917039641E-9</v>
      </c>
      <c r="M2031">
        <v>5.0422191183811824</v>
      </c>
      <c r="N2031">
        <v>-5.1676099666323271E-11</v>
      </c>
      <c r="O2031">
        <v>1.4046095426280709</v>
      </c>
      <c r="R2031">
        <v>1.4046095426280709</v>
      </c>
      <c r="T2031">
        <v>5.0422191183811824</v>
      </c>
    </row>
    <row r="2032" spans="1:20" x14ac:dyDescent="0.45">
      <c r="A2032">
        <v>2031</v>
      </c>
      <c r="B2032">
        <v>3475</v>
      </c>
      <c r="C2032">
        <v>-1804</v>
      </c>
      <c r="D2032">
        <v>3065</v>
      </c>
      <c r="E2032">
        <v>-3806</v>
      </c>
      <c r="F2032">
        <v>2179</v>
      </c>
      <c r="G2032">
        <v>-519</v>
      </c>
      <c r="H2032" t="s">
        <v>4982</v>
      </c>
      <c r="J2032">
        <v>68.054379999999995</v>
      </c>
      <c r="K2032">
        <v>41.412757345519701</v>
      </c>
      <c r="L2032">
        <v>-1.5043255530144959E-9</v>
      </c>
      <c r="M2032">
        <v>1.286146997215651</v>
      </c>
      <c r="N2032">
        <v>-6.4529918534272287E-11</v>
      </c>
      <c r="O2032">
        <v>1.2766889943975741</v>
      </c>
      <c r="R2032">
        <v>1.2766889943975741</v>
      </c>
      <c r="T2032">
        <v>1.286146997215651</v>
      </c>
    </row>
    <row r="2033" spans="1:20" x14ac:dyDescent="0.45">
      <c r="A2033">
        <v>2032</v>
      </c>
      <c r="B2033">
        <v>4192</v>
      </c>
      <c r="C2033">
        <v>1629</v>
      </c>
      <c r="D2033">
        <v>1109</v>
      </c>
      <c r="E2033">
        <v>-3385</v>
      </c>
      <c r="F2033">
        <v>1744</v>
      </c>
      <c r="G2033">
        <v>-306</v>
      </c>
      <c r="H2033" t="s">
        <v>4983</v>
      </c>
      <c r="J2033">
        <v>68.091847000000001</v>
      </c>
      <c r="K2033">
        <v>14.81821484032219</v>
      </c>
      <c r="L2033">
        <v>-5.0373261117897528E-10</v>
      </c>
      <c r="M2033">
        <v>0.57472887087066482</v>
      </c>
      <c r="N2033">
        <v>-2.7040702782514238E-11</v>
      </c>
      <c r="O2033">
        <v>1.250034291457802</v>
      </c>
      <c r="R2033">
        <v>1.250034291457802</v>
      </c>
      <c r="T2033">
        <v>0.57472887087066482</v>
      </c>
    </row>
    <row r="2034" spans="1:20" x14ac:dyDescent="0.45">
      <c r="A2034">
        <v>2033</v>
      </c>
      <c r="B2034">
        <v>4202</v>
      </c>
      <c r="C2034">
        <v>1752</v>
      </c>
      <c r="D2034">
        <v>983</v>
      </c>
      <c r="E2034">
        <v>1541</v>
      </c>
      <c r="F2034">
        <v>1491</v>
      </c>
      <c r="G2034">
        <v>377</v>
      </c>
      <c r="H2034" t="s">
        <v>4984</v>
      </c>
      <c r="J2034">
        <v>68.123851999999999</v>
      </c>
      <c r="K2034">
        <v>13.166777281138749</v>
      </c>
      <c r="L2034">
        <v>-4.4545078736746291E-10</v>
      </c>
      <c r="M2034">
        <v>0.52504691662877967</v>
      </c>
      <c r="N2034">
        <v>-2.5175393011426909E-11</v>
      </c>
      <c r="O2034">
        <v>1.2484442205122901</v>
      </c>
      <c r="R2034">
        <v>1.2484442205122901</v>
      </c>
      <c r="T2034">
        <v>0.52504691662877967</v>
      </c>
    </row>
    <row r="2035" spans="1:20" x14ac:dyDescent="0.45">
      <c r="A2035">
        <v>2034</v>
      </c>
      <c r="B2035">
        <v>3844</v>
      </c>
      <c r="C2035">
        <v>281</v>
      </c>
      <c r="D2035">
        <v>1699</v>
      </c>
      <c r="E2035">
        <v>1892</v>
      </c>
      <c r="F2035">
        <v>1176</v>
      </c>
      <c r="G2035">
        <v>468</v>
      </c>
      <c r="H2035" t="s">
        <v>4985</v>
      </c>
      <c r="J2035">
        <v>68.159847999999997</v>
      </c>
      <c r="K2035">
        <v>23.844830146120561</v>
      </c>
      <c r="L2035">
        <v>-7.8563200389680787E-10</v>
      </c>
      <c r="M2035">
        <v>0.25535916507376649</v>
      </c>
      <c r="N2035">
        <v>-3.7420556081616272E-11</v>
      </c>
      <c r="O2035">
        <v>1.2387365402073169</v>
      </c>
      <c r="R2035">
        <v>1.2387365402073169</v>
      </c>
      <c r="T2035">
        <v>0.25535916507376649</v>
      </c>
    </row>
    <row r="2036" spans="1:20" x14ac:dyDescent="0.45">
      <c r="A2036">
        <v>2035</v>
      </c>
      <c r="B2036">
        <v>4082</v>
      </c>
      <c r="C2036">
        <v>-178</v>
      </c>
      <c r="D2036">
        <v>1749</v>
      </c>
      <c r="E2036">
        <v>-70</v>
      </c>
      <c r="F2036">
        <v>1119</v>
      </c>
      <c r="G2036">
        <v>486</v>
      </c>
      <c r="H2036" t="s">
        <v>4986</v>
      </c>
      <c r="J2036">
        <v>68.196185</v>
      </c>
      <c r="K2036">
        <v>23.193508251419921</v>
      </c>
      <c r="L2036">
        <v>-8.0748119302143095E-10</v>
      </c>
      <c r="M2036">
        <v>0.82523580457778145</v>
      </c>
      <c r="N2036">
        <v>-3.8214490066837767E-11</v>
      </c>
      <c r="O2036">
        <v>1.259444147656976</v>
      </c>
      <c r="R2036">
        <v>1.259444147656976</v>
      </c>
      <c r="T2036">
        <v>0.82523580457778145</v>
      </c>
    </row>
    <row r="2037" spans="1:20" x14ac:dyDescent="0.45">
      <c r="A2037">
        <v>2036</v>
      </c>
      <c r="B2037">
        <v>3985</v>
      </c>
      <c r="C2037">
        <v>193</v>
      </c>
      <c r="D2037">
        <v>1485</v>
      </c>
      <c r="E2037">
        <v>-279</v>
      </c>
      <c r="F2037">
        <v>848</v>
      </c>
      <c r="G2037">
        <v>329</v>
      </c>
      <c r="H2037" t="s">
        <v>4987</v>
      </c>
      <c r="J2037">
        <v>68.228213999999994</v>
      </c>
      <c r="K2037">
        <v>20.437779711913119</v>
      </c>
      <c r="L2037">
        <v>-6.8138250597371552E-10</v>
      </c>
      <c r="M2037">
        <v>0.37491494150248877</v>
      </c>
      <c r="N2037">
        <v>-3.4175675219387197E-11</v>
      </c>
      <c r="O2037">
        <v>1.24502082073354</v>
      </c>
      <c r="R2037">
        <v>1.24502082073354</v>
      </c>
      <c r="T2037">
        <v>0.37491494150248877</v>
      </c>
    </row>
    <row r="2038" spans="1:20" x14ac:dyDescent="0.45">
      <c r="A2038">
        <v>2037</v>
      </c>
      <c r="B2038">
        <v>3911</v>
      </c>
      <c r="C2038">
        <v>197</v>
      </c>
      <c r="D2038">
        <v>1456</v>
      </c>
      <c r="E2038">
        <v>674</v>
      </c>
      <c r="F2038">
        <v>748</v>
      </c>
      <c r="G2038">
        <v>67</v>
      </c>
      <c r="H2038" t="s">
        <v>4988</v>
      </c>
      <c r="J2038">
        <v>68.264182000000005</v>
      </c>
      <c r="K2038">
        <v>20.419458617149289</v>
      </c>
      <c r="L2038">
        <v>-6.6805094789401664E-10</v>
      </c>
      <c r="M2038">
        <v>0.18478120708820359</v>
      </c>
      <c r="N2038">
        <v>-3.3696165738376447E-11</v>
      </c>
      <c r="O2038">
        <v>1.238182090574125</v>
      </c>
      <c r="R2038">
        <v>1.238182090574125</v>
      </c>
      <c r="T2038">
        <v>0.18478120708820359</v>
      </c>
    </row>
    <row r="2039" spans="1:20" x14ac:dyDescent="0.45">
      <c r="A2039">
        <v>2038</v>
      </c>
      <c r="B2039">
        <v>3800</v>
      </c>
      <c r="C2039">
        <v>-61</v>
      </c>
      <c r="D2039">
        <v>1711</v>
      </c>
      <c r="E2039">
        <v>-459</v>
      </c>
      <c r="F2039">
        <v>751</v>
      </c>
      <c r="G2039">
        <v>-128</v>
      </c>
      <c r="H2039" t="s">
        <v>4989</v>
      </c>
      <c r="J2039">
        <v>68.296711999999999</v>
      </c>
      <c r="K2039">
        <v>24.240282829173221</v>
      </c>
      <c r="L2039">
        <v>-7.9195272562060381E-10</v>
      </c>
      <c r="M2039">
        <v>0.17091569018966801</v>
      </c>
      <c r="N2039">
        <v>-3.7726690567821612E-11</v>
      </c>
      <c r="O2039">
        <v>1.2377310453094159</v>
      </c>
      <c r="R2039">
        <v>1.2377310453094159</v>
      </c>
      <c r="T2039">
        <v>0.17091569018966801</v>
      </c>
    </row>
    <row r="2040" spans="1:20" x14ac:dyDescent="0.45">
      <c r="A2040">
        <v>2039</v>
      </c>
      <c r="B2040">
        <v>3907</v>
      </c>
      <c r="C2040">
        <v>688</v>
      </c>
      <c r="D2040">
        <v>1517</v>
      </c>
      <c r="E2040">
        <v>-541</v>
      </c>
      <c r="F2040">
        <v>780</v>
      </c>
      <c r="G2040">
        <v>-71</v>
      </c>
      <c r="H2040" t="s">
        <v>4990</v>
      </c>
      <c r="J2040">
        <v>68.332682000000005</v>
      </c>
      <c r="K2040">
        <v>21.220068568905539</v>
      </c>
      <c r="L2040">
        <v>-6.9722938533800516E-10</v>
      </c>
      <c r="M2040">
        <v>0.2277108028150128</v>
      </c>
      <c r="N2040">
        <v>-3.4319492017855962E-11</v>
      </c>
      <c r="O2040">
        <v>1.23977396551055</v>
      </c>
      <c r="R2040">
        <v>1.23977396551055</v>
      </c>
      <c r="T2040">
        <v>0.2277108028150128</v>
      </c>
    </row>
    <row r="2041" spans="1:20" x14ac:dyDescent="0.45">
      <c r="A2041">
        <v>2040</v>
      </c>
      <c r="B2041">
        <v>3820</v>
      </c>
      <c r="C2041">
        <v>479</v>
      </c>
      <c r="D2041">
        <v>1736</v>
      </c>
      <c r="E2041">
        <v>272</v>
      </c>
      <c r="F2041">
        <v>779</v>
      </c>
      <c r="G2041">
        <v>45</v>
      </c>
      <c r="H2041" t="s">
        <v>4991</v>
      </c>
      <c r="J2041">
        <v>68.368680999999995</v>
      </c>
      <c r="K2041">
        <v>24.4394344079322</v>
      </c>
      <c r="L2041">
        <v>-8.0392492662895165E-10</v>
      </c>
      <c r="M2041">
        <v>0.23916657936381289</v>
      </c>
      <c r="N2041">
        <v>-3.8160424808787637E-11</v>
      </c>
      <c r="O2041">
        <v>1.24018636201053</v>
      </c>
      <c r="R2041">
        <v>1.24018636201053</v>
      </c>
      <c r="T2041">
        <v>0.23916657936381289</v>
      </c>
    </row>
    <row r="2042" spans="1:20" x14ac:dyDescent="0.45">
      <c r="A2042">
        <v>2041</v>
      </c>
      <c r="B2042">
        <v>3807</v>
      </c>
      <c r="C2042">
        <v>20</v>
      </c>
      <c r="D2042">
        <v>1808</v>
      </c>
      <c r="E2042">
        <v>-98</v>
      </c>
      <c r="F2042">
        <v>855</v>
      </c>
      <c r="G2042">
        <v>-104</v>
      </c>
      <c r="H2042" t="s">
        <v>4992</v>
      </c>
      <c r="J2042">
        <v>68.404601</v>
      </c>
      <c r="K2042">
        <v>25.403727130754081</v>
      </c>
      <c r="L2042">
        <v>-8.3934104111449415E-10</v>
      </c>
      <c r="M2042">
        <v>0.28354967343675241</v>
      </c>
      <c r="N2042">
        <v>-3.9432571641108477E-11</v>
      </c>
      <c r="O2042">
        <v>1.2417806027496301</v>
      </c>
      <c r="R2042">
        <v>1.2417806027496301</v>
      </c>
      <c r="T2042">
        <v>0.28354967343675241</v>
      </c>
    </row>
    <row r="2043" spans="1:20" x14ac:dyDescent="0.45">
      <c r="A2043">
        <v>2042</v>
      </c>
      <c r="B2043">
        <v>4068</v>
      </c>
      <c r="C2043">
        <v>381</v>
      </c>
      <c r="D2043">
        <v>1740</v>
      </c>
      <c r="E2043">
        <v>-542</v>
      </c>
      <c r="F2043">
        <v>1042</v>
      </c>
      <c r="G2043">
        <v>-76</v>
      </c>
      <c r="H2043" t="s">
        <v>4993</v>
      </c>
      <c r="J2043">
        <v>68.436587000000003</v>
      </c>
      <c r="K2043">
        <v>23.157781565129419</v>
      </c>
      <c r="L2043">
        <v>-8.0325834872496671E-10</v>
      </c>
      <c r="M2043">
        <v>0.78596833554664869</v>
      </c>
      <c r="N2043">
        <v>-3.8278430642336927E-11</v>
      </c>
      <c r="O2043">
        <v>1.257850966075879</v>
      </c>
      <c r="R2043">
        <v>1.257850966075879</v>
      </c>
      <c r="T2043">
        <v>0.78596833554664869</v>
      </c>
    </row>
    <row r="2044" spans="1:20" x14ac:dyDescent="0.45">
      <c r="A2044">
        <v>2043</v>
      </c>
      <c r="B2044">
        <v>4041</v>
      </c>
      <c r="C2044">
        <v>489</v>
      </c>
      <c r="D2044">
        <v>1832</v>
      </c>
      <c r="E2044">
        <v>-341</v>
      </c>
      <c r="F2044">
        <v>1216</v>
      </c>
      <c r="G2044">
        <v>82</v>
      </c>
      <c r="H2044" t="s">
        <v>4994</v>
      </c>
      <c r="J2044">
        <v>68.472650999999999</v>
      </c>
      <c r="K2044">
        <v>24.38731201905307</v>
      </c>
      <c r="L2044">
        <v>-8.4827167512457891E-10</v>
      </c>
      <c r="M2044">
        <v>0.81558226463647898</v>
      </c>
      <c r="N2044">
        <v>-3.9901791245612373E-11</v>
      </c>
      <c r="O2044">
        <v>1.258918962814574</v>
      </c>
      <c r="R2044">
        <v>1.258918962814574</v>
      </c>
      <c r="T2044">
        <v>0.81558226463647898</v>
      </c>
    </row>
    <row r="2045" spans="1:20" x14ac:dyDescent="0.45">
      <c r="A2045">
        <v>2044</v>
      </c>
      <c r="B2045">
        <v>3977</v>
      </c>
      <c r="C2045">
        <v>381</v>
      </c>
      <c r="D2045">
        <v>1633</v>
      </c>
      <c r="E2045">
        <v>-500</v>
      </c>
      <c r="F2045">
        <v>1510</v>
      </c>
      <c r="G2045">
        <v>217</v>
      </c>
      <c r="H2045" t="s">
        <v>4995</v>
      </c>
      <c r="J2045">
        <v>68.504779999999997</v>
      </c>
      <c r="K2045">
        <v>22.323593186827718</v>
      </c>
      <c r="L2045">
        <v>-7.5239547925320949E-10</v>
      </c>
      <c r="M2045">
        <v>0.48619896621458558</v>
      </c>
      <c r="N2045">
        <v>-3.6821384948461368E-11</v>
      </c>
      <c r="O2045">
        <v>1.248336206819578</v>
      </c>
      <c r="R2045">
        <v>1.248336206819578</v>
      </c>
      <c r="T2045">
        <v>0.48619896621458558</v>
      </c>
    </row>
    <row r="2046" spans="1:20" x14ac:dyDescent="0.45">
      <c r="A2046">
        <v>2045</v>
      </c>
      <c r="B2046">
        <v>4244</v>
      </c>
      <c r="C2046">
        <v>589</v>
      </c>
      <c r="D2046">
        <v>1903</v>
      </c>
      <c r="E2046">
        <v>-747</v>
      </c>
      <c r="F2046">
        <v>1744</v>
      </c>
      <c r="G2046">
        <v>464</v>
      </c>
      <c r="H2046" t="s">
        <v>4996</v>
      </c>
      <c r="J2046">
        <v>68.540459999999996</v>
      </c>
      <c r="K2046">
        <v>24.151356237456831</v>
      </c>
      <c r="L2046">
        <v>-8.8062890313267417E-10</v>
      </c>
      <c r="M2046">
        <v>1.3281751050412951</v>
      </c>
      <c r="N2046">
        <v>-4.1396753512480582E-11</v>
      </c>
      <c r="O2046">
        <v>1.278377915452914</v>
      </c>
      <c r="R2046">
        <v>1.278377915452914</v>
      </c>
      <c r="T2046">
        <v>1.3281751050412951</v>
      </c>
    </row>
    <row r="2047" spans="1:20" x14ac:dyDescent="0.45">
      <c r="A2047">
        <v>2046</v>
      </c>
      <c r="B2047">
        <v>4258</v>
      </c>
      <c r="C2047">
        <v>486</v>
      </c>
      <c r="D2047">
        <v>1916</v>
      </c>
      <c r="E2047">
        <v>-1302</v>
      </c>
      <c r="F2047">
        <v>2038</v>
      </c>
      <c r="G2047">
        <v>611</v>
      </c>
      <c r="H2047" t="s">
        <v>4997</v>
      </c>
      <c r="J2047">
        <v>68.577912999999995</v>
      </c>
      <c r="K2047">
        <v>24.226626308020428</v>
      </c>
      <c r="L2047">
        <v>-8.8680796039852794E-10</v>
      </c>
      <c r="M2047">
        <v>1.3714748092146769</v>
      </c>
      <c r="N2047">
        <v>-4.1628177744258603E-11</v>
      </c>
      <c r="O2047">
        <v>1.2799996192733201</v>
      </c>
      <c r="R2047">
        <v>1.2799996192733201</v>
      </c>
      <c r="T2047">
        <v>1.3714748092146769</v>
      </c>
    </row>
    <row r="2048" spans="1:20" x14ac:dyDescent="0.45">
      <c r="A2048">
        <v>2047</v>
      </c>
      <c r="B2048">
        <v>4691</v>
      </c>
      <c r="C2048">
        <v>613</v>
      </c>
      <c r="D2048">
        <v>1694</v>
      </c>
      <c r="E2048">
        <v>-1667</v>
      </c>
      <c r="F2048">
        <v>2565</v>
      </c>
      <c r="G2048">
        <v>1126</v>
      </c>
      <c r="H2048" t="s">
        <v>4998</v>
      </c>
      <c r="J2048">
        <v>68.613825000000006</v>
      </c>
      <c r="K2048">
        <v>19.8555145112351</v>
      </c>
      <c r="L2048">
        <v>-7.7634965123252186E-10</v>
      </c>
      <c r="M2048">
        <v>2.1329739840286339</v>
      </c>
      <c r="N2048">
        <v>-3.7661398945487837E-11</v>
      </c>
      <c r="O2048">
        <v>1.307346577639247</v>
      </c>
      <c r="R2048">
        <v>1.307346577639247</v>
      </c>
      <c r="T2048">
        <v>2.1329739840286339</v>
      </c>
    </row>
    <row r="2049" spans="1:20" x14ac:dyDescent="0.45">
      <c r="A2049">
        <v>2048</v>
      </c>
      <c r="B2049">
        <v>4767</v>
      </c>
      <c r="C2049">
        <v>-83</v>
      </c>
      <c r="D2049">
        <v>1432</v>
      </c>
      <c r="E2049">
        <v>-1546</v>
      </c>
      <c r="F2049">
        <v>3227</v>
      </c>
      <c r="G2049">
        <v>1297</v>
      </c>
      <c r="H2049" t="s">
        <v>4999</v>
      </c>
      <c r="J2049">
        <v>68.645824000000005</v>
      </c>
      <c r="K2049">
        <v>16.720192929782421</v>
      </c>
      <c r="L2049">
        <v>-6.5244032398936724E-10</v>
      </c>
      <c r="M2049">
        <v>2.1089150350207881</v>
      </c>
      <c r="N2049">
        <v>-3.3696424383034262E-11</v>
      </c>
      <c r="O2049">
        <v>1.306576715329945</v>
      </c>
      <c r="R2049">
        <v>1.306576715329945</v>
      </c>
      <c r="T2049">
        <v>2.1089150350207881</v>
      </c>
    </row>
    <row r="2050" spans="1:20" x14ac:dyDescent="0.45">
      <c r="A2050">
        <v>2049</v>
      </c>
      <c r="B2050">
        <v>5038</v>
      </c>
      <c r="C2050">
        <v>-312</v>
      </c>
      <c r="D2050">
        <v>934</v>
      </c>
      <c r="E2050">
        <v>-2838</v>
      </c>
      <c r="F2050">
        <v>3925</v>
      </c>
      <c r="G2050">
        <v>1432</v>
      </c>
      <c r="H2050" t="s">
        <v>5000</v>
      </c>
      <c r="J2050">
        <v>68.684821999999997</v>
      </c>
      <c r="K2050">
        <v>10.502879483493601</v>
      </c>
      <c r="L2050">
        <v>-4.2188963433886778E-10</v>
      </c>
      <c r="M2050">
        <v>2.459202361708472</v>
      </c>
      <c r="N2050">
        <v>-2.4705408588045861E-11</v>
      </c>
      <c r="O2050">
        <v>1.3202372204961079</v>
      </c>
      <c r="R2050">
        <v>1.3202372204961079</v>
      </c>
      <c r="T2050">
        <v>2.459202361708472</v>
      </c>
    </row>
    <row r="2051" spans="1:20" x14ac:dyDescent="0.45">
      <c r="A2051">
        <v>2050</v>
      </c>
      <c r="B2051">
        <v>5668</v>
      </c>
      <c r="C2051">
        <v>92</v>
      </c>
      <c r="D2051">
        <v>526</v>
      </c>
      <c r="E2051">
        <v>-3718</v>
      </c>
      <c r="F2051">
        <v>4292</v>
      </c>
      <c r="G2051">
        <v>1484</v>
      </c>
      <c r="H2051" t="s">
        <v>5001</v>
      </c>
      <c r="J2051">
        <v>68.716772000000006</v>
      </c>
      <c r="K2051">
        <v>5.301959748897306</v>
      </c>
      <c r="L2051">
        <v>-2.3660384762536069E-10</v>
      </c>
      <c r="M2051">
        <v>3.8194029082132719</v>
      </c>
      <c r="N2051">
        <v>-1.878552770254763E-11</v>
      </c>
      <c r="O2051">
        <v>1.363695627956949</v>
      </c>
      <c r="R2051">
        <v>1.363695627956949</v>
      </c>
      <c r="T2051">
        <v>3.8194029082132719</v>
      </c>
    </row>
    <row r="2052" spans="1:20" x14ac:dyDescent="0.45">
      <c r="A2052">
        <v>2051</v>
      </c>
      <c r="B2052">
        <v>5618</v>
      </c>
      <c r="C2052">
        <v>764</v>
      </c>
      <c r="D2052">
        <v>850</v>
      </c>
      <c r="E2052">
        <v>-5262</v>
      </c>
      <c r="F2052">
        <v>3879</v>
      </c>
      <c r="G2052">
        <v>1303</v>
      </c>
      <c r="H2052" t="s">
        <v>5002</v>
      </c>
      <c r="J2052">
        <v>68.752769000000001</v>
      </c>
      <c r="K2052">
        <v>8.6035632732772793</v>
      </c>
      <c r="L2052">
        <v>-3.8323788587035779E-10</v>
      </c>
      <c r="M2052">
        <v>3.7944815273547352</v>
      </c>
      <c r="N2052">
        <v>-2.4063913177252019E-11</v>
      </c>
      <c r="O2052">
        <v>1.3627985330101839</v>
      </c>
      <c r="R2052">
        <v>1.3627985330101839</v>
      </c>
      <c r="T2052">
        <v>3.7944815273547352</v>
      </c>
    </row>
    <row r="2053" spans="1:20" x14ac:dyDescent="0.45">
      <c r="A2053">
        <v>2052</v>
      </c>
      <c r="B2053">
        <v>3543</v>
      </c>
      <c r="C2053">
        <v>1669</v>
      </c>
      <c r="D2053">
        <v>1514</v>
      </c>
      <c r="E2053">
        <v>-1364</v>
      </c>
      <c r="F2053">
        <v>3711</v>
      </c>
      <c r="G2053">
        <v>971</v>
      </c>
      <c r="H2053" t="s">
        <v>5003</v>
      </c>
      <c r="J2053">
        <v>68.788774000000004</v>
      </c>
      <c r="K2053">
        <v>23.138059266787518</v>
      </c>
      <c r="L2053">
        <v>-6.9889294351810349E-10</v>
      </c>
      <c r="M2053">
        <v>-0.58157159816673953</v>
      </c>
      <c r="N2053">
        <v>-3.5429073527860043E-11</v>
      </c>
      <c r="O2053">
        <v>1.2052387402257709</v>
      </c>
      <c r="R2053">
        <v>1.2052387402257709</v>
      </c>
      <c r="T2053">
        <v>0.58157159816673953</v>
      </c>
    </row>
    <row r="2054" spans="1:20" x14ac:dyDescent="0.45">
      <c r="A2054">
        <v>2053</v>
      </c>
      <c r="B2054">
        <v>4855</v>
      </c>
      <c r="C2054">
        <v>778</v>
      </c>
      <c r="D2054">
        <v>4091</v>
      </c>
      <c r="E2054">
        <v>3682</v>
      </c>
      <c r="F2054">
        <v>2764</v>
      </c>
      <c r="G2054">
        <v>1988</v>
      </c>
      <c r="H2054" t="s">
        <v>5004</v>
      </c>
      <c r="J2054">
        <v>68.820772000000005</v>
      </c>
      <c r="K2054">
        <v>40.118710187245327</v>
      </c>
      <c r="L2054">
        <v>-1.9967885123151059E-9</v>
      </c>
      <c r="M2054">
        <v>5.3900083963309449</v>
      </c>
      <c r="N2054">
        <v>-7.6959135938228508E-11</v>
      </c>
      <c r="O2054">
        <v>1.3963173568897169</v>
      </c>
      <c r="R2054">
        <v>1.3963173568897169</v>
      </c>
      <c r="T2054">
        <v>5.3900083963309449</v>
      </c>
    </row>
    <row r="2055" spans="1:20" x14ac:dyDescent="0.45">
      <c r="A2055">
        <v>2054</v>
      </c>
      <c r="B2055">
        <v>4064</v>
      </c>
      <c r="C2055">
        <v>-1621</v>
      </c>
      <c r="D2055">
        <v>2135</v>
      </c>
      <c r="E2055">
        <v>-1298</v>
      </c>
      <c r="F2055">
        <v>334</v>
      </c>
      <c r="G2055">
        <v>-110</v>
      </c>
      <c r="H2055" t="s">
        <v>5005</v>
      </c>
      <c r="J2055">
        <v>68.856774999999999</v>
      </c>
      <c r="K2055">
        <v>27.71494359883518</v>
      </c>
      <c r="L2055">
        <v>-9.9743413528585734E-10</v>
      </c>
      <c r="M2055">
        <v>1.183554849732795</v>
      </c>
      <c r="N2055">
        <v>-4.0979380302050663E-11</v>
      </c>
      <c r="O2055">
        <v>1.24487240985157</v>
      </c>
      <c r="R2055">
        <v>1.24487240985157</v>
      </c>
      <c r="T2055">
        <v>1.183554849732795</v>
      </c>
    </row>
    <row r="2056" spans="1:20" x14ac:dyDescent="0.45">
      <c r="A2056">
        <v>2055</v>
      </c>
      <c r="B2056">
        <v>2474</v>
      </c>
      <c r="C2056">
        <v>-531</v>
      </c>
      <c r="D2056">
        <v>2124</v>
      </c>
      <c r="E2056">
        <v>-4071</v>
      </c>
      <c r="F2056">
        <v>-1833</v>
      </c>
      <c r="G2056">
        <v>-1757</v>
      </c>
      <c r="H2056" t="s">
        <v>5006</v>
      </c>
      <c r="J2056">
        <v>68.892769000000001</v>
      </c>
      <c r="K2056">
        <v>40.647036732875208</v>
      </c>
      <c r="L2056">
        <v>-1.039036412464611E-9</v>
      </c>
      <c r="M2056">
        <v>-1.9985617783717631</v>
      </c>
      <c r="N2056">
        <v>-4.2476812666822823E-11</v>
      </c>
      <c r="O2056">
        <v>1.1303353039395669</v>
      </c>
      <c r="R2056">
        <v>1.1303353039395669</v>
      </c>
      <c r="T2056">
        <v>1.9985617783717631</v>
      </c>
    </row>
    <row r="2057" spans="1:20" x14ac:dyDescent="0.45">
      <c r="A2057">
        <v>2056</v>
      </c>
      <c r="B2057">
        <v>2502</v>
      </c>
      <c r="C2057">
        <v>-284</v>
      </c>
      <c r="D2057">
        <v>1861</v>
      </c>
      <c r="E2057">
        <v>-3022</v>
      </c>
      <c r="F2057">
        <v>-3515</v>
      </c>
      <c r="G2057">
        <v>-2211</v>
      </c>
      <c r="H2057" t="s">
        <v>5007</v>
      </c>
      <c r="J2057">
        <v>68.92877</v>
      </c>
      <c r="K2057">
        <v>36.642053408947781</v>
      </c>
      <c r="L2057">
        <v>-8.957368180517733E-10</v>
      </c>
      <c r="M2057">
        <v>-2.3394039012468149</v>
      </c>
      <c r="N2057">
        <v>-3.731788396836641E-11</v>
      </c>
      <c r="O2057">
        <v>1.1180646466739419</v>
      </c>
      <c r="R2057">
        <v>1.1180646466739419</v>
      </c>
      <c r="T2057">
        <v>2.3394039012468149</v>
      </c>
    </row>
    <row r="2058" spans="1:20" x14ac:dyDescent="0.45">
      <c r="A2058">
        <v>2057</v>
      </c>
      <c r="B2058">
        <v>2380</v>
      </c>
      <c r="C2058">
        <v>262</v>
      </c>
      <c r="D2058">
        <v>2252</v>
      </c>
      <c r="E2058">
        <v>-1073</v>
      </c>
      <c r="F2058">
        <v>-4928</v>
      </c>
      <c r="G2058">
        <v>-3271</v>
      </c>
      <c r="H2058" t="s">
        <v>5008</v>
      </c>
      <c r="J2058">
        <v>68.960772000000006</v>
      </c>
      <c r="K2058">
        <v>43.417099781891892</v>
      </c>
      <c r="L2058">
        <v>-1.1152527790159179E-9</v>
      </c>
      <c r="M2058">
        <v>-1.9605528358825419</v>
      </c>
      <c r="N2058">
        <v>-4.4342833751142209E-11</v>
      </c>
      <c r="O2058">
        <v>1.130188638467732</v>
      </c>
      <c r="R2058">
        <v>1.130188638467732</v>
      </c>
      <c r="T2058">
        <v>1.9605528358825419</v>
      </c>
    </row>
    <row r="2059" spans="1:20" x14ac:dyDescent="0.45">
      <c r="A2059">
        <v>2058</v>
      </c>
      <c r="B2059">
        <v>3163</v>
      </c>
      <c r="C2059">
        <v>-124</v>
      </c>
      <c r="D2059">
        <v>2228</v>
      </c>
      <c r="E2059">
        <v>1653</v>
      </c>
      <c r="F2059">
        <v>-5754</v>
      </c>
      <c r="G2059">
        <v>-3812</v>
      </c>
      <c r="H2059" t="s">
        <v>5009</v>
      </c>
      <c r="J2059">
        <v>68.996767000000006</v>
      </c>
      <c r="K2059">
        <v>35.160658039293118</v>
      </c>
      <c r="L2059">
        <v>-1.0664509275670751E-9</v>
      </c>
      <c r="M2059">
        <v>-0.54330322898232808</v>
      </c>
      <c r="N2059">
        <v>-4.2586211108241122E-11</v>
      </c>
      <c r="O2059">
        <v>1.181202538068105</v>
      </c>
      <c r="R2059">
        <v>1.181202538068105</v>
      </c>
      <c r="T2059">
        <v>0.54330322898232808</v>
      </c>
    </row>
    <row r="2060" spans="1:20" x14ac:dyDescent="0.45">
      <c r="A2060">
        <v>2059</v>
      </c>
      <c r="B2060">
        <v>3815</v>
      </c>
      <c r="C2060">
        <v>-1348</v>
      </c>
      <c r="D2060">
        <v>2960</v>
      </c>
      <c r="E2060">
        <v>2856</v>
      </c>
      <c r="F2060">
        <v>-6480</v>
      </c>
      <c r="G2060">
        <v>-3893</v>
      </c>
      <c r="H2060" t="s">
        <v>5010</v>
      </c>
      <c r="J2060">
        <v>69.032768000000004</v>
      </c>
      <c r="K2060">
        <v>37.807338141204923</v>
      </c>
      <c r="L2060">
        <v>-1.4311813956169319E-9</v>
      </c>
      <c r="M2060">
        <v>1.752913488320049</v>
      </c>
      <c r="N2060">
        <v>-5.5716872688503582E-11</v>
      </c>
      <c r="O2060">
        <v>1.2638686361077049</v>
      </c>
      <c r="R2060">
        <v>1.2638686361077049</v>
      </c>
      <c r="T2060">
        <v>1.752913488320049</v>
      </c>
    </row>
    <row r="2061" spans="1:20" x14ac:dyDescent="0.45">
      <c r="A2061">
        <v>2060</v>
      </c>
      <c r="B2061">
        <v>3618</v>
      </c>
      <c r="C2061">
        <v>-1260</v>
      </c>
      <c r="D2061">
        <v>2898</v>
      </c>
      <c r="E2061">
        <v>563</v>
      </c>
      <c r="F2061">
        <v>-6664</v>
      </c>
      <c r="G2061">
        <v>-4332</v>
      </c>
      <c r="H2061" t="s">
        <v>5011</v>
      </c>
      <c r="J2061">
        <v>69.068769000000003</v>
      </c>
      <c r="K2061">
        <v>38.694554029995778</v>
      </c>
      <c r="L2061">
        <v>-1.406193383957088E-9</v>
      </c>
      <c r="M2061">
        <v>1.2909166105858889</v>
      </c>
      <c r="N2061">
        <v>-5.4817279280737588E-11</v>
      </c>
      <c r="O2061">
        <v>1.247236286512398</v>
      </c>
      <c r="R2061">
        <v>1.247236286512398</v>
      </c>
      <c r="T2061">
        <v>1.2909166105858889</v>
      </c>
    </row>
    <row r="2062" spans="1:20" x14ac:dyDescent="0.45">
      <c r="A2062">
        <v>2061</v>
      </c>
      <c r="B2062">
        <v>4074</v>
      </c>
      <c r="C2062">
        <v>711</v>
      </c>
      <c r="D2062">
        <v>2330</v>
      </c>
      <c r="E2062">
        <v>3108</v>
      </c>
      <c r="F2062">
        <v>-6629</v>
      </c>
      <c r="G2062">
        <v>-4046</v>
      </c>
      <c r="H2062" t="s">
        <v>5012</v>
      </c>
      <c r="J2062">
        <v>69.100879000000006</v>
      </c>
      <c r="K2062">
        <v>29.766080649128529</v>
      </c>
      <c r="L2062">
        <v>-1.0951834994443739E-9</v>
      </c>
      <c r="M2062">
        <v>1.428911319488144</v>
      </c>
      <c r="N2062">
        <v>-4.483075188903342E-11</v>
      </c>
      <c r="O2062">
        <v>1.25166729661525</v>
      </c>
      <c r="R2062">
        <v>1.25166729661525</v>
      </c>
      <c r="T2062">
        <v>1.428911319488144</v>
      </c>
    </row>
    <row r="2063" spans="1:20" x14ac:dyDescent="0.45">
      <c r="A2063">
        <v>2062</v>
      </c>
      <c r="B2063">
        <v>4378</v>
      </c>
      <c r="C2063">
        <v>-327</v>
      </c>
      <c r="D2063">
        <v>3326</v>
      </c>
      <c r="E2063">
        <v>6716</v>
      </c>
      <c r="F2063">
        <v>-6684</v>
      </c>
      <c r="G2063">
        <v>-2654</v>
      </c>
      <c r="H2063" t="s">
        <v>5013</v>
      </c>
      <c r="J2063">
        <v>69.136878999999993</v>
      </c>
      <c r="K2063">
        <v>37.224214071720162</v>
      </c>
      <c r="L2063">
        <v>-1.604472998906203E-9</v>
      </c>
      <c r="M2063">
        <v>3.3546460585208169</v>
      </c>
      <c r="N2063">
        <v>-6.316517386965273E-11</v>
      </c>
      <c r="O2063">
        <v>1.320993747220401</v>
      </c>
      <c r="R2063">
        <v>1.320993747220401</v>
      </c>
      <c r="T2063">
        <v>3.3546460585208169</v>
      </c>
    </row>
    <row r="2064" spans="1:20" x14ac:dyDescent="0.45">
      <c r="A2064">
        <v>2063</v>
      </c>
      <c r="B2064">
        <v>4103</v>
      </c>
      <c r="C2064">
        <v>-1762</v>
      </c>
      <c r="D2064">
        <v>4028</v>
      </c>
      <c r="E2064">
        <v>4302</v>
      </c>
      <c r="F2064">
        <v>-6070</v>
      </c>
      <c r="G2064">
        <v>-1572</v>
      </c>
      <c r="H2064" t="s">
        <v>5014</v>
      </c>
      <c r="J2064">
        <v>69.172878999999995</v>
      </c>
      <c r="K2064">
        <v>44.47152114971162</v>
      </c>
      <c r="L2064">
        <v>-2.0045769488774572E-9</v>
      </c>
      <c r="M2064">
        <v>3.956677791368584</v>
      </c>
      <c r="N2064">
        <v>-7.7568916068618397E-11</v>
      </c>
      <c r="O2064">
        <v>1.3426668896029219</v>
      </c>
      <c r="R2064">
        <v>1.3426668896029219</v>
      </c>
      <c r="T2064">
        <v>3.956677791368584</v>
      </c>
    </row>
    <row r="2065" spans="1:20" x14ac:dyDescent="0.45">
      <c r="A2065">
        <v>2064</v>
      </c>
      <c r="B2065">
        <v>3524</v>
      </c>
      <c r="C2065">
        <v>-942</v>
      </c>
      <c r="D2065">
        <v>4059</v>
      </c>
      <c r="E2065">
        <v>1568</v>
      </c>
      <c r="F2065">
        <v>-3377</v>
      </c>
      <c r="G2065">
        <v>-756</v>
      </c>
      <c r="H2065" t="s">
        <v>5015</v>
      </c>
      <c r="J2065">
        <v>69.208878999999996</v>
      </c>
      <c r="K2065">
        <v>49.035676245910487</v>
      </c>
      <c r="L2065">
        <v>-2.066379067855451E-9</v>
      </c>
      <c r="M2065">
        <v>3.0608712436682741</v>
      </c>
      <c r="N2065">
        <v>-7.9793792351826263E-11</v>
      </c>
      <c r="O2065">
        <v>1.310417853885709</v>
      </c>
      <c r="R2065">
        <v>1.310417853885709</v>
      </c>
      <c r="T2065">
        <v>3.0608712436682741</v>
      </c>
    </row>
    <row r="2066" spans="1:20" x14ac:dyDescent="0.45">
      <c r="A2066">
        <v>2065</v>
      </c>
      <c r="B2066">
        <v>2460</v>
      </c>
      <c r="C2066">
        <v>-197</v>
      </c>
      <c r="D2066">
        <v>3957</v>
      </c>
      <c r="E2066">
        <v>1209</v>
      </c>
      <c r="F2066">
        <v>361</v>
      </c>
      <c r="G2066">
        <v>103</v>
      </c>
      <c r="H2066" t="s">
        <v>5016</v>
      </c>
      <c r="J2066">
        <v>69.240879000000007</v>
      </c>
      <c r="K2066">
        <v>58.131481972683787</v>
      </c>
      <c r="L2066">
        <v>-2.1233850233670641E-9</v>
      </c>
      <c r="M2066">
        <v>1.347834900447022</v>
      </c>
      <c r="N2066">
        <v>-8.1617982928198491E-11</v>
      </c>
      <c r="O2066">
        <v>1.2556006909026109</v>
      </c>
      <c r="R2066">
        <v>1.2556006909026109</v>
      </c>
      <c r="T2066">
        <v>1.347834900447022</v>
      </c>
    </row>
    <row r="2067" spans="1:20" x14ac:dyDescent="0.45">
      <c r="A2067">
        <v>2066</v>
      </c>
      <c r="B2067">
        <v>2598</v>
      </c>
      <c r="C2067">
        <v>-310</v>
      </c>
      <c r="D2067">
        <v>4322</v>
      </c>
      <c r="E2067">
        <v>1631</v>
      </c>
      <c r="F2067">
        <v>3526</v>
      </c>
      <c r="G2067">
        <v>962</v>
      </c>
      <c r="H2067" t="s">
        <v>5017</v>
      </c>
      <c r="J2067">
        <v>69.276880000000006</v>
      </c>
      <c r="K2067">
        <v>58.989477787158137</v>
      </c>
      <c r="L2067">
        <v>-2.332033233187758E-9</v>
      </c>
      <c r="M2067">
        <v>2.265163954447996</v>
      </c>
      <c r="N2067">
        <v>-8.9129527129953071E-11</v>
      </c>
      <c r="O2067">
        <v>1.288625454175699</v>
      </c>
      <c r="R2067">
        <v>1.288625454175699</v>
      </c>
      <c r="T2067">
        <v>2.265163954447996</v>
      </c>
    </row>
    <row r="2068" spans="1:20" x14ac:dyDescent="0.45">
      <c r="A2068">
        <v>2067</v>
      </c>
      <c r="B2068">
        <v>10540</v>
      </c>
      <c r="C2068">
        <v>-1723</v>
      </c>
      <c r="D2068">
        <v>-2229</v>
      </c>
      <c r="E2068">
        <v>-1044</v>
      </c>
      <c r="F2068">
        <v>3950</v>
      </c>
      <c r="G2068">
        <v>1100</v>
      </c>
      <c r="H2068" t="s">
        <v>5018</v>
      </c>
      <c r="J2068">
        <v>69.312701000000004</v>
      </c>
      <c r="K2068">
        <v>-11.94097518554574</v>
      </c>
      <c r="L2068">
        <v>1.0084990620384811E-9</v>
      </c>
      <c r="M2068">
        <v>15.975523084453499</v>
      </c>
      <c r="N2068">
        <v>3.0531680217341199E-11</v>
      </c>
      <c r="O2068">
        <v>1.7797442285716061</v>
      </c>
      <c r="R2068">
        <v>1.7797442285716061</v>
      </c>
      <c r="T2068">
        <v>15.975523084453499</v>
      </c>
    </row>
    <row r="2069" spans="1:20" x14ac:dyDescent="0.45">
      <c r="A2069">
        <v>2068</v>
      </c>
      <c r="B2069">
        <v>616</v>
      </c>
      <c r="C2069">
        <v>1424</v>
      </c>
      <c r="D2069">
        <v>1642</v>
      </c>
      <c r="E2069">
        <v>2251</v>
      </c>
      <c r="F2069">
        <v>3332</v>
      </c>
      <c r="G2069">
        <v>1351</v>
      </c>
      <c r="H2069" t="s">
        <v>5019</v>
      </c>
      <c r="J2069">
        <v>69.344697999999994</v>
      </c>
      <c r="K2069">
        <v>69.436307198794964</v>
      </c>
      <c r="L2069">
        <v>-9.5465524374560573E-10</v>
      </c>
      <c r="M2069">
        <v>-5.6040291164433826</v>
      </c>
      <c r="N2069">
        <v>-3.2283368104812297E-11</v>
      </c>
      <c r="O2069">
        <v>1.089263296799728</v>
      </c>
      <c r="R2069">
        <v>1.089263296799728</v>
      </c>
      <c r="T2069">
        <v>5.6040291164433826</v>
      </c>
    </row>
    <row r="2070" spans="1:20" x14ac:dyDescent="0.45">
      <c r="A2070">
        <v>2069</v>
      </c>
      <c r="B2070">
        <v>2595</v>
      </c>
      <c r="C2070">
        <v>-436</v>
      </c>
      <c r="D2070">
        <v>2287</v>
      </c>
      <c r="E2070">
        <v>4178</v>
      </c>
      <c r="F2070">
        <v>2410</v>
      </c>
      <c r="G2070">
        <v>1119</v>
      </c>
      <c r="H2070" t="s">
        <v>5020</v>
      </c>
      <c r="J2070">
        <v>69.380651</v>
      </c>
      <c r="K2070">
        <v>41.390056788660438</v>
      </c>
      <c r="L2070">
        <v>-1.122365311800877E-9</v>
      </c>
      <c r="M2070">
        <v>-1.524171524665149</v>
      </c>
      <c r="N2070">
        <v>-3.8313048181604527E-11</v>
      </c>
      <c r="O2070">
        <v>1.235946416796956</v>
      </c>
      <c r="R2070">
        <v>1.235946416796956</v>
      </c>
      <c r="T2070">
        <v>1.524171524665149</v>
      </c>
    </row>
    <row r="2071" spans="1:20" x14ac:dyDescent="0.45">
      <c r="A2071">
        <v>2070</v>
      </c>
      <c r="B2071">
        <v>5454</v>
      </c>
      <c r="C2071">
        <v>-2670</v>
      </c>
      <c r="D2071">
        <v>2976</v>
      </c>
      <c r="E2071">
        <v>-613</v>
      </c>
      <c r="F2071">
        <v>2072</v>
      </c>
      <c r="G2071">
        <v>65</v>
      </c>
      <c r="H2071" t="s">
        <v>5021</v>
      </c>
      <c r="J2071">
        <v>69.416645000000003</v>
      </c>
      <c r="K2071">
        <v>28.619291390653611</v>
      </c>
      <c r="L2071">
        <v>-1.393993365184087E-9</v>
      </c>
      <c r="M2071">
        <v>5.0653426269631421</v>
      </c>
      <c r="N2071">
        <v>-4.8090028335080432E-11</v>
      </c>
      <c r="O2071">
        <v>1.47312938917068</v>
      </c>
      <c r="R2071">
        <v>1.47312938917068</v>
      </c>
      <c r="T2071">
        <v>5.0653426269631421</v>
      </c>
    </row>
    <row r="2072" spans="1:20" x14ac:dyDescent="0.45">
      <c r="A2072">
        <v>2071</v>
      </c>
      <c r="B2072">
        <v>3507</v>
      </c>
      <c r="C2072">
        <v>45</v>
      </c>
      <c r="D2072">
        <v>1625</v>
      </c>
      <c r="E2072">
        <v>-4878</v>
      </c>
      <c r="F2072">
        <v>1774</v>
      </c>
      <c r="G2072">
        <v>-848</v>
      </c>
      <c r="H2072" t="s">
        <v>5022</v>
      </c>
      <c r="J2072">
        <v>69.452707000000004</v>
      </c>
      <c r="K2072">
        <v>24.861072272129871</v>
      </c>
      <c r="L2072">
        <v>-7.5332762250468477E-10</v>
      </c>
      <c r="M2072">
        <v>-0.55223706542135709</v>
      </c>
      <c r="N2072">
        <v>-2.498634032257508E-11</v>
      </c>
      <c r="O2072">
        <v>1.270548230303904</v>
      </c>
      <c r="R2072">
        <v>1.270548230303904</v>
      </c>
      <c r="T2072">
        <v>0.55223706542135709</v>
      </c>
    </row>
    <row r="2073" spans="1:20" x14ac:dyDescent="0.45">
      <c r="A2073">
        <v>2072</v>
      </c>
      <c r="B2073">
        <v>4390</v>
      </c>
      <c r="C2073">
        <v>1986</v>
      </c>
      <c r="D2073">
        <v>688</v>
      </c>
      <c r="E2073">
        <v>-652</v>
      </c>
      <c r="F2073">
        <v>1428</v>
      </c>
      <c r="G2073">
        <v>63</v>
      </c>
      <c r="H2073" t="s">
        <v>5023</v>
      </c>
      <c r="J2073">
        <v>69.484546999999992</v>
      </c>
      <c r="K2073">
        <v>8.9069343132733891</v>
      </c>
      <c r="L2073">
        <v>-3.1028091207474517E-10</v>
      </c>
      <c r="M2073">
        <v>0.83162328433665955</v>
      </c>
      <c r="N2073">
        <v>-1.087973306249097E-11</v>
      </c>
      <c r="O2073">
        <v>1.314610343840183</v>
      </c>
      <c r="R2073">
        <v>1.314610343840183</v>
      </c>
      <c r="T2073">
        <v>0.83162328433665955</v>
      </c>
    </row>
    <row r="2074" spans="1:20" x14ac:dyDescent="0.45">
      <c r="A2074">
        <v>2073</v>
      </c>
      <c r="B2074">
        <v>3918</v>
      </c>
      <c r="C2074">
        <v>806</v>
      </c>
      <c r="D2074">
        <v>1357</v>
      </c>
      <c r="E2074">
        <v>2636</v>
      </c>
      <c r="F2074">
        <v>1191</v>
      </c>
      <c r="G2074">
        <v>505</v>
      </c>
      <c r="H2074" t="s">
        <v>5024</v>
      </c>
      <c r="J2074">
        <v>69.520521000000002</v>
      </c>
      <c r="K2074">
        <v>19.103536758049682</v>
      </c>
      <c r="L2074">
        <v>-6.2097305075781151E-10</v>
      </c>
      <c r="M2074">
        <v>0.12045323231056849</v>
      </c>
      <c r="N2074">
        <v>-2.2056572059478759E-11</v>
      </c>
      <c r="O2074">
        <v>1.289026712388589</v>
      </c>
      <c r="R2074">
        <v>1.289026712388589</v>
      </c>
      <c r="T2074">
        <v>0.12045323231056849</v>
      </c>
    </row>
    <row r="2075" spans="1:20" x14ac:dyDescent="0.45">
      <c r="A2075">
        <v>2074</v>
      </c>
      <c r="B2075">
        <v>3884</v>
      </c>
      <c r="C2075">
        <v>-306</v>
      </c>
      <c r="D2075">
        <v>1820</v>
      </c>
      <c r="E2075">
        <v>1002</v>
      </c>
      <c r="F2075">
        <v>1138</v>
      </c>
      <c r="G2075">
        <v>427</v>
      </c>
      <c r="H2075" t="s">
        <v>5025</v>
      </c>
      <c r="J2075">
        <v>69.556522000000001</v>
      </c>
      <c r="K2075">
        <v>25.10727548256979</v>
      </c>
      <c r="L2075">
        <v>-8.4426110547042299E-10</v>
      </c>
      <c r="M2075">
        <v>0.46241883630287722</v>
      </c>
      <c r="N2075">
        <v>-3.0095165317187232E-11</v>
      </c>
      <c r="O2075">
        <v>1.3013378160979161</v>
      </c>
      <c r="R2075">
        <v>1.3013378160979161</v>
      </c>
      <c r="T2075">
        <v>0.46241883630287722</v>
      </c>
    </row>
    <row r="2076" spans="1:20" x14ac:dyDescent="0.45">
      <c r="A2076">
        <v>2075</v>
      </c>
      <c r="B2076">
        <v>4056</v>
      </c>
      <c r="C2076">
        <v>-117</v>
      </c>
      <c r="D2076">
        <v>1666</v>
      </c>
      <c r="E2076">
        <v>-782</v>
      </c>
      <c r="F2076">
        <v>875</v>
      </c>
      <c r="G2076">
        <v>253</v>
      </c>
      <c r="H2076" t="s">
        <v>5026</v>
      </c>
      <c r="J2076">
        <v>69.593091999999999</v>
      </c>
      <c r="K2076">
        <v>22.33038310788125</v>
      </c>
      <c r="L2076">
        <v>-7.6761308420714158E-10</v>
      </c>
      <c r="M2076">
        <v>0.69103684604127835</v>
      </c>
      <c r="N2076">
        <v>-2.7292147179589211E-11</v>
      </c>
      <c r="O2076">
        <v>1.3096983767140491</v>
      </c>
      <c r="R2076">
        <v>1.3096983767140491</v>
      </c>
      <c r="T2076">
        <v>0.69103684604127835</v>
      </c>
    </row>
    <row r="2077" spans="1:20" x14ac:dyDescent="0.45">
      <c r="A2077">
        <v>2076</v>
      </c>
      <c r="B2077">
        <v>4027</v>
      </c>
      <c r="C2077">
        <v>547</v>
      </c>
      <c r="D2077">
        <v>1302</v>
      </c>
      <c r="E2077">
        <v>119</v>
      </c>
      <c r="F2077">
        <v>687</v>
      </c>
      <c r="G2077">
        <v>-113</v>
      </c>
      <c r="H2077" t="s">
        <v>5027</v>
      </c>
      <c r="J2077">
        <v>69.625097999999994</v>
      </c>
      <c r="K2077">
        <v>17.91693340207075</v>
      </c>
      <c r="L2077">
        <v>-5.9446847444633022E-10</v>
      </c>
      <c r="M2077">
        <v>0.325986773242672</v>
      </c>
      <c r="N2077">
        <v>-2.1750480799585459E-11</v>
      </c>
      <c r="O2077">
        <v>1.298014584084058</v>
      </c>
      <c r="R2077">
        <v>1.298014584084058</v>
      </c>
      <c r="T2077">
        <v>0.325986773242672</v>
      </c>
    </row>
    <row r="2078" spans="1:20" x14ac:dyDescent="0.45">
      <c r="A2078">
        <v>2077</v>
      </c>
      <c r="B2078">
        <v>3830</v>
      </c>
      <c r="C2078">
        <v>123</v>
      </c>
      <c r="D2078">
        <v>1588</v>
      </c>
      <c r="E2078">
        <v>515</v>
      </c>
      <c r="F2078">
        <v>602</v>
      </c>
      <c r="G2078">
        <v>-206</v>
      </c>
      <c r="H2078" t="s">
        <v>5028</v>
      </c>
      <c r="J2078">
        <v>69.661135000000002</v>
      </c>
      <c r="K2078">
        <v>22.519942914901758</v>
      </c>
      <c r="L2078">
        <v>-7.3199180050664836E-10</v>
      </c>
      <c r="M2078">
        <v>0.1200120806812741</v>
      </c>
      <c r="N2078">
        <v>-2.6706408900822161E-11</v>
      </c>
      <c r="O2078">
        <v>1.2905918740882221</v>
      </c>
      <c r="R2078">
        <v>1.2905918740882221</v>
      </c>
      <c r="T2078">
        <v>0.1200120806812741</v>
      </c>
    </row>
    <row r="2079" spans="1:20" x14ac:dyDescent="0.45">
      <c r="A2079">
        <v>2078</v>
      </c>
      <c r="B2079">
        <v>3948</v>
      </c>
      <c r="C2079">
        <v>306</v>
      </c>
      <c r="D2079">
        <v>1614</v>
      </c>
      <c r="E2079">
        <v>-771</v>
      </c>
      <c r="F2079">
        <v>532</v>
      </c>
      <c r="G2079">
        <v>-310</v>
      </c>
      <c r="H2079" t="s">
        <v>5029</v>
      </c>
      <c r="J2079">
        <v>69.697101000000004</v>
      </c>
      <c r="K2079">
        <v>22.235460122665639</v>
      </c>
      <c r="L2079">
        <v>-7.4349104650650588E-10</v>
      </c>
      <c r="M2079">
        <v>0.40475941721606112</v>
      </c>
      <c r="N2079">
        <v>-2.711999078245306E-11</v>
      </c>
      <c r="O2079">
        <v>1.300833096794032</v>
      </c>
      <c r="R2079">
        <v>1.300833096794032</v>
      </c>
      <c r="T2079">
        <v>0.40475941721606112</v>
      </c>
    </row>
    <row r="2080" spans="1:20" x14ac:dyDescent="0.45">
      <c r="A2080">
        <v>2079</v>
      </c>
      <c r="B2080">
        <v>3902</v>
      </c>
      <c r="C2080">
        <v>663</v>
      </c>
      <c r="D2080">
        <v>1417</v>
      </c>
      <c r="E2080">
        <v>-255</v>
      </c>
      <c r="F2080">
        <v>536</v>
      </c>
      <c r="G2080">
        <v>-239</v>
      </c>
      <c r="H2080" t="s">
        <v>5030</v>
      </c>
      <c r="J2080">
        <v>69.729100000000003</v>
      </c>
      <c r="K2080">
        <v>19.958343996425651</v>
      </c>
      <c r="L2080">
        <v>-6.4953820100299708E-10</v>
      </c>
      <c r="M2080">
        <v>0.1323675820793877</v>
      </c>
      <c r="N2080">
        <v>-2.4113593679186379E-11</v>
      </c>
      <c r="O2080">
        <v>1.2921168304614941</v>
      </c>
      <c r="R2080">
        <v>1.2921168304614941</v>
      </c>
      <c r="T2080">
        <v>0.1323675820793877</v>
      </c>
    </row>
    <row r="2081" spans="1:20" x14ac:dyDescent="0.45">
      <c r="A2081">
        <v>2080</v>
      </c>
      <c r="B2081">
        <v>3828</v>
      </c>
      <c r="C2081">
        <v>359</v>
      </c>
      <c r="D2081">
        <v>1546</v>
      </c>
      <c r="E2081">
        <v>-114</v>
      </c>
      <c r="F2081">
        <v>663</v>
      </c>
      <c r="G2081">
        <v>-211</v>
      </c>
      <c r="H2081" t="s">
        <v>5031</v>
      </c>
      <c r="J2081">
        <v>69.765097999999995</v>
      </c>
      <c r="K2081">
        <v>21.99211981910404</v>
      </c>
      <c r="L2081">
        <v>-7.1177375104980456E-10</v>
      </c>
      <c r="M2081">
        <v>7.7523425766479193E-2</v>
      </c>
      <c r="N2081">
        <v>-2.635394900977087E-11</v>
      </c>
      <c r="O2081">
        <v>1.2901425505225419</v>
      </c>
      <c r="R2081">
        <v>1.2901425505225419</v>
      </c>
      <c r="T2081">
        <v>7.7523425766479206E-2</v>
      </c>
    </row>
    <row r="2082" spans="1:20" x14ac:dyDescent="0.45">
      <c r="A2082">
        <v>2081</v>
      </c>
      <c r="B2082">
        <v>3986</v>
      </c>
      <c r="C2082">
        <v>584</v>
      </c>
      <c r="D2082">
        <v>1508</v>
      </c>
      <c r="E2082">
        <v>-583</v>
      </c>
      <c r="F2082">
        <v>827</v>
      </c>
      <c r="G2082">
        <v>-154</v>
      </c>
      <c r="H2082" t="s">
        <v>5032</v>
      </c>
      <c r="J2082">
        <v>69.802109999999999</v>
      </c>
      <c r="K2082">
        <v>20.722840111750472</v>
      </c>
      <c r="L2082">
        <v>-6.9235328581385147E-10</v>
      </c>
      <c r="M2082">
        <v>0.39649878838712921</v>
      </c>
      <c r="N2082">
        <v>-2.5635158750457689E-11</v>
      </c>
      <c r="O2082">
        <v>1.301948466643859</v>
      </c>
      <c r="R2082">
        <v>1.301948466643859</v>
      </c>
      <c r="T2082">
        <v>0.39649878838712921</v>
      </c>
    </row>
    <row r="2083" spans="1:20" x14ac:dyDescent="0.45">
      <c r="A2083">
        <v>2082</v>
      </c>
      <c r="B2083">
        <v>3950</v>
      </c>
      <c r="C2083">
        <v>622</v>
      </c>
      <c r="D2083">
        <v>1287</v>
      </c>
      <c r="E2083">
        <v>-600</v>
      </c>
      <c r="F2083">
        <v>1147</v>
      </c>
      <c r="G2083">
        <v>21</v>
      </c>
      <c r="H2083" t="s">
        <v>5033</v>
      </c>
      <c r="J2083">
        <v>69.838701999999998</v>
      </c>
      <c r="K2083">
        <v>18.046789705989308</v>
      </c>
      <c r="L2083">
        <v>-5.8775873057470562E-10</v>
      </c>
      <c r="M2083">
        <v>0.13967750600384929</v>
      </c>
      <c r="N2083">
        <v>-2.1807834785146981E-11</v>
      </c>
      <c r="O2083">
        <v>1.292550862278891</v>
      </c>
      <c r="R2083">
        <v>1.292550862278891</v>
      </c>
      <c r="T2083">
        <v>0.13967750600384929</v>
      </c>
    </row>
    <row r="2084" spans="1:20" x14ac:dyDescent="0.45">
      <c r="A2084">
        <v>2083</v>
      </c>
      <c r="B2084">
        <v>4080</v>
      </c>
      <c r="C2084">
        <v>602</v>
      </c>
      <c r="D2084">
        <v>1415</v>
      </c>
      <c r="E2084">
        <v>-492</v>
      </c>
      <c r="F2084">
        <v>1551</v>
      </c>
      <c r="G2084">
        <v>248</v>
      </c>
      <c r="H2084" t="s">
        <v>5034</v>
      </c>
      <c r="J2084">
        <v>69.862429000000006</v>
      </c>
      <c r="K2084">
        <v>19.127247877508971</v>
      </c>
      <c r="L2084">
        <v>-6.475433522723506E-10</v>
      </c>
      <c r="M2084">
        <v>0.53212223986417939</v>
      </c>
      <c r="N2084">
        <v>-2.3226344504167491E-11</v>
      </c>
      <c r="O2084">
        <v>1.3018623984791979</v>
      </c>
      <c r="R2084">
        <v>1.3018623984791979</v>
      </c>
      <c r="T2084">
        <v>0.53212223986417939</v>
      </c>
    </row>
    <row r="2085" spans="1:20" x14ac:dyDescent="0.45">
      <c r="A2085">
        <v>2084</v>
      </c>
      <c r="B2085">
        <v>4005</v>
      </c>
      <c r="C2085">
        <v>608</v>
      </c>
      <c r="D2085">
        <v>1731</v>
      </c>
      <c r="E2085">
        <v>-676</v>
      </c>
      <c r="F2085">
        <v>1998</v>
      </c>
      <c r="G2085">
        <v>558</v>
      </c>
      <c r="H2085" t="s">
        <v>5035</v>
      </c>
      <c r="J2085">
        <v>69.896724000000006</v>
      </c>
      <c r="K2085">
        <v>23.37447083444987</v>
      </c>
      <c r="L2085">
        <v>-7.9951467668593068E-10</v>
      </c>
      <c r="M2085">
        <v>0.63898753296441591</v>
      </c>
      <c r="N2085">
        <v>-2.8438201074931241E-11</v>
      </c>
      <c r="O2085">
        <v>1.3055273437060699</v>
      </c>
      <c r="R2085">
        <v>1.3055273437060699</v>
      </c>
      <c r="T2085">
        <v>0.63898753296441591</v>
      </c>
    </row>
    <row r="2086" spans="1:20" x14ac:dyDescent="0.45">
      <c r="A2086">
        <v>2085</v>
      </c>
      <c r="B2086">
        <v>4211</v>
      </c>
      <c r="C2086">
        <v>479</v>
      </c>
      <c r="D2086">
        <v>1978</v>
      </c>
      <c r="E2086">
        <v>-698</v>
      </c>
      <c r="F2086">
        <v>2367</v>
      </c>
      <c r="G2086">
        <v>807</v>
      </c>
      <c r="H2086" t="s">
        <v>5036</v>
      </c>
      <c r="J2086">
        <v>69.927965999999998</v>
      </c>
      <c r="K2086">
        <v>25.160484168507669</v>
      </c>
      <c r="L2086">
        <v>-9.1768104226730429E-10</v>
      </c>
      <c r="M2086">
        <v>1.33127655730809</v>
      </c>
      <c r="N2086">
        <v>-3.2129954668423549E-11</v>
      </c>
      <c r="O2086">
        <v>1.32715583740461</v>
      </c>
      <c r="R2086">
        <v>1.32715583740461</v>
      </c>
      <c r="T2086">
        <v>1.33127655730809</v>
      </c>
    </row>
    <row r="2087" spans="1:20" x14ac:dyDescent="0.45">
      <c r="A2087">
        <v>2086</v>
      </c>
      <c r="B2087">
        <v>4354</v>
      </c>
      <c r="C2087">
        <v>660</v>
      </c>
      <c r="D2087">
        <v>2500</v>
      </c>
      <c r="E2087">
        <v>-1137</v>
      </c>
      <c r="F2087">
        <v>2647</v>
      </c>
      <c r="G2087">
        <v>1191</v>
      </c>
      <c r="H2087" t="s">
        <v>5037</v>
      </c>
      <c r="J2087">
        <v>69.974834000000001</v>
      </c>
      <c r="K2087">
        <v>29.863781410517038</v>
      </c>
      <c r="L2087">
        <v>-1.1754419659837369E-9</v>
      </c>
      <c r="M2087">
        <v>2.2123901890112951</v>
      </c>
      <c r="N2087">
        <v>-4.4210693641166202E-11</v>
      </c>
      <c r="O2087">
        <v>1.3684518710952791</v>
      </c>
      <c r="R2087">
        <v>1.3684518710952791</v>
      </c>
      <c r="T2087">
        <v>2.2123901890112951</v>
      </c>
    </row>
    <row r="2088" spans="1:20" x14ac:dyDescent="0.45">
      <c r="A2088">
        <v>2087</v>
      </c>
      <c r="B2088">
        <v>4407</v>
      </c>
      <c r="C2088">
        <v>127</v>
      </c>
      <c r="D2088">
        <v>2005</v>
      </c>
      <c r="E2088">
        <v>-901</v>
      </c>
      <c r="F2088">
        <v>2833</v>
      </c>
      <c r="G2088">
        <v>1359</v>
      </c>
      <c r="H2088" t="s">
        <v>5038</v>
      </c>
      <c r="J2088">
        <v>70.012626999999995</v>
      </c>
      <c r="K2088">
        <v>24.463542415271789</v>
      </c>
      <c r="L2088">
        <v>-9.2855412248127323E-10</v>
      </c>
      <c r="M2088">
        <v>1.784050408655748</v>
      </c>
      <c r="N2088">
        <v>-3.4880061371679187E-11</v>
      </c>
      <c r="O2088">
        <v>1.3522636257763041</v>
      </c>
      <c r="R2088">
        <v>1.3522636257763041</v>
      </c>
      <c r="T2088">
        <v>1.784050408655748</v>
      </c>
    </row>
    <row r="2089" spans="1:20" x14ac:dyDescent="0.45">
      <c r="A2089">
        <v>2088</v>
      </c>
      <c r="B2089">
        <v>4768</v>
      </c>
      <c r="C2089">
        <v>-64</v>
      </c>
      <c r="D2089">
        <v>1613</v>
      </c>
      <c r="E2089">
        <v>-2114</v>
      </c>
      <c r="F2089">
        <v>3253</v>
      </c>
      <c r="G2089">
        <v>1354</v>
      </c>
      <c r="H2089" t="s">
        <v>5039</v>
      </c>
      <c r="J2089">
        <v>70.043875</v>
      </c>
      <c r="K2089">
        <v>18.690522952522681</v>
      </c>
      <c r="L2089">
        <v>-7.3753181339952789E-10</v>
      </c>
      <c r="M2089">
        <v>2.242916207089102</v>
      </c>
      <c r="N2089">
        <v>-2.8910996257491841E-11</v>
      </c>
      <c r="O2089">
        <v>1.366602264245752</v>
      </c>
      <c r="R2089">
        <v>1.366602264245752</v>
      </c>
      <c r="T2089">
        <v>2.242916207089102</v>
      </c>
    </row>
    <row r="2090" spans="1:20" x14ac:dyDescent="0.45">
      <c r="A2090">
        <v>2089</v>
      </c>
      <c r="B2090">
        <v>5285</v>
      </c>
      <c r="C2090">
        <v>283</v>
      </c>
      <c r="D2090">
        <v>493</v>
      </c>
      <c r="E2090">
        <v>-2788</v>
      </c>
      <c r="F2090">
        <v>3735</v>
      </c>
      <c r="G2090">
        <v>1559</v>
      </c>
      <c r="H2090" t="s">
        <v>5040</v>
      </c>
      <c r="J2090">
        <v>70.081620999999998</v>
      </c>
      <c r="K2090">
        <v>5.3292928469612688</v>
      </c>
      <c r="L2090">
        <v>-2.2176305236598639E-10</v>
      </c>
      <c r="M2090">
        <v>2.8996717157136498</v>
      </c>
      <c r="N2090">
        <v>-9.4427886035205574E-12</v>
      </c>
      <c r="O2090">
        <v>1.3913921576742929</v>
      </c>
      <c r="R2090">
        <v>1.3913921576742929</v>
      </c>
      <c r="T2090">
        <v>2.8996717157136498</v>
      </c>
    </row>
    <row r="2091" spans="1:20" x14ac:dyDescent="0.45">
      <c r="A2091">
        <v>2090</v>
      </c>
      <c r="B2091">
        <v>5683</v>
      </c>
      <c r="C2091">
        <v>455</v>
      </c>
      <c r="D2091">
        <v>245</v>
      </c>
      <c r="E2091">
        <v>-3322</v>
      </c>
      <c r="F2091">
        <v>4143</v>
      </c>
      <c r="G2091">
        <v>1626</v>
      </c>
      <c r="H2091" t="s">
        <v>5041</v>
      </c>
      <c r="J2091">
        <v>70.112873000000008</v>
      </c>
      <c r="K2091">
        <v>2.4685516755097492</v>
      </c>
      <c r="L2091">
        <v>-1.100820545829606E-10</v>
      </c>
      <c r="M2091">
        <v>3.8096510668848929</v>
      </c>
      <c r="N2091">
        <v>-5.9525340608044136E-12</v>
      </c>
      <c r="O2091">
        <v>1.4198308323571049</v>
      </c>
      <c r="R2091">
        <v>1.4198308323571049</v>
      </c>
      <c r="T2091">
        <v>3.8096510668848929</v>
      </c>
    </row>
    <row r="2092" spans="1:20" x14ac:dyDescent="0.45">
      <c r="A2092">
        <v>2091</v>
      </c>
      <c r="B2092">
        <v>5287</v>
      </c>
      <c r="C2092">
        <v>891</v>
      </c>
      <c r="D2092">
        <v>958</v>
      </c>
      <c r="E2092">
        <v>-4896</v>
      </c>
      <c r="F2092">
        <v>3609</v>
      </c>
      <c r="G2092">
        <v>1507</v>
      </c>
      <c r="H2092" t="s">
        <v>5042</v>
      </c>
      <c r="J2092">
        <v>70.144114999999999</v>
      </c>
      <c r="K2092">
        <v>10.270510782189289</v>
      </c>
      <c r="L2092">
        <v>-4.326219382733143E-10</v>
      </c>
      <c r="M2092">
        <v>3.0555458025273459</v>
      </c>
      <c r="N2092">
        <v>-1.6029325107055789E-11</v>
      </c>
      <c r="O2092">
        <v>1.396271075688053</v>
      </c>
      <c r="R2092">
        <v>1.396271075688053</v>
      </c>
      <c r="T2092">
        <v>3.0555458025273459</v>
      </c>
    </row>
    <row r="2093" spans="1:20" x14ac:dyDescent="0.45">
      <c r="A2093">
        <v>2092</v>
      </c>
      <c r="B2093">
        <v>3446</v>
      </c>
      <c r="C2093">
        <v>1722</v>
      </c>
      <c r="D2093">
        <v>2463</v>
      </c>
      <c r="E2093">
        <v>-172</v>
      </c>
      <c r="F2093">
        <v>4093</v>
      </c>
      <c r="G2093">
        <v>875</v>
      </c>
      <c r="H2093" t="s">
        <v>5043</v>
      </c>
      <c r="J2093">
        <v>70.181870000000004</v>
      </c>
      <c r="K2093">
        <v>35.55497487457486</v>
      </c>
      <c r="L2093">
        <v>-1.180649356058439E-9</v>
      </c>
      <c r="M2093">
        <v>0.3342800239443644</v>
      </c>
      <c r="N2093">
        <v>-4.42711002655363E-11</v>
      </c>
      <c r="O2093">
        <v>1.2935296862176411</v>
      </c>
      <c r="R2093">
        <v>1.2935296862176411</v>
      </c>
      <c r="T2093">
        <v>0.3342800239443644</v>
      </c>
    </row>
    <row r="2094" spans="1:20" x14ac:dyDescent="0.45">
      <c r="A2094">
        <v>2093</v>
      </c>
      <c r="B2094">
        <v>4874</v>
      </c>
      <c r="C2094">
        <v>-240</v>
      </c>
      <c r="D2094">
        <v>3487</v>
      </c>
      <c r="E2094">
        <v>3444</v>
      </c>
      <c r="F2094">
        <v>2425</v>
      </c>
      <c r="G2094">
        <v>1696</v>
      </c>
      <c r="H2094" t="s">
        <v>5044</v>
      </c>
      <c r="J2094">
        <v>70.209506000000005</v>
      </c>
      <c r="K2094">
        <v>35.581022220409302</v>
      </c>
      <c r="L2094">
        <v>-1.671668137248616E-9</v>
      </c>
      <c r="M2094">
        <v>4.5385202888729381</v>
      </c>
      <c r="N2094">
        <v>-5.7840895302508587E-11</v>
      </c>
      <c r="O2094">
        <v>1.409718070179212</v>
      </c>
      <c r="R2094">
        <v>1.409718070179212</v>
      </c>
      <c r="T2094">
        <v>4.5385202888729381</v>
      </c>
    </row>
    <row r="2095" spans="1:20" x14ac:dyDescent="0.45">
      <c r="A2095">
        <v>2094</v>
      </c>
      <c r="B2095">
        <v>3401</v>
      </c>
      <c r="C2095">
        <v>-2078</v>
      </c>
      <c r="D2095">
        <v>2310</v>
      </c>
      <c r="E2095">
        <v>-2064</v>
      </c>
      <c r="F2095">
        <v>-90</v>
      </c>
      <c r="G2095">
        <v>-458</v>
      </c>
      <c r="H2095" t="s">
        <v>5045</v>
      </c>
      <c r="J2095">
        <v>70.256381000000005</v>
      </c>
      <c r="K2095">
        <v>34.184817414163341</v>
      </c>
      <c r="L2095">
        <v>-1.101810198633757E-9</v>
      </c>
      <c r="M2095">
        <v>3.6639415732196312E-2</v>
      </c>
      <c r="N2095">
        <v>-3.1128804429937057E-11</v>
      </c>
      <c r="O2095">
        <v>1.198692404250739</v>
      </c>
      <c r="R2095">
        <v>1.198692404250739</v>
      </c>
      <c r="T2095">
        <v>3.6639415732196333E-2</v>
      </c>
    </row>
    <row r="2096" spans="1:20" x14ac:dyDescent="0.45">
      <c r="A2096">
        <v>2095</v>
      </c>
      <c r="B2096">
        <v>2524</v>
      </c>
      <c r="C2096">
        <v>-240</v>
      </c>
      <c r="D2096">
        <v>2349</v>
      </c>
      <c r="E2096">
        <v>-4723</v>
      </c>
      <c r="F2096">
        <v>-1999</v>
      </c>
      <c r="G2096">
        <v>-1972</v>
      </c>
      <c r="H2096" t="s">
        <v>5046</v>
      </c>
      <c r="J2096">
        <v>70.282014000000004</v>
      </c>
      <c r="K2096">
        <v>42.943268159856473</v>
      </c>
      <c r="L2096">
        <v>-1.1607799166313271E-9</v>
      </c>
      <c r="M2096">
        <v>-1.550504078948197</v>
      </c>
      <c r="N2096">
        <v>-3.2640375211368719E-11</v>
      </c>
      <c r="O2096">
        <v>1.1580091550515981</v>
      </c>
      <c r="R2096">
        <v>1.1580091550515981</v>
      </c>
      <c r="T2096">
        <v>1.550504078948197</v>
      </c>
    </row>
    <row r="2097" spans="1:20" x14ac:dyDescent="0.45">
      <c r="A2097">
        <v>2096</v>
      </c>
      <c r="B2097">
        <v>2404</v>
      </c>
      <c r="C2097">
        <v>-241</v>
      </c>
      <c r="D2097">
        <v>1788</v>
      </c>
      <c r="E2097">
        <v>-4020</v>
      </c>
      <c r="F2097">
        <v>-3895</v>
      </c>
      <c r="G2097">
        <v>-3045</v>
      </c>
      <c r="H2097" t="s">
        <v>5047</v>
      </c>
      <c r="J2097">
        <v>70.313274000000007</v>
      </c>
      <c r="K2097">
        <v>36.640409776399537</v>
      </c>
      <c r="L2097">
        <v>-8.6059337434107874E-10</v>
      </c>
      <c r="M2097">
        <v>-2.6317784391908892</v>
      </c>
      <c r="N2097">
        <v>-2.3256543899374601E-11</v>
      </c>
      <c r="O2097">
        <v>1.124208518550408</v>
      </c>
      <c r="R2097">
        <v>1.124208518550408</v>
      </c>
      <c r="T2097">
        <v>2.6317784391908892</v>
      </c>
    </row>
    <row r="2098" spans="1:20" x14ac:dyDescent="0.45">
      <c r="A2098">
        <v>2097</v>
      </c>
      <c r="B2098">
        <v>2442</v>
      </c>
      <c r="C2098">
        <v>302</v>
      </c>
      <c r="D2098">
        <v>2131</v>
      </c>
      <c r="E2098">
        <v>-839</v>
      </c>
      <c r="F2098">
        <v>-5013</v>
      </c>
      <c r="G2098">
        <v>-3726</v>
      </c>
      <c r="H2098" t="s">
        <v>5048</v>
      </c>
      <c r="J2098">
        <v>70.360179000000002</v>
      </c>
      <c r="K2098">
        <v>41.109426630731591</v>
      </c>
      <c r="L2098">
        <v>-1.0445333487041351E-9</v>
      </c>
      <c r="M2098">
        <v>-2.045490413280119</v>
      </c>
      <c r="N2098">
        <v>-3.1884248396872909E-11</v>
      </c>
      <c r="O2098">
        <v>1.1517083584057499</v>
      </c>
      <c r="R2098">
        <v>1.1517083584057499</v>
      </c>
      <c r="T2098">
        <v>2.045490413280119</v>
      </c>
    </row>
    <row r="2099" spans="1:20" x14ac:dyDescent="0.45">
      <c r="A2099">
        <v>2098</v>
      </c>
      <c r="B2099">
        <v>3124</v>
      </c>
      <c r="C2099">
        <v>-631</v>
      </c>
      <c r="D2099">
        <v>2481</v>
      </c>
      <c r="E2099">
        <v>1982</v>
      </c>
      <c r="F2099">
        <v>-5851</v>
      </c>
      <c r="G2099">
        <v>-4138</v>
      </c>
      <c r="H2099" t="s">
        <v>5049</v>
      </c>
      <c r="J2099">
        <v>70.382260000000002</v>
      </c>
      <c r="K2099">
        <v>38.455694031792248</v>
      </c>
      <c r="L2099">
        <v>-1.2026886153648771E-9</v>
      </c>
      <c r="M2099">
        <v>-0.25522136111137073</v>
      </c>
      <c r="N2099">
        <v>-3.5376474840008761E-11</v>
      </c>
      <c r="O2099">
        <v>1.1912392893466881</v>
      </c>
      <c r="R2099">
        <v>1.1912392893466881</v>
      </c>
      <c r="T2099">
        <v>0.25522136111137073</v>
      </c>
    </row>
    <row r="2100" spans="1:20" x14ac:dyDescent="0.45">
      <c r="A2100">
        <v>2099</v>
      </c>
      <c r="B2100">
        <v>4040</v>
      </c>
      <c r="C2100">
        <v>-1882</v>
      </c>
      <c r="D2100">
        <v>3138</v>
      </c>
      <c r="E2100">
        <v>1705</v>
      </c>
      <c r="F2100">
        <v>-6445</v>
      </c>
      <c r="G2100">
        <v>-4167</v>
      </c>
      <c r="H2100" t="s">
        <v>5050</v>
      </c>
      <c r="J2100">
        <v>70.429130999999998</v>
      </c>
      <c r="K2100">
        <v>37.83765486292274</v>
      </c>
      <c r="L2100">
        <v>-1.517429737418752E-9</v>
      </c>
      <c r="M2100">
        <v>2.4393044319138499</v>
      </c>
      <c r="N2100">
        <v>-5.0128705971794597E-11</v>
      </c>
      <c r="O2100">
        <v>1.3175344077915629</v>
      </c>
      <c r="R2100">
        <v>1.3175344077915629</v>
      </c>
      <c r="T2100">
        <v>2.4393044319138499</v>
      </c>
    </row>
    <row r="2101" spans="1:20" x14ac:dyDescent="0.45">
      <c r="A2101">
        <v>2100</v>
      </c>
      <c r="B2101">
        <v>3698</v>
      </c>
      <c r="C2101">
        <v>-617</v>
      </c>
      <c r="D2101">
        <v>2738</v>
      </c>
      <c r="E2101">
        <v>299</v>
      </c>
      <c r="F2101">
        <v>-6353</v>
      </c>
      <c r="G2101">
        <v>-4397</v>
      </c>
      <c r="H2101" t="s">
        <v>5051</v>
      </c>
      <c r="J2101">
        <v>70.460373000000004</v>
      </c>
      <c r="K2101">
        <v>36.516255238839129</v>
      </c>
      <c r="L2101">
        <v>-1.3172218871204679E-9</v>
      </c>
      <c r="M2101">
        <v>1.20894016833198</v>
      </c>
      <c r="N2101">
        <v>-4.3873812312774408E-11</v>
      </c>
      <c r="O2101">
        <v>1.27909536746873</v>
      </c>
      <c r="R2101">
        <v>1.27909536746873</v>
      </c>
      <c r="T2101">
        <v>1.20894016833198</v>
      </c>
    </row>
    <row r="2102" spans="1:20" x14ac:dyDescent="0.45">
      <c r="A2102">
        <v>2101</v>
      </c>
      <c r="B2102">
        <v>4117</v>
      </c>
      <c r="C2102">
        <v>944</v>
      </c>
      <c r="D2102">
        <v>2600</v>
      </c>
      <c r="E2102">
        <v>4746</v>
      </c>
      <c r="F2102">
        <v>-6203</v>
      </c>
      <c r="G2102">
        <v>-3422</v>
      </c>
      <c r="H2102" t="s">
        <v>5052</v>
      </c>
      <c r="J2102">
        <v>70.498140000000006</v>
      </c>
      <c r="K2102">
        <v>32.273549851302427</v>
      </c>
      <c r="L2102">
        <v>-1.231978963289748E-9</v>
      </c>
      <c r="M2102">
        <v>1.8500839910835809</v>
      </c>
      <c r="N2102">
        <v>-4.065444280845943E-11</v>
      </c>
      <c r="O2102">
        <v>1.303309446222592</v>
      </c>
      <c r="R2102">
        <v>1.303309446222592</v>
      </c>
      <c r="T2102">
        <v>1.8500839910835809</v>
      </c>
    </row>
    <row r="2103" spans="1:20" x14ac:dyDescent="0.45">
      <c r="A2103">
        <v>2102</v>
      </c>
      <c r="B2103">
        <v>4180</v>
      </c>
      <c r="C2103">
        <v>-895</v>
      </c>
      <c r="D2103">
        <v>3686</v>
      </c>
      <c r="E2103">
        <v>7415</v>
      </c>
      <c r="F2103">
        <v>-6112</v>
      </c>
      <c r="G2103">
        <v>-1912</v>
      </c>
      <c r="H2103" t="s">
        <v>5053</v>
      </c>
      <c r="J2103">
        <v>70.529382999999996</v>
      </c>
      <c r="K2103">
        <v>41.406433819908322</v>
      </c>
      <c r="L2103">
        <v>-1.809065786062547E-9</v>
      </c>
      <c r="M2103">
        <v>3.5339810667457119</v>
      </c>
      <c r="N2103">
        <v>-5.8684366412343782E-11</v>
      </c>
      <c r="O2103">
        <v>1.355919442557485</v>
      </c>
      <c r="R2103">
        <v>1.355919442557485</v>
      </c>
      <c r="T2103">
        <v>3.5339810667457119</v>
      </c>
    </row>
    <row r="2104" spans="1:20" x14ac:dyDescent="0.45">
      <c r="A2104">
        <v>2103</v>
      </c>
      <c r="B2104">
        <v>3816</v>
      </c>
      <c r="C2104">
        <v>-1909</v>
      </c>
      <c r="D2104">
        <v>4333</v>
      </c>
      <c r="E2104">
        <v>3957</v>
      </c>
      <c r="F2104">
        <v>-5329</v>
      </c>
      <c r="G2104">
        <v>-1136</v>
      </c>
      <c r="H2104" t="s">
        <v>5054</v>
      </c>
      <c r="J2104">
        <v>70.560625999999999</v>
      </c>
      <c r="K2104">
        <v>48.630171855238828</v>
      </c>
      <c r="L2104">
        <v>-2.201206328322769E-9</v>
      </c>
      <c r="M2104">
        <v>4.0142631359133496</v>
      </c>
      <c r="N2104">
        <v>-7.0936013374181259E-11</v>
      </c>
      <c r="O2104">
        <v>1.3709248952444919</v>
      </c>
      <c r="R2104">
        <v>1.3709248952444919</v>
      </c>
      <c r="T2104">
        <v>4.0142631359133496</v>
      </c>
    </row>
    <row r="2105" spans="1:20" x14ac:dyDescent="0.45">
      <c r="A2105">
        <v>2104</v>
      </c>
      <c r="B2105">
        <v>3250</v>
      </c>
      <c r="C2105">
        <v>-935</v>
      </c>
      <c r="D2105">
        <v>4345</v>
      </c>
      <c r="E2105">
        <v>1221</v>
      </c>
      <c r="F2105">
        <v>-2691</v>
      </c>
      <c r="G2105">
        <v>-707</v>
      </c>
      <c r="H2105" t="s">
        <v>5055</v>
      </c>
      <c r="J2105">
        <v>70.598377999999997</v>
      </c>
      <c r="K2105">
        <v>53.204018736073706</v>
      </c>
      <c r="L2105">
        <v>-2.2631727603084069E-9</v>
      </c>
      <c r="M2105">
        <v>3.1821397094456638</v>
      </c>
      <c r="N2105">
        <v>-7.3275370114502923E-11</v>
      </c>
      <c r="O2105">
        <v>1.3395105716484861</v>
      </c>
      <c r="R2105">
        <v>1.3395105716484861</v>
      </c>
      <c r="T2105">
        <v>3.1821397094456638</v>
      </c>
    </row>
    <row r="2106" spans="1:20" x14ac:dyDescent="0.45">
      <c r="A2106">
        <v>2105</v>
      </c>
      <c r="B2106">
        <v>2247</v>
      </c>
      <c r="C2106">
        <v>-384</v>
      </c>
      <c r="D2106">
        <v>4213</v>
      </c>
      <c r="E2106">
        <v>577</v>
      </c>
      <c r="F2106">
        <v>811</v>
      </c>
      <c r="G2106">
        <v>-49</v>
      </c>
      <c r="H2106" t="s">
        <v>5056</v>
      </c>
      <c r="J2106">
        <v>70.629621999999998</v>
      </c>
      <c r="K2106">
        <v>61.926807210630152</v>
      </c>
      <c r="L2106">
        <v>-2.3180586339321958E-9</v>
      </c>
      <c r="M2106">
        <v>1.6239975881831099</v>
      </c>
      <c r="N2106">
        <v>-7.499022435000464E-11</v>
      </c>
      <c r="O2106">
        <v>1.290827979211757</v>
      </c>
      <c r="R2106">
        <v>1.290827979211757</v>
      </c>
      <c r="T2106">
        <v>1.6239975881831099</v>
      </c>
    </row>
    <row r="2107" spans="1:20" x14ac:dyDescent="0.45">
      <c r="A2107">
        <v>2106</v>
      </c>
      <c r="B2107">
        <v>2430</v>
      </c>
      <c r="C2107">
        <v>-535</v>
      </c>
      <c r="D2107">
        <v>4032</v>
      </c>
      <c r="E2107">
        <v>1176</v>
      </c>
      <c r="F2107">
        <v>3451</v>
      </c>
      <c r="G2107">
        <v>730</v>
      </c>
      <c r="H2107" t="s">
        <v>5057</v>
      </c>
      <c r="J2107">
        <v>70.676485999999997</v>
      </c>
      <c r="K2107">
        <v>58.923530615507133</v>
      </c>
      <c r="L2107">
        <v>-2.1746329181837609E-9</v>
      </c>
      <c r="M2107">
        <v>1.4634090962721411</v>
      </c>
      <c r="N2107">
        <v>-6.8268721607170065E-11</v>
      </c>
      <c r="O2107">
        <v>1.2833021601268411</v>
      </c>
      <c r="R2107">
        <v>1.2833021601268411</v>
      </c>
      <c r="T2107">
        <v>1.4634090962721411</v>
      </c>
    </row>
    <row r="2108" spans="1:20" x14ac:dyDescent="0.45">
      <c r="A2108">
        <v>2107</v>
      </c>
      <c r="B2108">
        <v>11884</v>
      </c>
      <c r="C2108">
        <v>-1925</v>
      </c>
      <c r="D2108">
        <v>-2443</v>
      </c>
      <c r="E2108">
        <v>-1769</v>
      </c>
      <c r="F2108">
        <v>3411</v>
      </c>
      <c r="G2108">
        <v>792</v>
      </c>
      <c r="H2108" t="s">
        <v>5058</v>
      </c>
      <c r="J2108">
        <v>70.698620000000005</v>
      </c>
      <c r="K2108">
        <v>-11.616492488565971</v>
      </c>
      <c r="L2108">
        <v>1.1048912895716971E-9</v>
      </c>
      <c r="M2108">
        <v>19.227968768609941</v>
      </c>
      <c r="N2108">
        <v>4.3202672073164926E-12</v>
      </c>
      <c r="O2108">
        <v>1.6765029239145139</v>
      </c>
      <c r="R2108">
        <v>1.6765029239145139</v>
      </c>
      <c r="T2108">
        <v>19.227968768609941</v>
      </c>
    </row>
    <row r="2109" spans="1:20" x14ac:dyDescent="0.45">
      <c r="A2109">
        <v>2108</v>
      </c>
      <c r="B2109">
        <v>-583</v>
      </c>
      <c r="C2109">
        <v>1510</v>
      </c>
      <c r="D2109">
        <v>1285</v>
      </c>
      <c r="E2109">
        <v>3098</v>
      </c>
      <c r="F2109">
        <v>3241</v>
      </c>
      <c r="G2109">
        <v>1202</v>
      </c>
      <c r="H2109" t="s">
        <v>5059</v>
      </c>
      <c r="J2109">
        <v>70.745481999999996</v>
      </c>
      <c r="K2109">
        <v>114.4036293332356</v>
      </c>
      <c r="L2109">
        <v>-1.2655534398220421E-9</v>
      </c>
      <c r="M2109">
        <v>-6.4239086382728674</v>
      </c>
      <c r="N2109">
        <v>-1.0676351370150971E-10</v>
      </c>
      <c r="O2109">
        <v>0.47440464487342338</v>
      </c>
      <c r="R2109">
        <v>0.47440464487342338</v>
      </c>
      <c r="T2109">
        <v>6.4239086382728674</v>
      </c>
    </row>
    <row r="2110" spans="1:20" x14ac:dyDescent="0.45">
      <c r="A2110">
        <v>2109</v>
      </c>
      <c r="B2110">
        <v>4273</v>
      </c>
      <c r="C2110">
        <v>-1260</v>
      </c>
      <c r="D2110">
        <v>3028</v>
      </c>
      <c r="E2110">
        <v>5360</v>
      </c>
      <c r="F2110">
        <v>2270</v>
      </c>
      <c r="G2110">
        <v>1450</v>
      </c>
      <c r="H2110" t="s">
        <v>5060</v>
      </c>
      <c r="J2110">
        <v>70.776724999999999</v>
      </c>
      <c r="K2110">
        <v>35.322744915483973</v>
      </c>
      <c r="L2110">
        <v>-1.450238151790018E-9</v>
      </c>
      <c r="M2110">
        <v>2.730192962071726</v>
      </c>
      <c r="N2110">
        <v>-1.125336181575257E-10</v>
      </c>
      <c r="O2110">
        <v>0.76040624117302125</v>
      </c>
      <c r="R2110">
        <v>0.76040624117302125</v>
      </c>
      <c r="T2110">
        <v>2.730192962071726</v>
      </c>
    </row>
    <row r="2111" spans="1:20" x14ac:dyDescent="0.45">
      <c r="A2111">
        <v>2110</v>
      </c>
      <c r="B2111">
        <v>5207</v>
      </c>
      <c r="C2111">
        <v>-3066</v>
      </c>
      <c r="D2111">
        <v>2910</v>
      </c>
      <c r="E2111">
        <v>-2103</v>
      </c>
      <c r="F2111">
        <v>2199</v>
      </c>
      <c r="G2111">
        <v>-170</v>
      </c>
      <c r="H2111" t="s">
        <v>5061</v>
      </c>
      <c r="J2111">
        <v>70.814479000000006</v>
      </c>
      <c r="K2111">
        <v>29.199212362866749</v>
      </c>
      <c r="L2111">
        <v>-1.365441981704407E-9</v>
      </c>
      <c r="M2111">
        <v>4.4716731633330422</v>
      </c>
      <c r="N2111">
        <v>-1.0933222355211301E-10</v>
      </c>
      <c r="O2111">
        <v>0.82615408469145268</v>
      </c>
      <c r="R2111">
        <v>0.82615408469145268</v>
      </c>
      <c r="T2111">
        <v>4.4716731633330422</v>
      </c>
    </row>
    <row r="2112" spans="1:20" x14ac:dyDescent="0.45">
      <c r="A2112">
        <v>2111</v>
      </c>
      <c r="B2112">
        <v>3638</v>
      </c>
      <c r="C2112">
        <v>526</v>
      </c>
      <c r="D2112">
        <v>1420</v>
      </c>
      <c r="E2112">
        <v>-5124</v>
      </c>
      <c r="F2112">
        <v>1954</v>
      </c>
      <c r="G2112">
        <v>-813</v>
      </c>
      <c r="H2112" t="s">
        <v>5062</v>
      </c>
      <c r="J2112">
        <v>70.848691000000002</v>
      </c>
      <c r="K2112">
        <v>21.321912496787441</v>
      </c>
      <c r="L2112">
        <v>-6.5279071037593894E-10</v>
      </c>
      <c r="M2112">
        <v>-0.45624139537378211</v>
      </c>
      <c r="N2112">
        <v>-8.4950998257425918E-11</v>
      </c>
      <c r="O2112">
        <v>0.65756027180899168</v>
      </c>
      <c r="R2112">
        <v>0.65756027180899168</v>
      </c>
      <c r="T2112">
        <v>0.45624139537378211</v>
      </c>
    </row>
    <row r="2113" spans="1:20" x14ac:dyDescent="0.45">
      <c r="A2113">
        <v>2112</v>
      </c>
      <c r="B2113">
        <v>4556</v>
      </c>
      <c r="C2113">
        <v>2108</v>
      </c>
      <c r="D2113">
        <v>860</v>
      </c>
      <c r="E2113">
        <v>316</v>
      </c>
      <c r="F2113">
        <v>1504</v>
      </c>
      <c r="G2113">
        <v>190</v>
      </c>
      <c r="H2113" t="s">
        <v>5063</v>
      </c>
      <c r="J2113">
        <v>70.884693999999996</v>
      </c>
      <c r="K2113">
        <v>10.68949481794367</v>
      </c>
      <c r="L2113">
        <v>-3.8854119921438718E-10</v>
      </c>
      <c r="M2113">
        <v>1.293086237432671</v>
      </c>
      <c r="N2113">
        <v>-7.5437223107078213E-11</v>
      </c>
      <c r="O2113">
        <v>0.7205413145729116</v>
      </c>
      <c r="R2113">
        <v>0.7205413145729116</v>
      </c>
      <c r="T2113">
        <v>1.293086237432671</v>
      </c>
    </row>
    <row r="2114" spans="1:20" x14ac:dyDescent="0.45">
      <c r="A2114">
        <v>2113</v>
      </c>
      <c r="B2114">
        <v>3715</v>
      </c>
      <c r="C2114">
        <v>570</v>
      </c>
      <c r="D2114">
        <v>1746</v>
      </c>
      <c r="E2114">
        <v>2887</v>
      </c>
      <c r="F2114">
        <v>1243</v>
      </c>
      <c r="G2114">
        <v>525</v>
      </c>
      <c r="H2114" t="s">
        <v>5064</v>
      </c>
      <c r="J2114">
        <v>70.912451000000004</v>
      </c>
      <c r="K2114">
        <v>25.172892909108079</v>
      </c>
      <c r="L2114">
        <v>-8.1007023311485682E-10</v>
      </c>
      <c r="M2114">
        <v>2.1159009600580699E-2</v>
      </c>
      <c r="N2114">
        <v>-8.7137604501057026E-11</v>
      </c>
      <c r="O2114">
        <v>0.68523643050996574</v>
      </c>
      <c r="R2114">
        <v>0.68523643050996574</v>
      </c>
      <c r="T2114">
        <v>2.115900960058072E-2</v>
      </c>
    </row>
    <row r="2115" spans="1:20" x14ac:dyDescent="0.45">
      <c r="A2115">
        <v>2114</v>
      </c>
      <c r="B2115">
        <v>3976</v>
      </c>
      <c r="C2115">
        <v>-712</v>
      </c>
      <c r="D2115">
        <v>2048</v>
      </c>
      <c r="E2115">
        <v>309</v>
      </c>
      <c r="F2115">
        <v>1148</v>
      </c>
      <c r="G2115">
        <v>304</v>
      </c>
      <c r="H2115" t="s">
        <v>5065</v>
      </c>
      <c r="J2115">
        <v>70.943693999999994</v>
      </c>
      <c r="K2115">
        <v>27.2525675368334</v>
      </c>
      <c r="L2115">
        <v>-9.5553520651492363E-10</v>
      </c>
      <c r="M2115">
        <v>0.9007050255211162</v>
      </c>
      <c r="N2115">
        <v>-9.1682366664993755E-11</v>
      </c>
      <c r="O2115">
        <v>0.71271608668536157</v>
      </c>
      <c r="R2115">
        <v>0.71271608668536157</v>
      </c>
      <c r="T2115">
        <v>0.9007050255211162</v>
      </c>
    </row>
    <row r="2116" spans="1:20" x14ac:dyDescent="0.45">
      <c r="A2116">
        <v>2115</v>
      </c>
      <c r="B2116">
        <v>3996</v>
      </c>
      <c r="C2116">
        <v>-1</v>
      </c>
      <c r="D2116">
        <v>1549</v>
      </c>
      <c r="E2116">
        <v>-1074</v>
      </c>
      <c r="F2116">
        <v>934</v>
      </c>
      <c r="G2116">
        <v>214</v>
      </c>
      <c r="H2116" t="s">
        <v>5066</v>
      </c>
      <c r="J2116">
        <v>70.984943999999999</v>
      </c>
      <c r="K2116">
        <v>21.188205694460891</v>
      </c>
      <c r="L2116">
        <v>-7.1188877015515573E-10</v>
      </c>
      <c r="M2116">
        <v>0.45392580645921582</v>
      </c>
      <c r="N2116">
        <v>-8.1631951165152078E-11</v>
      </c>
      <c r="O2116">
        <v>0.69428644389905592</v>
      </c>
      <c r="R2116">
        <v>0.69428644389905592</v>
      </c>
      <c r="T2116">
        <v>0.45392580645921582</v>
      </c>
    </row>
    <row r="2117" spans="1:20" x14ac:dyDescent="0.45">
      <c r="A2117">
        <v>2116</v>
      </c>
      <c r="B2117">
        <v>3909</v>
      </c>
      <c r="C2117">
        <v>811</v>
      </c>
      <c r="D2117">
        <v>1560</v>
      </c>
      <c r="E2117">
        <v>407</v>
      </c>
      <c r="F2117">
        <v>684</v>
      </c>
      <c r="G2117">
        <v>-53</v>
      </c>
      <c r="H2117" t="s">
        <v>5067</v>
      </c>
      <c r="J2117">
        <v>71.016193000000001</v>
      </c>
      <c r="K2117">
        <v>21.75590656458526</v>
      </c>
      <c r="L2117">
        <v>-7.1783912147793671E-10</v>
      </c>
      <c r="M2117">
        <v>0.26984971610023217</v>
      </c>
      <c r="N2117">
        <v>-8.1817893693637679E-11</v>
      </c>
      <c r="O2117">
        <v>0.68853425015142755</v>
      </c>
      <c r="R2117">
        <v>0.68853425015142755</v>
      </c>
      <c r="T2117">
        <v>0.26984971610023217</v>
      </c>
    </row>
    <row r="2118" spans="1:20" x14ac:dyDescent="0.45">
      <c r="A2118">
        <v>2117</v>
      </c>
      <c r="B2118">
        <v>3787</v>
      </c>
      <c r="C2118">
        <v>30</v>
      </c>
      <c r="D2118">
        <v>1798</v>
      </c>
      <c r="E2118">
        <v>64</v>
      </c>
      <c r="F2118">
        <v>605</v>
      </c>
      <c r="G2118">
        <v>-127</v>
      </c>
      <c r="H2118" t="s">
        <v>5068</v>
      </c>
      <c r="J2118">
        <v>71.047435000000007</v>
      </c>
      <c r="K2118">
        <v>25.397533130232102</v>
      </c>
      <c r="L2118">
        <v>-8.3468565392763594E-10</v>
      </c>
      <c r="M2118">
        <v>0.23006104800147931</v>
      </c>
      <c r="N2118">
        <v>-8.5468413060431888E-11</v>
      </c>
      <c r="O2118">
        <v>0.68729117258268613</v>
      </c>
      <c r="R2118">
        <v>0.68729117258268613</v>
      </c>
      <c r="T2118">
        <v>0.23006104800147931</v>
      </c>
    </row>
    <row r="2119" spans="1:20" x14ac:dyDescent="0.45">
      <c r="A2119">
        <v>2118</v>
      </c>
      <c r="B2119">
        <v>3889</v>
      </c>
      <c r="C2119">
        <v>347</v>
      </c>
      <c r="D2119">
        <v>1580</v>
      </c>
      <c r="E2119">
        <v>-594</v>
      </c>
      <c r="F2119">
        <v>578</v>
      </c>
      <c r="G2119">
        <v>-214</v>
      </c>
      <c r="H2119" t="s">
        <v>5069</v>
      </c>
      <c r="J2119">
        <v>71.085185999999993</v>
      </c>
      <c r="K2119">
        <v>22.110633875936109</v>
      </c>
      <c r="L2119">
        <v>-7.2762196268172374E-10</v>
      </c>
      <c r="M2119">
        <v>0.24333537218573481</v>
      </c>
      <c r="N2119">
        <v>-8.1426651652208968E-11</v>
      </c>
      <c r="O2119">
        <v>0.6877922915949658</v>
      </c>
      <c r="R2119">
        <v>0.6877922915949658</v>
      </c>
      <c r="T2119">
        <v>0.24333537218573481</v>
      </c>
    </row>
    <row r="2120" spans="1:20" x14ac:dyDescent="0.45">
      <c r="A2120">
        <v>2119</v>
      </c>
      <c r="B2120">
        <v>3914</v>
      </c>
      <c r="C2120">
        <v>578</v>
      </c>
      <c r="D2120">
        <v>1573</v>
      </c>
      <c r="E2120">
        <v>-64</v>
      </c>
      <c r="F2120">
        <v>671</v>
      </c>
      <c r="G2120">
        <v>-132</v>
      </c>
      <c r="H2120" t="s">
        <v>5070</v>
      </c>
      <c r="J2120">
        <v>71.116434999999996</v>
      </c>
      <c r="K2120">
        <v>21.89473322559342</v>
      </c>
      <c r="L2120">
        <v>-7.2404615636401104E-10</v>
      </c>
      <c r="M2120">
        <v>0.29251874907790493</v>
      </c>
      <c r="N2120">
        <v>-8.1314911280586759E-11</v>
      </c>
      <c r="O2120">
        <v>0.6893292229394693</v>
      </c>
      <c r="R2120">
        <v>0.6893292229394693</v>
      </c>
      <c r="T2120">
        <v>0.29251874907790493</v>
      </c>
    </row>
    <row r="2121" spans="1:20" x14ac:dyDescent="0.45">
      <c r="A2121">
        <v>2120</v>
      </c>
      <c r="B2121">
        <v>3784</v>
      </c>
      <c r="C2121">
        <v>305</v>
      </c>
      <c r="D2121">
        <v>1702</v>
      </c>
      <c r="E2121">
        <v>-198</v>
      </c>
      <c r="F2121">
        <v>821</v>
      </c>
      <c r="G2121">
        <v>-111</v>
      </c>
      <c r="H2121" t="s">
        <v>5071</v>
      </c>
      <c r="J2121">
        <v>71.163358000000002</v>
      </c>
      <c r="K2121">
        <v>24.217671117982359</v>
      </c>
      <c r="L2121">
        <v>-7.8774498035727447E-10</v>
      </c>
      <c r="M2121">
        <v>0.12716964385280599</v>
      </c>
      <c r="N2121">
        <v>-8.4303851198823086E-11</v>
      </c>
      <c r="O2121">
        <v>0.68157054687499086</v>
      </c>
      <c r="R2121">
        <v>0.68157054687499086</v>
      </c>
      <c r="T2121">
        <v>0.12716964385280599</v>
      </c>
    </row>
    <row r="2122" spans="1:20" x14ac:dyDescent="0.45">
      <c r="A2122">
        <v>2121</v>
      </c>
      <c r="B2122">
        <v>4090</v>
      </c>
      <c r="C2122">
        <v>236</v>
      </c>
      <c r="D2122">
        <v>1605</v>
      </c>
      <c r="E2122">
        <v>-380</v>
      </c>
      <c r="F2122">
        <v>962</v>
      </c>
      <c r="G2122">
        <v>-54</v>
      </c>
      <c r="H2122" t="s">
        <v>5072</v>
      </c>
      <c r="J2122">
        <v>71.185429999999997</v>
      </c>
      <c r="K2122">
        <v>21.42606212012722</v>
      </c>
      <c r="L2122">
        <v>-7.3800565658643791E-10</v>
      </c>
      <c r="M2122">
        <v>0.71214126140377765</v>
      </c>
      <c r="N2122">
        <v>-8.320600484455347E-11</v>
      </c>
      <c r="O2122">
        <v>0.69448204041757255</v>
      </c>
      <c r="R2122">
        <v>0.69448204041757255</v>
      </c>
      <c r="T2122">
        <v>0.71214126140377765</v>
      </c>
    </row>
    <row r="2123" spans="1:20" x14ac:dyDescent="0.45">
      <c r="A2123">
        <v>2122</v>
      </c>
      <c r="B2123">
        <v>4127</v>
      </c>
      <c r="C2123">
        <v>447</v>
      </c>
      <c r="D2123">
        <v>1592</v>
      </c>
      <c r="E2123">
        <v>-535</v>
      </c>
      <c r="F2123">
        <v>1208</v>
      </c>
      <c r="G2123">
        <v>11</v>
      </c>
      <c r="H2123" t="s">
        <v>5073</v>
      </c>
      <c r="J2123">
        <v>71.232336000000004</v>
      </c>
      <c r="K2123">
        <v>21.094238584660701</v>
      </c>
      <c r="L2123">
        <v>-7.3150019375134434E-10</v>
      </c>
      <c r="M2123">
        <v>0.78336400276656448</v>
      </c>
      <c r="N2123">
        <v>-8.2900859604810531E-11</v>
      </c>
      <c r="O2123">
        <v>0.69782281432393589</v>
      </c>
      <c r="R2123">
        <v>0.69782281432393589</v>
      </c>
      <c r="T2123">
        <v>0.78336400276656448</v>
      </c>
    </row>
    <row r="2124" spans="1:20" x14ac:dyDescent="0.45">
      <c r="A2124">
        <v>2123</v>
      </c>
      <c r="B2124">
        <v>4095</v>
      </c>
      <c r="C2124">
        <v>796</v>
      </c>
      <c r="D2124">
        <v>1491</v>
      </c>
      <c r="E2124">
        <v>-679</v>
      </c>
      <c r="F2124">
        <v>1629</v>
      </c>
      <c r="G2124">
        <v>226</v>
      </c>
      <c r="H2124" t="s">
        <v>5074</v>
      </c>
      <c r="J2124">
        <v>71.263546000000005</v>
      </c>
      <c r="K2124">
        <v>20.006694741496261</v>
      </c>
      <c r="L2124">
        <v>-6.8352568050045193E-10</v>
      </c>
      <c r="M2124">
        <v>0.62683954749745219</v>
      </c>
      <c r="N2124">
        <v>-8.1403575046250111E-11</v>
      </c>
      <c r="O2124">
        <v>0.69293768607498663</v>
      </c>
      <c r="R2124">
        <v>0.69293768607498663</v>
      </c>
      <c r="T2124">
        <v>0.62683954749745219</v>
      </c>
    </row>
    <row r="2125" spans="1:20" x14ac:dyDescent="0.45">
      <c r="A2125">
        <v>2124</v>
      </c>
      <c r="B2125">
        <v>4162</v>
      </c>
      <c r="C2125">
        <v>813</v>
      </c>
      <c r="D2125">
        <v>1818</v>
      </c>
      <c r="E2125">
        <v>-627</v>
      </c>
      <c r="F2125">
        <v>2064</v>
      </c>
      <c r="G2125">
        <v>587</v>
      </c>
      <c r="H2125" t="s">
        <v>5075</v>
      </c>
      <c r="J2125">
        <v>71.301322999999996</v>
      </c>
      <c r="K2125">
        <v>23.596149393952022</v>
      </c>
      <c r="L2125">
        <v>-8.4015061574405081E-10</v>
      </c>
      <c r="M2125">
        <v>1.066458757923513</v>
      </c>
      <c r="N2125">
        <v>-8.7320395224946188E-11</v>
      </c>
      <c r="O2125">
        <v>0.70954518098724806</v>
      </c>
      <c r="R2125">
        <v>0.70954518098724806</v>
      </c>
      <c r="T2125">
        <v>1.066458757923513</v>
      </c>
    </row>
    <row r="2126" spans="1:20" x14ac:dyDescent="0.45">
      <c r="A2126">
        <v>2125</v>
      </c>
      <c r="B2126">
        <v>4293</v>
      </c>
      <c r="C2126">
        <v>421</v>
      </c>
      <c r="D2126">
        <v>2001</v>
      </c>
      <c r="E2126">
        <v>-1066</v>
      </c>
      <c r="F2126">
        <v>2428</v>
      </c>
      <c r="G2126">
        <v>807</v>
      </c>
      <c r="H2126" t="s">
        <v>5076</v>
      </c>
      <c r="J2126">
        <v>71.332565000000002</v>
      </c>
      <c r="K2126">
        <v>24.990584869267678</v>
      </c>
      <c r="L2126">
        <v>-9.2794305572851954E-10</v>
      </c>
      <c r="M2126">
        <v>1.5322992303005241</v>
      </c>
      <c r="N2126">
        <v>-9.0063206634941486E-11</v>
      </c>
      <c r="O2126">
        <v>0.72409896902525339</v>
      </c>
      <c r="R2126">
        <v>0.72409896902525339</v>
      </c>
      <c r="T2126">
        <v>1.5322992303005241</v>
      </c>
    </row>
    <row r="2127" spans="1:20" x14ac:dyDescent="0.45">
      <c r="A2127">
        <v>2126</v>
      </c>
      <c r="B2127">
        <v>4745</v>
      </c>
      <c r="C2127">
        <v>412</v>
      </c>
      <c r="D2127">
        <v>1811</v>
      </c>
      <c r="E2127">
        <v>-1433</v>
      </c>
      <c r="F2127">
        <v>2843</v>
      </c>
      <c r="G2127">
        <v>1332</v>
      </c>
      <c r="H2127" t="s">
        <v>5077</v>
      </c>
      <c r="J2127">
        <v>71.363809000000003</v>
      </c>
      <c r="K2127">
        <v>20.890100669389959</v>
      </c>
      <c r="L2127">
        <v>-8.3176132648077328E-10</v>
      </c>
      <c r="M2127">
        <v>2.3515521649472082</v>
      </c>
      <c r="N2127">
        <v>-8.7058104686324807E-11</v>
      </c>
      <c r="O2127">
        <v>0.74969570771535521</v>
      </c>
      <c r="R2127">
        <v>0.74969570771535521</v>
      </c>
      <c r="T2127">
        <v>2.3515521649472082</v>
      </c>
    </row>
    <row r="2128" spans="1:20" x14ac:dyDescent="0.45">
      <c r="A2128">
        <v>2127</v>
      </c>
      <c r="B2128">
        <v>4473</v>
      </c>
      <c r="C2128">
        <v>-116</v>
      </c>
      <c r="D2128">
        <v>1522</v>
      </c>
      <c r="E2128">
        <v>-1435</v>
      </c>
      <c r="F2128">
        <v>3396</v>
      </c>
      <c r="G2128">
        <v>1484</v>
      </c>
      <c r="H2128" t="s">
        <v>5078</v>
      </c>
      <c r="J2128">
        <v>71.401567</v>
      </c>
      <c r="K2128">
        <v>18.791580824313751</v>
      </c>
      <c r="L2128">
        <v>-6.9605787800242069E-10</v>
      </c>
      <c r="M2128">
        <v>1.5045741407593629</v>
      </c>
      <c r="N2128">
        <v>-8.1934213878679628E-11</v>
      </c>
      <c r="O2128">
        <v>0.71771551147807344</v>
      </c>
      <c r="R2128">
        <v>0.71771551147807344</v>
      </c>
      <c r="T2128">
        <v>1.5045741407593629</v>
      </c>
    </row>
    <row r="2129" spans="1:20" x14ac:dyDescent="0.45">
      <c r="A2129">
        <v>2128</v>
      </c>
      <c r="B2129">
        <v>5303</v>
      </c>
      <c r="C2129">
        <v>-310</v>
      </c>
      <c r="D2129">
        <v>722</v>
      </c>
      <c r="E2129">
        <v>-3006</v>
      </c>
      <c r="F2129">
        <v>3883</v>
      </c>
      <c r="G2129">
        <v>1538</v>
      </c>
      <c r="H2129" t="s">
        <v>5079</v>
      </c>
      <c r="J2129">
        <v>71.432809000000006</v>
      </c>
      <c r="K2129">
        <v>7.7531120742543278</v>
      </c>
      <c r="L2129">
        <v>-3.2529645643819549E-10</v>
      </c>
      <c r="M2129">
        <v>3.0048968474781241</v>
      </c>
      <c r="N2129">
        <v>-7.0350885546167889E-11</v>
      </c>
      <c r="O2129">
        <v>0.76458859348138997</v>
      </c>
      <c r="R2129">
        <v>0.76458859348138997</v>
      </c>
      <c r="T2129">
        <v>3.0048968474781241</v>
      </c>
    </row>
    <row r="2130" spans="1:20" x14ac:dyDescent="0.45">
      <c r="A2130">
        <v>2129</v>
      </c>
      <c r="B2130">
        <v>5716</v>
      </c>
      <c r="C2130">
        <v>363</v>
      </c>
      <c r="D2130">
        <v>723</v>
      </c>
      <c r="E2130">
        <v>-3904</v>
      </c>
      <c r="F2130">
        <v>4237</v>
      </c>
      <c r="G2130">
        <v>1445</v>
      </c>
      <c r="H2130" t="s">
        <v>5080</v>
      </c>
      <c r="J2130">
        <v>71.479678000000007</v>
      </c>
      <c r="K2130">
        <v>7.208892052042744</v>
      </c>
      <c r="L2130">
        <v>-3.2561242591100381E-10</v>
      </c>
      <c r="M2130">
        <v>3.9849432552893731</v>
      </c>
      <c r="N2130">
        <v>-7.0365694719388943E-11</v>
      </c>
      <c r="O2130">
        <v>0.81052238856909631</v>
      </c>
      <c r="R2130">
        <v>0.81052238856909631</v>
      </c>
      <c r="T2130">
        <v>3.9849432552893731</v>
      </c>
    </row>
    <row r="2131" spans="1:20" x14ac:dyDescent="0.45">
      <c r="A2131">
        <v>2130</v>
      </c>
      <c r="B2131">
        <v>5387</v>
      </c>
      <c r="C2131">
        <v>1002</v>
      </c>
      <c r="D2131">
        <v>979</v>
      </c>
      <c r="E2131">
        <v>-5390</v>
      </c>
      <c r="F2131">
        <v>3675</v>
      </c>
      <c r="G2131">
        <v>1372</v>
      </c>
      <c r="H2131" t="s">
        <v>5081</v>
      </c>
      <c r="J2131">
        <v>71.501818999999998</v>
      </c>
      <c r="K2131">
        <v>10.30016659000175</v>
      </c>
      <c r="L2131">
        <v>-4.4212011829358739E-10</v>
      </c>
      <c r="M2131">
        <v>3.2999300454361258</v>
      </c>
      <c r="N2131">
        <v>-7.294529153643064E-11</v>
      </c>
      <c r="O2131">
        <v>0.79535551108974201</v>
      </c>
      <c r="R2131">
        <v>0.79535551108974201</v>
      </c>
      <c r="T2131">
        <v>3.2999300454361258</v>
      </c>
    </row>
    <row r="2132" spans="1:20" x14ac:dyDescent="0.45">
      <c r="A2132">
        <v>2131</v>
      </c>
      <c r="B2132">
        <v>3379</v>
      </c>
      <c r="C2132">
        <v>1604</v>
      </c>
      <c r="D2132">
        <v>2057</v>
      </c>
      <c r="E2132">
        <v>-485</v>
      </c>
      <c r="F2132">
        <v>3784</v>
      </c>
      <c r="G2132">
        <v>1023</v>
      </c>
      <c r="H2132" t="s">
        <v>5082</v>
      </c>
      <c r="J2132">
        <v>71.548719000000006</v>
      </c>
      <c r="K2132">
        <v>31.331382437572579</v>
      </c>
      <c r="L2132">
        <v>-9.716618620814188E-10</v>
      </c>
      <c r="M2132">
        <v>-0.3352772517742082</v>
      </c>
      <c r="N2132">
        <v>-9.7780799320084129E-11</v>
      </c>
      <c r="O2132">
        <v>0.62486428885054845</v>
      </c>
      <c r="R2132">
        <v>0.62486428885054845</v>
      </c>
      <c r="T2132">
        <v>0.3352772517742082</v>
      </c>
    </row>
    <row r="2133" spans="1:20" x14ac:dyDescent="0.45">
      <c r="A2133">
        <v>2132</v>
      </c>
      <c r="B2133">
        <v>5021</v>
      </c>
      <c r="C2133">
        <v>167</v>
      </c>
      <c r="D2133">
        <v>3887</v>
      </c>
      <c r="E2133">
        <v>3476</v>
      </c>
      <c r="F2133">
        <v>2508</v>
      </c>
      <c r="G2133">
        <v>2001</v>
      </c>
      <c r="H2133" t="s">
        <v>5083</v>
      </c>
      <c r="J2133">
        <v>71.579924000000005</v>
      </c>
      <c r="K2133">
        <v>37.74519427494409</v>
      </c>
      <c r="L2133">
        <v>-1.8789316769129978E-9</v>
      </c>
      <c r="M2133">
        <v>5.3922512714978232</v>
      </c>
      <c r="N2133">
        <v>-1.2609215389190351E-10</v>
      </c>
      <c r="O2133">
        <v>0.80359181641925181</v>
      </c>
      <c r="R2133">
        <v>0.80359181641925181</v>
      </c>
      <c r="T2133">
        <v>5.3922512714978232</v>
      </c>
    </row>
    <row r="2134" spans="1:20" x14ac:dyDescent="0.45">
      <c r="A2134">
        <v>2133</v>
      </c>
      <c r="B2134">
        <v>3657</v>
      </c>
      <c r="C2134">
        <v>-1774</v>
      </c>
      <c r="D2134">
        <v>2196</v>
      </c>
      <c r="E2134">
        <v>-1857</v>
      </c>
      <c r="F2134">
        <v>-48</v>
      </c>
      <c r="G2134">
        <v>-379</v>
      </c>
      <c r="H2134" t="s">
        <v>5084</v>
      </c>
      <c r="J2134">
        <v>71.617730999999992</v>
      </c>
      <c r="K2134">
        <v>30.984488335145031</v>
      </c>
      <c r="L2134">
        <v>-1.036158714384783E-9</v>
      </c>
      <c r="M2134">
        <v>0.4059836321923207</v>
      </c>
      <c r="N2134">
        <v>-9.4229436497610535E-11</v>
      </c>
      <c r="O2134">
        <v>0.61507599578009553</v>
      </c>
      <c r="R2134">
        <v>0.61507599578009553</v>
      </c>
      <c r="T2134">
        <v>0.4059836321923207</v>
      </c>
    </row>
    <row r="2135" spans="1:20" x14ac:dyDescent="0.45">
      <c r="A2135">
        <v>2134</v>
      </c>
      <c r="B2135">
        <v>2535</v>
      </c>
      <c r="C2135">
        <v>-351</v>
      </c>
      <c r="D2135">
        <v>2214</v>
      </c>
      <c r="E2135">
        <v>-3941</v>
      </c>
      <c r="F2135">
        <v>-2105</v>
      </c>
      <c r="G2135">
        <v>-1760</v>
      </c>
      <c r="H2135" t="s">
        <v>5085</v>
      </c>
      <c r="J2135">
        <v>71.648966999999999</v>
      </c>
      <c r="K2135">
        <v>41.133078167233862</v>
      </c>
      <c r="L2135">
        <v>-1.085329159877801E-9</v>
      </c>
      <c r="M2135">
        <v>-1.747269766894435</v>
      </c>
      <c r="N2135">
        <v>-9.5765324533030803E-11</v>
      </c>
      <c r="O2135">
        <v>0.54781697260620676</v>
      </c>
      <c r="R2135">
        <v>0.54781697260620676</v>
      </c>
      <c r="T2135">
        <v>1.747269766894435</v>
      </c>
    </row>
    <row r="2136" spans="1:20" x14ac:dyDescent="0.45">
      <c r="A2136">
        <v>2135</v>
      </c>
      <c r="B2136">
        <v>2598</v>
      </c>
      <c r="C2136">
        <v>-305</v>
      </c>
      <c r="D2136">
        <v>1823</v>
      </c>
      <c r="E2136">
        <v>-3172</v>
      </c>
      <c r="F2136">
        <v>-3935</v>
      </c>
      <c r="G2136">
        <v>-2529</v>
      </c>
      <c r="H2136" t="s">
        <v>5086</v>
      </c>
      <c r="J2136">
        <v>71.686716000000004</v>
      </c>
      <c r="K2136">
        <v>35.057093724528038</v>
      </c>
      <c r="L2136">
        <v>-8.7226181832988914E-10</v>
      </c>
      <c r="M2136">
        <v>-2.2064632284015251</v>
      </c>
      <c r="N2136">
        <v>-8.7722245456937574E-11</v>
      </c>
      <c r="O2136">
        <v>0.53048287862777332</v>
      </c>
      <c r="R2136">
        <v>0.53048287862777332</v>
      </c>
      <c r="T2136">
        <v>2.2064632284015251</v>
      </c>
    </row>
    <row r="2137" spans="1:20" x14ac:dyDescent="0.45">
      <c r="A2137">
        <v>2136</v>
      </c>
      <c r="B2137">
        <v>2207</v>
      </c>
      <c r="C2137">
        <v>452</v>
      </c>
      <c r="D2137">
        <v>2211</v>
      </c>
      <c r="E2137">
        <v>-717</v>
      </c>
      <c r="F2137">
        <v>-5182</v>
      </c>
      <c r="G2137">
        <v>-3664</v>
      </c>
      <c r="H2137" t="s">
        <v>5087</v>
      </c>
      <c r="J2137">
        <v>71.717967000000002</v>
      </c>
      <c r="K2137">
        <v>45.051874851244207</v>
      </c>
      <c r="L2137">
        <v>-1.1033587377085039E-9</v>
      </c>
      <c r="M2137">
        <v>-2.325588235110589</v>
      </c>
      <c r="N2137">
        <v>-9.4944255284438091E-11</v>
      </c>
      <c r="O2137">
        <v>0.52676010304310872</v>
      </c>
      <c r="R2137">
        <v>0.52676010304310872</v>
      </c>
      <c r="T2137">
        <v>2.325588235110589</v>
      </c>
    </row>
    <row r="2138" spans="1:20" x14ac:dyDescent="0.45">
      <c r="A2138">
        <v>2137</v>
      </c>
      <c r="B2138">
        <v>3192</v>
      </c>
      <c r="C2138">
        <v>-291</v>
      </c>
      <c r="D2138">
        <v>2517</v>
      </c>
      <c r="E2138">
        <v>2345</v>
      </c>
      <c r="F2138">
        <v>-6117</v>
      </c>
      <c r="G2138">
        <v>-4009</v>
      </c>
      <c r="H2138" t="s">
        <v>5088</v>
      </c>
      <c r="J2138">
        <v>71.749207999999996</v>
      </c>
      <c r="K2138">
        <v>38.256974586608841</v>
      </c>
      <c r="L2138">
        <v>-1.2191687659424131E-9</v>
      </c>
      <c r="M2138">
        <v>-7.4191110781844927E-2</v>
      </c>
      <c r="N2138">
        <v>-9.856227637649299E-11</v>
      </c>
      <c r="O2138">
        <v>0.59709600060425017</v>
      </c>
      <c r="R2138">
        <v>0.59709600060425017</v>
      </c>
      <c r="T2138">
        <v>7.4191110781844941E-2</v>
      </c>
    </row>
    <row r="2139" spans="1:20" x14ac:dyDescent="0.45">
      <c r="A2139">
        <v>2138</v>
      </c>
      <c r="B2139">
        <v>3833</v>
      </c>
      <c r="C2139">
        <v>-1725</v>
      </c>
      <c r="D2139">
        <v>3135</v>
      </c>
      <c r="E2139">
        <v>2422</v>
      </c>
      <c r="F2139">
        <v>-6813</v>
      </c>
      <c r="G2139">
        <v>-4264</v>
      </c>
      <c r="H2139" t="s">
        <v>5089</v>
      </c>
      <c r="J2139">
        <v>71.786963</v>
      </c>
      <c r="K2139">
        <v>39.279637490984967</v>
      </c>
      <c r="L2139">
        <v>-1.524831816368533E-9</v>
      </c>
      <c r="M2139">
        <v>2.047517809664301</v>
      </c>
      <c r="N2139">
        <v>-1.101025848453324E-10</v>
      </c>
      <c r="O2139">
        <v>0.67720112089570328</v>
      </c>
      <c r="R2139">
        <v>0.67720112089570328</v>
      </c>
      <c r="T2139">
        <v>2.047517809664301</v>
      </c>
    </row>
    <row r="2140" spans="1:20" x14ac:dyDescent="0.45">
      <c r="A2140">
        <v>2139</v>
      </c>
      <c r="B2140">
        <v>4015</v>
      </c>
      <c r="C2140">
        <v>-726</v>
      </c>
      <c r="D2140">
        <v>3001</v>
      </c>
      <c r="E2140">
        <v>694</v>
      </c>
      <c r="F2140">
        <v>-6888</v>
      </c>
      <c r="G2140">
        <v>-4485</v>
      </c>
      <c r="H2140" t="s">
        <v>5090</v>
      </c>
      <c r="J2140">
        <v>71.826700000000002</v>
      </c>
      <c r="K2140">
        <v>36.776168854737513</v>
      </c>
      <c r="L2140">
        <v>-1.4451861929387631E-9</v>
      </c>
      <c r="M2140">
        <v>2.1930531566204921</v>
      </c>
      <c r="N2140">
        <v>-1.069377067071035E-10</v>
      </c>
      <c r="O2140">
        <v>0.68298425897770176</v>
      </c>
      <c r="R2140">
        <v>0.68298425897770176</v>
      </c>
      <c r="T2140">
        <v>2.1930531566204921</v>
      </c>
    </row>
    <row r="2141" spans="1:20" x14ac:dyDescent="0.45">
      <c r="A2141">
        <v>2140</v>
      </c>
      <c r="B2141">
        <v>4195</v>
      </c>
      <c r="C2141">
        <v>1068</v>
      </c>
      <c r="D2141">
        <v>2842</v>
      </c>
      <c r="E2141">
        <v>4862</v>
      </c>
      <c r="F2141">
        <v>-6615</v>
      </c>
      <c r="G2141">
        <v>-3414</v>
      </c>
      <c r="H2141" t="s">
        <v>5091</v>
      </c>
      <c r="J2141">
        <v>71.862734000000003</v>
      </c>
      <c r="K2141">
        <v>34.116586886275343</v>
      </c>
      <c r="L2141">
        <v>-1.3552323707699541E-9</v>
      </c>
      <c r="M2141">
        <v>2.3233114058757161</v>
      </c>
      <c r="N2141">
        <v>-1.0369631067907251E-10</v>
      </c>
      <c r="O2141">
        <v>0.68767798473136466</v>
      </c>
      <c r="R2141">
        <v>0.68767798473136466</v>
      </c>
      <c r="T2141">
        <v>2.3233114058757161</v>
      </c>
    </row>
    <row r="2142" spans="1:20" x14ac:dyDescent="0.45">
      <c r="A2142">
        <v>2141</v>
      </c>
      <c r="B2142">
        <v>4109</v>
      </c>
      <c r="C2142">
        <v>-984</v>
      </c>
      <c r="D2142">
        <v>4053</v>
      </c>
      <c r="E2142">
        <v>7303</v>
      </c>
      <c r="F2142">
        <v>-6236</v>
      </c>
      <c r="G2142">
        <v>-1667</v>
      </c>
      <c r="H2142" t="s">
        <v>5092</v>
      </c>
      <c r="J2142">
        <v>71.898700000000005</v>
      </c>
      <c r="K2142">
        <v>44.606896197138447</v>
      </c>
      <c r="L2142">
        <v>-2.018307299067601E-9</v>
      </c>
      <c r="M2142">
        <v>4.0088636738295733</v>
      </c>
      <c r="N2142">
        <v>-1.27544463550227E-10</v>
      </c>
      <c r="O2142">
        <v>0.74830055760059633</v>
      </c>
      <c r="R2142">
        <v>0.74830055760059633</v>
      </c>
      <c r="T2142">
        <v>4.0088636738295733</v>
      </c>
    </row>
    <row r="2143" spans="1:20" x14ac:dyDescent="0.45">
      <c r="A2143">
        <v>2142</v>
      </c>
      <c r="B2143">
        <v>3205</v>
      </c>
      <c r="C2143">
        <v>-2297</v>
      </c>
      <c r="D2143">
        <v>4636</v>
      </c>
      <c r="E2143">
        <v>2932</v>
      </c>
      <c r="F2143">
        <v>-4678</v>
      </c>
      <c r="G2143">
        <v>-871</v>
      </c>
      <c r="H2143" t="s">
        <v>5093</v>
      </c>
      <c r="J2143">
        <v>71.934698999999995</v>
      </c>
      <c r="K2143">
        <v>55.342780905079529</v>
      </c>
      <c r="L2143">
        <v>-2.4452626590232281E-9</v>
      </c>
      <c r="M2143">
        <v>3.684575618962151</v>
      </c>
      <c r="N2143">
        <v>-1.429144295532652E-10</v>
      </c>
      <c r="O2143">
        <v>0.73662651191342732</v>
      </c>
      <c r="R2143">
        <v>0.73662651191342732</v>
      </c>
      <c r="T2143">
        <v>3.684575618962151</v>
      </c>
    </row>
    <row r="2144" spans="1:20" x14ac:dyDescent="0.45">
      <c r="A2144">
        <v>2143</v>
      </c>
      <c r="B2144">
        <v>2568</v>
      </c>
      <c r="C2144">
        <v>-714</v>
      </c>
      <c r="D2144">
        <v>4221</v>
      </c>
      <c r="E2144">
        <v>133</v>
      </c>
      <c r="F2144">
        <v>-1553</v>
      </c>
      <c r="G2144">
        <v>-826</v>
      </c>
      <c r="H2144" t="s">
        <v>5094</v>
      </c>
      <c r="J2144">
        <v>71.962417000000002</v>
      </c>
      <c r="K2144">
        <v>58.684227602913538</v>
      </c>
      <c r="L2144">
        <v>-2.273064403368608E-9</v>
      </c>
      <c r="M2144">
        <v>2.021240402178254</v>
      </c>
      <c r="N2144">
        <v>-1.3814143830302921E-10</v>
      </c>
      <c r="O2144">
        <v>0.69052218637459917</v>
      </c>
      <c r="R2144">
        <v>0.69052218637459917</v>
      </c>
      <c r="T2144">
        <v>2.021240402178254</v>
      </c>
    </row>
    <row r="2145" spans="1:20" x14ac:dyDescent="0.45">
      <c r="A2145">
        <v>2144</v>
      </c>
      <c r="B2145">
        <v>2544</v>
      </c>
      <c r="C2145">
        <v>-544</v>
      </c>
      <c r="D2145">
        <v>4097</v>
      </c>
      <c r="E2145">
        <v>608</v>
      </c>
      <c r="F2145">
        <v>1679</v>
      </c>
      <c r="G2145">
        <v>126</v>
      </c>
      <c r="H2145" t="s">
        <v>5095</v>
      </c>
      <c r="J2145">
        <v>71.990542000000005</v>
      </c>
      <c r="K2145">
        <v>58.16211102140101</v>
      </c>
      <c r="L2145">
        <v>-2.1989379206388548E-9</v>
      </c>
      <c r="M2145">
        <v>1.7384160696900539</v>
      </c>
      <c r="N2145">
        <v>-1.3605663097625469E-10</v>
      </c>
      <c r="O2145">
        <v>0.68256775202336772</v>
      </c>
      <c r="R2145">
        <v>0.68256775202336772</v>
      </c>
      <c r="T2145">
        <v>1.7384160696900539</v>
      </c>
    </row>
    <row r="2146" spans="1:20" x14ac:dyDescent="0.45">
      <c r="A2146">
        <v>2145</v>
      </c>
      <c r="B2146">
        <v>3203</v>
      </c>
      <c r="C2146">
        <v>-289</v>
      </c>
      <c r="D2146">
        <v>3561</v>
      </c>
      <c r="E2146">
        <v>1188</v>
      </c>
      <c r="F2146">
        <v>3634</v>
      </c>
      <c r="G2146">
        <v>1104</v>
      </c>
      <c r="H2146" t="s">
        <v>5096</v>
      </c>
      <c r="J2146">
        <v>72.037409999999994</v>
      </c>
      <c r="K2146">
        <v>48.029681840670513</v>
      </c>
      <c r="L2146">
        <v>-1.8034285176327101E-9</v>
      </c>
      <c r="M2146">
        <v>1.659407725624227</v>
      </c>
      <c r="N2146">
        <v>-1.1751989627616701E-10</v>
      </c>
      <c r="O2146">
        <v>0.6788647889536914</v>
      </c>
      <c r="R2146">
        <v>0.6788647889536914</v>
      </c>
      <c r="T2146">
        <v>1.659407725624227</v>
      </c>
    </row>
    <row r="2147" spans="1:20" x14ac:dyDescent="0.45">
      <c r="A2147">
        <v>2146</v>
      </c>
      <c r="B2147">
        <v>11036</v>
      </c>
      <c r="C2147">
        <v>1114</v>
      </c>
      <c r="D2147">
        <v>-373</v>
      </c>
      <c r="E2147">
        <v>-1248</v>
      </c>
      <c r="F2147">
        <v>3831</v>
      </c>
      <c r="G2147">
        <v>933</v>
      </c>
      <c r="H2147" t="s">
        <v>5097</v>
      </c>
      <c r="J2147">
        <v>72.068655000000007</v>
      </c>
      <c r="K2147">
        <v>-1.935773249614567</v>
      </c>
      <c r="L2147">
        <v>1.6757428777935959E-10</v>
      </c>
      <c r="M2147">
        <v>16.619569298399568</v>
      </c>
      <c r="N2147">
        <v>-5.5935913621041952E-11</v>
      </c>
      <c r="O2147">
        <v>1.1462950372952461</v>
      </c>
      <c r="R2147">
        <v>1.1462950372952461</v>
      </c>
      <c r="T2147">
        <v>16.619569298399568</v>
      </c>
    </row>
    <row r="2148" spans="1:20" x14ac:dyDescent="0.45">
      <c r="A2148">
        <v>2147</v>
      </c>
      <c r="B2148">
        <v>-1028</v>
      </c>
      <c r="C2148">
        <v>1035</v>
      </c>
      <c r="D2148">
        <v>2262</v>
      </c>
      <c r="E2148">
        <v>3465</v>
      </c>
      <c r="F2148">
        <v>3019</v>
      </c>
      <c r="G2148">
        <v>985</v>
      </c>
      <c r="H2148" t="s">
        <v>5098</v>
      </c>
      <c r="J2148">
        <v>72.106410999999994</v>
      </c>
      <c r="K2148">
        <v>114.440137882347</v>
      </c>
      <c r="L2148">
        <v>-2.2291302137489311E-9</v>
      </c>
      <c r="M2148">
        <v>-3.8553085053958709</v>
      </c>
      <c r="N2148">
        <v>-1.4642588878071401E-10</v>
      </c>
      <c r="O2148">
        <v>0.37324555093540168</v>
      </c>
      <c r="R2148">
        <v>0.37324555093540168</v>
      </c>
      <c r="T2148">
        <v>3.8553085053958709</v>
      </c>
    </row>
    <row r="2149" spans="1:20" x14ac:dyDescent="0.45">
      <c r="A2149">
        <v>2148</v>
      </c>
      <c r="B2149">
        <v>5138</v>
      </c>
      <c r="C2149">
        <v>-2110</v>
      </c>
      <c r="D2149">
        <v>2361</v>
      </c>
      <c r="E2149">
        <v>3706</v>
      </c>
      <c r="F2149">
        <v>1854</v>
      </c>
      <c r="G2149">
        <v>1016</v>
      </c>
      <c r="H2149" t="s">
        <v>5099</v>
      </c>
      <c r="J2149">
        <v>72.137653</v>
      </c>
      <c r="K2149">
        <v>24.67960051584134</v>
      </c>
      <c r="L2149">
        <v>-1.094019097536147E-9</v>
      </c>
      <c r="M2149">
        <v>3.728831897101061</v>
      </c>
      <c r="N2149">
        <v>-1.1096274728798751E-10</v>
      </c>
      <c r="O2149">
        <v>0.61018926539025631</v>
      </c>
      <c r="R2149">
        <v>0.61018926539025631</v>
      </c>
      <c r="T2149">
        <v>3.728831897101061</v>
      </c>
    </row>
    <row r="2150" spans="1:20" x14ac:dyDescent="0.45">
      <c r="A2150">
        <v>2149</v>
      </c>
      <c r="B2150">
        <v>3652</v>
      </c>
      <c r="C2150">
        <v>-2054</v>
      </c>
      <c r="D2150">
        <v>2957</v>
      </c>
      <c r="E2150">
        <v>-3141</v>
      </c>
      <c r="F2150">
        <v>1970</v>
      </c>
      <c r="G2150">
        <v>-384</v>
      </c>
      <c r="H2150" t="s">
        <v>5100</v>
      </c>
      <c r="J2150">
        <v>72.168900000000008</v>
      </c>
      <c r="K2150">
        <v>38.996860773710871</v>
      </c>
      <c r="L2150">
        <v>-1.4365868494792271E-9</v>
      </c>
      <c r="M2150">
        <v>1.44281422249945</v>
      </c>
      <c r="N2150">
        <v>-1.2166696183295539E-10</v>
      </c>
      <c r="O2150">
        <v>0.53875807111196239</v>
      </c>
      <c r="R2150">
        <v>0.53875807111196239</v>
      </c>
      <c r="T2150">
        <v>1.44281422249945</v>
      </c>
    </row>
    <row r="2151" spans="1:20" x14ac:dyDescent="0.45">
      <c r="A2151">
        <v>2150</v>
      </c>
      <c r="B2151">
        <v>4315</v>
      </c>
      <c r="C2151">
        <v>1306</v>
      </c>
      <c r="D2151">
        <v>1205</v>
      </c>
      <c r="E2151">
        <v>-3488</v>
      </c>
      <c r="F2151">
        <v>1632</v>
      </c>
      <c r="G2151">
        <v>-420</v>
      </c>
      <c r="H2151" t="s">
        <v>5101</v>
      </c>
      <c r="J2151">
        <v>72.206653000000003</v>
      </c>
      <c r="K2151">
        <v>15.60283745284525</v>
      </c>
      <c r="L2151">
        <v>-5.4800475268734772E-10</v>
      </c>
      <c r="M2151">
        <v>0.91897697208421114</v>
      </c>
      <c r="N2151">
        <v>-8.8120321932776046E-11</v>
      </c>
      <c r="O2151">
        <v>0.51898164339703845</v>
      </c>
      <c r="R2151">
        <v>0.51898164339703845</v>
      </c>
      <c r="T2151">
        <v>0.91897697208421114</v>
      </c>
    </row>
    <row r="2152" spans="1:20" x14ac:dyDescent="0.45">
      <c r="A2152">
        <v>2151</v>
      </c>
      <c r="B2152">
        <v>3903</v>
      </c>
      <c r="C2152">
        <v>1629</v>
      </c>
      <c r="D2152">
        <v>1006</v>
      </c>
      <c r="E2152">
        <v>1287</v>
      </c>
      <c r="F2152">
        <v>1382</v>
      </c>
      <c r="G2152">
        <v>298</v>
      </c>
      <c r="H2152" t="s">
        <v>5102</v>
      </c>
      <c r="J2152">
        <v>72.237897000000004</v>
      </c>
      <c r="K2152">
        <v>14.45342163930988</v>
      </c>
      <c r="L2152">
        <v>-4.5669912296375509E-10</v>
      </c>
      <c r="M2152">
        <v>-0.1565610859154756</v>
      </c>
      <c r="N2152">
        <v>-8.5267568837692034E-11</v>
      </c>
      <c r="O2152">
        <v>0.48537753231289521</v>
      </c>
      <c r="R2152">
        <v>0.48537753231289521</v>
      </c>
      <c r="T2152">
        <v>0.1565610859154756</v>
      </c>
    </row>
    <row r="2153" spans="1:20" x14ac:dyDescent="0.45">
      <c r="A2153">
        <v>2152</v>
      </c>
      <c r="B2153">
        <v>3916</v>
      </c>
      <c r="C2153">
        <v>367</v>
      </c>
      <c r="D2153">
        <v>1780</v>
      </c>
      <c r="E2153">
        <v>1765</v>
      </c>
      <c r="F2153">
        <v>1281</v>
      </c>
      <c r="G2153">
        <v>495</v>
      </c>
      <c r="H2153" t="s">
        <v>5103</v>
      </c>
      <c r="J2153">
        <v>72.284758999999994</v>
      </c>
      <c r="K2153">
        <v>24.44395478500557</v>
      </c>
      <c r="L2153">
        <v>-8.2431172998553848E-10</v>
      </c>
      <c r="M2153">
        <v>0.49182880680584518</v>
      </c>
      <c r="N2153">
        <v>-1.0249463082794321E-10</v>
      </c>
      <c r="O2153">
        <v>0.51576237946559533</v>
      </c>
      <c r="R2153">
        <v>0.51576237946559533</v>
      </c>
      <c r="T2153">
        <v>0.49182880680584518</v>
      </c>
    </row>
    <row r="2154" spans="1:20" x14ac:dyDescent="0.45">
      <c r="A2154">
        <v>2153</v>
      </c>
      <c r="B2154">
        <v>3932</v>
      </c>
      <c r="C2154">
        <v>-196</v>
      </c>
      <c r="D2154">
        <v>1746</v>
      </c>
      <c r="E2154">
        <v>-170</v>
      </c>
      <c r="F2154">
        <v>989</v>
      </c>
      <c r="G2154">
        <v>345</v>
      </c>
      <c r="H2154" t="s">
        <v>5104</v>
      </c>
      <c r="J2154">
        <v>72.313422000000003</v>
      </c>
      <c r="K2154">
        <v>23.94355806044792</v>
      </c>
      <c r="L2154">
        <v>-8.0756112907920397E-10</v>
      </c>
      <c r="M2154">
        <v>0.49340943755747979</v>
      </c>
      <c r="N2154">
        <v>-1.0201450835416479E-10</v>
      </c>
      <c r="O2154">
        <v>0.51580768508482944</v>
      </c>
      <c r="R2154">
        <v>0.51580768508482944</v>
      </c>
      <c r="T2154">
        <v>0.49340943755747979</v>
      </c>
    </row>
    <row r="2155" spans="1:20" x14ac:dyDescent="0.45">
      <c r="A2155">
        <v>2154</v>
      </c>
      <c r="B2155">
        <v>4057</v>
      </c>
      <c r="C2155">
        <v>446</v>
      </c>
      <c r="D2155">
        <v>1420</v>
      </c>
      <c r="E2155">
        <v>-456</v>
      </c>
      <c r="F2155">
        <v>693</v>
      </c>
      <c r="G2155">
        <v>-1</v>
      </c>
      <c r="H2155" t="s">
        <v>5105</v>
      </c>
      <c r="J2155">
        <v>72.353616000000002</v>
      </c>
      <c r="K2155">
        <v>19.290675293731589</v>
      </c>
      <c r="L2155">
        <v>-6.500395777209178E-10</v>
      </c>
      <c r="M2155">
        <v>0.48409261730204811</v>
      </c>
      <c r="N2155">
        <v>-9.5683087118869943E-11</v>
      </c>
      <c r="O2155">
        <v>0.51543320481148258</v>
      </c>
      <c r="R2155">
        <v>0.51543320481148258</v>
      </c>
      <c r="T2155">
        <v>0.48409261730204811</v>
      </c>
    </row>
    <row r="2156" spans="1:20" x14ac:dyDescent="0.45">
      <c r="A2156">
        <v>2155</v>
      </c>
      <c r="B2156">
        <v>3928</v>
      </c>
      <c r="C2156">
        <v>332</v>
      </c>
      <c r="D2156">
        <v>1475</v>
      </c>
      <c r="E2156">
        <v>769</v>
      </c>
      <c r="F2156">
        <v>595</v>
      </c>
      <c r="G2156">
        <v>-56</v>
      </c>
      <c r="H2156" t="s">
        <v>5106</v>
      </c>
      <c r="J2156">
        <v>72.383790000000005</v>
      </c>
      <c r="K2156">
        <v>20.581617273193238</v>
      </c>
      <c r="L2156">
        <v>-6.7699934547249541E-10</v>
      </c>
      <c r="M2156">
        <v>0.2387996427210819</v>
      </c>
      <c r="N2156">
        <v>-9.6496571151006106E-11</v>
      </c>
      <c r="O2156">
        <v>0.50803173459647588</v>
      </c>
      <c r="R2156">
        <v>0.50803173459647588</v>
      </c>
      <c r="T2156">
        <v>0.2387996427210819</v>
      </c>
    </row>
    <row r="2157" spans="1:20" x14ac:dyDescent="0.45">
      <c r="A2157">
        <v>2156</v>
      </c>
      <c r="B2157">
        <v>3872</v>
      </c>
      <c r="C2157">
        <v>-20</v>
      </c>
      <c r="D2157">
        <v>1674</v>
      </c>
      <c r="E2157">
        <v>-347</v>
      </c>
      <c r="F2157">
        <v>580</v>
      </c>
      <c r="G2157">
        <v>-199</v>
      </c>
      <c r="H2157" t="s">
        <v>5107</v>
      </c>
      <c r="J2157">
        <v>72.423963000000001</v>
      </c>
      <c r="K2157">
        <v>23.380503917553401</v>
      </c>
      <c r="L2157">
        <v>-7.7320150282389477E-10</v>
      </c>
      <c r="M2157">
        <v>0.29278390943835753</v>
      </c>
      <c r="N2157">
        <v>-1.003613004182835E-10</v>
      </c>
      <c r="O2157">
        <v>0.51020044454330882</v>
      </c>
      <c r="R2157">
        <v>0.51020044454330882</v>
      </c>
      <c r="T2157">
        <v>0.29278390943835753</v>
      </c>
    </row>
    <row r="2158" spans="1:20" x14ac:dyDescent="0.45">
      <c r="A2158">
        <v>2157</v>
      </c>
      <c r="B2158">
        <v>3910</v>
      </c>
      <c r="C2158">
        <v>522</v>
      </c>
      <c r="D2158">
        <v>1470</v>
      </c>
      <c r="E2158">
        <v>-593</v>
      </c>
      <c r="F2158">
        <v>609</v>
      </c>
      <c r="G2158">
        <v>-198</v>
      </c>
      <c r="H2158" t="s">
        <v>5108</v>
      </c>
      <c r="J2158">
        <v>72.454087000000001</v>
      </c>
      <c r="K2158">
        <v>20.604206416518689</v>
      </c>
      <c r="L2158">
        <v>-6.7473626685909949E-10</v>
      </c>
      <c r="M2158">
        <v>0.19427738957166341</v>
      </c>
      <c r="N2158">
        <v>-9.7395133650079908E-11</v>
      </c>
      <c r="O2158">
        <v>0.50723303413884446</v>
      </c>
      <c r="R2158">
        <v>0.50723303413884446</v>
      </c>
      <c r="T2158">
        <v>0.19427738957166341</v>
      </c>
    </row>
    <row r="2159" spans="1:20" x14ac:dyDescent="0.45">
      <c r="A2159">
        <v>2158</v>
      </c>
      <c r="B2159">
        <v>3864</v>
      </c>
      <c r="C2159">
        <v>481</v>
      </c>
      <c r="D2159">
        <v>1497</v>
      </c>
      <c r="E2159">
        <v>-201</v>
      </c>
      <c r="F2159">
        <v>744</v>
      </c>
      <c r="G2159">
        <v>-114</v>
      </c>
      <c r="H2159" t="s">
        <v>5109</v>
      </c>
      <c r="J2159">
        <v>72.492238999999998</v>
      </c>
      <c r="K2159">
        <v>21.17748172850003</v>
      </c>
      <c r="L2159">
        <v>-6.879732339371003E-10</v>
      </c>
      <c r="M2159">
        <v>0.11448837880605819</v>
      </c>
      <c r="N2159">
        <v>-9.7900150418039751E-11</v>
      </c>
      <c r="O2159">
        <v>0.50418892380011537</v>
      </c>
      <c r="R2159">
        <v>0.50418892380011537</v>
      </c>
      <c r="T2159">
        <v>0.11448837880605819</v>
      </c>
    </row>
    <row r="2160" spans="1:20" x14ac:dyDescent="0.45">
      <c r="A2160">
        <v>2159</v>
      </c>
      <c r="B2160">
        <v>3871</v>
      </c>
      <c r="C2160">
        <v>514</v>
      </c>
      <c r="D2160">
        <v>1663</v>
      </c>
      <c r="E2160">
        <v>-441</v>
      </c>
      <c r="F2160">
        <v>846</v>
      </c>
      <c r="G2160">
        <v>-57</v>
      </c>
      <c r="H2160" t="s">
        <v>5110</v>
      </c>
      <c r="J2160">
        <v>72.524388999999999</v>
      </c>
      <c r="K2160">
        <v>23.248589938917011</v>
      </c>
      <c r="L2160">
        <v>-7.6787687319779252E-10</v>
      </c>
      <c r="M2160">
        <v>0.28017044128589319</v>
      </c>
      <c r="N2160">
        <v>-1.0046905242027109E-10</v>
      </c>
      <c r="O2160">
        <v>0.50951560210884228</v>
      </c>
      <c r="R2160">
        <v>0.50951560210884228</v>
      </c>
      <c r="T2160">
        <v>0.28017044128589319</v>
      </c>
    </row>
    <row r="2161" spans="1:20" x14ac:dyDescent="0.45">
      <c r="A2161">
        <v>2160</v>
      </c>
      <c r="B2161">
        <v>3978</v>
      </c>
      <c r="C2161">
        <v>401</v>
      </c>
      <c r="D2161">
        <v>1705</v>
      </c>
      <c r="E2161">
        <v>-354</v>
      </c>
      <c r="F2161">
        <v>1004</v>
      </c>
      <c r="G2161">
        <v>25</v>
      </c>
      <c r="H2161" t="s">
        <v>5111</v>
      </c>
      <c r="J2161">
        <v>72.562511000000001</v>
      </c>
      <c r="K2161">
        <v>23.200328808088869</v>
      </c>
      <c r="L2161">
        <v>-7.8718054297155504E-10</v>
      </c>
      <c r="M2161">
        <v>0.5550573944617625</v>
      </c>
      <c r="N2161">
        <v>-1.012049469193865E-10</v>
      </c>
      <c r="O2161">
        <v>0.51999484253781314</v>
      </c>
      <c r="R2161">
        <v>0.51999484253781314</v>
      </c>
      <c r="T2161">
        <v>0.5550573944617625</v>
      </c>
    </row>
    <row r="2162" spans="1:20" x14ac:dyDescent="0.45">
      <c r="A2162">
        <v>2161</v>
      </c>
      <c r="B2162">
        <v>4117</v>
      </c>
      <c r="C2162">
        <v>384</v>
      </c>
      <c r="D2162">
        <v>1841</v>
      </c>
      <c r="E2162">
        <v>-57</v>
      </c>
      <c r="F2162">
        <v>1228</v>
      </c>
      <c r="G2162">
        <v>170</v>
      </c>
      <c r="H2162" t="s">
        <v>5112</v>
      </c>
      <c r="J2162">
        <v>72.588141000000007</v>
      </c>
      <c r="K2162">
        <v>24.09277386454842</v>
      </c>
      <c r="L2162">
        <v>-8.518128424839233E-10</v>
      </c>
      <c r="M2162">
        <v>0.99022760418988121</v>
      </c>
      <c r="N2162">
        <v>-1.02861472755889E-10</v>
      </c>
      <c r="O2162">
        <v>0.53114825501314777</v>
      </c>
      <c r="R2162">
        <v>0.53114825501314777</v>
      </c>
      <c r="T2162">
        <v>0.99022760418988121</v>
      </c>
    </row>
    <row r="2163" spans="1:20" x14ac:dyDescent="0.45">
      <c r="A2163">
        <v>2162</v>
      </c>
      <c r="B2163">
        <v>4070</v>
      </c>
      <c r="C2163">
        <v>497</v>
      </c>
      <c r="D2163">
        <v>1595</v>
      </c>
      <c r="E2163">
        <v>-590</v>
      </c>
      <c r="F2163">
        <v>1531</v>
      </c>
      <c r="G2163">
        <v>324</v>
      </c>
      <c r="H2163" t="s">
        <v>5113</v>
      </c>
      <c r="J2163">
        <v>72.619383999999997</v>
      </c>
      <c r="K2163">
        <v>21.399810136099759</v>
      </c>
      <c r="L2163">
        <v>-7.333653684327146E-10</v>
      </c>
      <c r="M2163">
        <v>0.65885773625716659</v>
      </c>
      <c r="N2163">
        <v>-9.9160818324108315E-11</v>
      </c>
      <c r="O2163">
        <v>0.52079526622932948</v>
      </c>
      <c r="R2163">
        <v>0.52079526622932948</v>
      </c>
      <c r="T2163">
        <v>0.65885773625716659</v>
      </c>
    </row>
    <row r="2164" spans="1:20" x14ac:dyDescent="0.45">
      <c r="A2164">
        <v>2163</v>
      </c>
      <c r="B2164">
        <v>4013</v>
      </c>
      <c r="C2164">
        <v>829</v>
      </c>
      <c r="D2164">
        <v>1693</v>
      </c>
      <c r="E2164">
        <v>-621</v>
      </c>
      <c r="F2164">
        <v>2013</v>
      </c>
      <c r="G2164">
        <v>636</v>
      </c>
      <c r="H2164" t="s">
        <v>5114</v>
      </c>
      <c r="J2164">
        <v>72.666247999999996</v>
      </c>
      <c r="K2164">
        <v>22.873854575536349</v>
      </c>
      <c r="L2164">
        <v>-7.8103745693169913E-10</v>
      </c>
      <c r="M2164">
        <v>0.62088439191176015</v>
      </c>
      <c r="N2164">
        <v>-1.0139492307952469E-10</v>
      </c>
      <c r="O2164">
        <v>0.51901568341992632</v>
      </c>
      <c r="R2164">
        <v>0.51901568341992632</v>
      </c>
      <c r="T2164">
        <v>0.62088439191176015</v>
      </c>
    </row>
    <row r="2165" spans="1:20" x14ac:dyDescent="0.45">
      <c r="A2165">
        <v>2164</v>
      </c>
      <c r="B2165">
        <v>4237</v>
      </c>
      <c r="C2165">
        <v>385</v>
      </c>
      <c r="D2165">
        <v>2102</v>
      </c>
      <c r="E2165">
        <v>-853</v>
      </c>
      <c r="F2165">
        <v>2383</v>
      </c>
      <c r="G2165">
        <v>815</v>
      </c>
      <c r="H2165" t="s">
        <v>5115</v>
      </c>
      <c r="J2165">
        <v>72.688378</v>
      </c>
      <c r="K2165">
        <v>26.386273327667428</v>
      </c>
      <c r="L2165">
        <v>-9.7838359636170935E-10</v>
      </c>
      <c r="M2165">
        <v>1.5163059821935789</v>
      </c>
      <c r="N2165">
        <v>-1.0576219314511159E-10</v>
      </c>
      <c r="O2165">
        <v>0.53883136321286673</v>
      </c>
      <c r="R2165">
        <v>0.53883136321286673</v>
      </c>
      <c r="T2165">
        <v>1.5163059821935789</v>
      </c>
    </row>
    <row r="2166" spans="1:20" x14ac:dyDescent="0.45">
      <c r="A2166">
        <v>2165</v>
      </c>
      <c r="B2166">
        <v>4528</v>
      </c>
      <c r="C2166">
        <v>405</v>
      </c>
      <c r="D2166">
        <v>1943</v>
      </c>
      <c r="E2166">
        <v>-1611</v>
      </c>
      <c r="F2166">
        <v>2798</v>
      </c>
      <c r="G2166">
        <v>1251</v>
      </c>
      <c r="H2166" t="s">
        <v>5116</v>
      </c>
      <c r="J2166">
        <v>72.735242</v>
      </c>
      <c r="K2166">
        <v>23.224547298423659</v>
      </c>
      <c r="L2166">
        <v>-8.9711171824546909E-10</v>
      </c>
      <c r="M2166">
        <v>1.988888942181646</v>
      </c>
      <c r="N2166">
        <v>-1.019534678490722E-10</v>
      </c>
      <c r="O2166">
        <v>0.56097849104974717</v>
      </c>
      <c r="R2166">
        <v>0.56097849104974717</v>
      </c>
      <c r="T2166">
        <v>1.988888942181646</v>
      </c>
    </row>
    <row r="2167" spans="1:20" x14ac:dyDescent="0.45">
      <c r="A2167">
        <v>2166</v>
      </c>
      <c r="B2167">
        <v>4605</v>
      </c>
      <c r="C2167">
        <v>-17</v>
      </c>
      <c r="D2167">
        <v>1739</v>
      </c>
      <c r="E2167">
        <v>-1287</v>
      </c>
      <c r="F2167">
        <v>3298</v>
      </c>
      <c r="G2167">
        <v>1418</v>
      </c>
      <c r="H2167" t="s">
        <v>5117</v>
      </c>
      <c r="J2167">
        <v>72.772989999999993</v>
      </c>
      <c r="K2167">
        <v>20.68819161427459</v>
      </c>
      <c r="L2167">
        <v>-7.9835071886691367E-10</v>
      </c>
      <c r="M2167">
        <v>1.9772567564628241</v>
      </c>
      <c r="N2167">
        <v>-9.8225437644531148E-11</v>
      </c>
      <c r="O2167">
        <v>0.56053939930323315</v>
      </c>
      <c r="R2167">
        <v>0.56053939930323315</v>
      </c>
      <c r="T2167">
        <v>1.9772567564628241</v>
      </c>
    </row>
    <row r="2168" spans="1:20" x14ac:dyDescent="0.45">
      <c r="A2168">
        <v>2167</v>
      </c>
      <c r="B2168">
        <v>5117</v>
      </c>
      <c r="C2168">
        <v>-104</v>
      </c>
      <c r="D2168">
        <v>1123</v>
      </c>
      <c r="E2168">
        <v>-2531</v>
      </c>
      <c r="F2168">
        <v>3768</v>
      </c>
      <c r="G2168">
        <v>1511</v>
      </c>
      <c r="H2168" t="s">
        <v>5118</v>
      </c>
      <c r="J2168">
        <v>72.804237000000001</v>
      </c>
      <c r="K2168">
        <v>12.37815144057725</v>
      </c>
      <c r="L2168">
        <v>-5.0837023479743948E-10</v>
      </c>
      <c r="M2168">
        <v>2.734190911876853</v>
      </c>
      <c r="N2168">
        <v>-8.9164417458810089E-11</v>
      </c>
      <c r="O2168">
        <v>0.58419132085746106</v>
      </c>
      <c r="R2168">
        <v>0.58419132085746106</v>
      </c>
      <c r="T2168">
        <v>2.734190911876853</v>
      </c>
    </row>
    <row r="2169" spans="1:20" x14ac:dyDescent="0.45">
      <c r="A2169">
        <v>2168</v>
      </c>
      <c r="B2169">
        <v>5568</v>
      </c>
      <c r="C2169">
        <v>297</v>
      </c>
      <c r="D2169">
        <v>904</v>
      </c>
      <c r="E2169">
        <v>-3322</v>
      </c>
      <c r="F2169">
        <v>4166</v>
      </c>
      <c r="G2169">
        <v>1458</v>
      </c>
      <c r="H2169" t="s">
        <v>5119</v>
      </c>
      <c r="J2169">
        <v>72.840374999999995</v>
      </c>
      <c r="K2169">
        <v>9.2218656985883545</v>
      </c>
      <c r="L2169">
        <v>-4.078128945650406E-10</v>
      </c>
      <c r="M2169">
        <v>3.696312436044813</v>
      </c>
      <c r="N2169">
        <v>-8.5530476297492255E-11</v>
      </c>
      <c r="O2169">
        <v>0.61896046849783704</v>
      </c>
      <c r="R2169">
        <v>0.61896046849783704</v>
      </c>
      <c r="T2169">
        <v>3.696312436044813</v>
      </c>
    </row>
    <row r="2170" spans="1:20" x14ac:dyDescent="0.45">
      <c r="A2170">
        <v>2169</v>
      </c>
      <c r="B2170">
        <v>5624</v>
      </c>
      <c r="C2170">
        <v>514</v>
      </c>
      <c r="D2170">
        <v>663</v>
      </c>
      <c r="E2170">
        <v>-5274</v>
      </c>
      <c r="F2170">
        <v>3968</v>
      </c>
      <c r="G2170">
        <v>1131</v>
      </c>
      <c r="H2170" t="s">
        <v>5120</v>
      </c>
      <c r="J2170">
        <v>72.876436999999996</v>
      </c>
      <c r="K2170">
        <v>6.723431656070467</v>
      </c>
      <c r="L2170">
        <v>-2.9848812310717681E-10</v>
      </c>
      <c r="M2170">
        <v>3.7490381034031208</v>
      </c>
      <c r="N2170">
        <v>-8.1588006389178641E-11</v>
      </c>
      <c r="O2170">
        <v>0.62086186151411238</v>
      </c>
      <c r="R2170">
        <v>0.62086186151411238</v>
      </c>
      <c r="T2170">
        <v>3.7490381034031208</v>
      </c>
    </row>
    <row r="2171" spans="1:20" x14ac:dyDescent="0.45">
      <c r="A2171">
        <v>2170</v>
      </c>
      <c r="B2171">
        <v>3667</v>
      </c>
      <c r="C2171">
        <v>1375</v>
      </c>
      <c r="D2171">
        <v>1305</v>
      </c>
      <c r="E2171">
        <v>-2241</v>
      </c>
      <c r="F2171">
        <v>3519</v>
      </c>
      <c r="G2171">
        <v>987</v>
      </c>
      <c r="H2171" t="s">
        <v>5121</v>
      </c>
      <c r="J2171">
        <v>72.912440000000004</v>
      </c>
      <c r="K2171">
        <v>19.589461272006648</v>
      </c>
      <c r="L2171">
        <v>-5.9775118188554188E-10</v>
      </c>
      <c r="M2171">
        <v>-0.48739437777617489</v>
      </c>
      <c r="N2171">
        <v>-9.2362374294378515E-11</v>
      </c>
      <c r="O2171">
        <v>0.46833758289418032</v>
      </c>
      <c r="R2171">
        <v>0.46833758289418032</v>
      </c>
      <c r="T2171">
        <v>0.48739437777617489</v>
      </c>
    </row>
    <row r="2172" spans="1:20" x14ac:dyDescent="0.45">
      <c r="A2172">
        <v>2171</v>
      </c>
      <c r="B2172">
        <v>4556</v>
      </c>
      <c r="C2172">
        <v>1655</v>
      </c>
      <c r="D2172">
        <v>4388</v>
      </c>
      <c r="E2172">
        <v>3704</v>
      </c>
      <c r="F2172">
        <v>3085</v>
      </c>
      <c r="G2172">
        <v>1896</v>
      </c>
      <c r="H2172" t="s">
        <v>5122</v>
      </c>
      <c r="J2172">
        <v>72.944406999999998</v>
      </c>
      <c r="K2172">
        <v>43.923908869192132</v>
      </c>
      <c r="L2172">
        <v>-2.1781492165473541E-9</v>
      </c>
      <c r="M2172">
        <v>5.3342018194724901</v>
      </c>
      <c r="N2172">
        <v>-1.42882958268404E-10</v>
      </c>
      <c r="O2172">
        <v>0.6544365485315965</v>
      </c>
      <c r="R2172">
        <v>0.6544365485315965</v>
      </c>
      <c r="T2172">
        <v>5.3342018194724901</v>
      </c>
    </row>
    <row r="2173" spans="1:20" x14ac:dyDescent="0.45">
      <c r="A2173">
        <v>2172</v>
      </c>
      <c r="B2173">
        <v>4462</v>
      </c>
      <c r="C2173">
        <v>-1801</v>
      </c>
      <c r="D2173">
        <v>2124</v>
      </c>
      <c r="E2173">
        <v>-953</v>
      </c>
      <c r="F2173">
        <v>615</v>
      </c>
      <c r="G2173">
        <v>-186</v>
      </c>
      <c r="H2173" t="s">
        <v>5123</v>
      </c>
      <c r="J2173">
        <v>72.980373999999998</v>
      </c>
      <c r="K2173">
        <v>25.45536945750602</v>
      </c>
      <c r="L2173">
        <v>-9.8617203292405975E-10</v>
      </c>
      <c r="M2173">
        <v>2.0235052623800791</v>
      </c>
      <c r="N2173">
        <v>-1.000111149050257E-10</v>
      </c>
      <c r="O2173">
        <v>0.53536072546265567</v>
      </c>
      <c r="R2173">
        <v>0.53536072546265567</v>
      </c>
      <c r="T2173">
        <v>2.0235052623800791</v>
      </c>
    </row>
    <row r="2174" spans="1:20" x14ac:dyDescent="0.45">
      <c r="A2174">
        <v>2173</v>
      </c>
      <c r="B2174">
        <v>2336</v>
      </c>
      <c r="C2174">
        <v>-884</v>
      </c>
      <c r="D2174">
        <v>2288</v>
      </c>
      <c r="E2174">
        <v>-4255</v>
      </c>
      <c r="F2174">
        <v>-1880</v>
      </c>
      <c r="G2174">
        <v>-2003</v>
      </c>
      <c r="H2174" t="s">
        <v>5124</v>
      </c>
      <c r="J2174">
        <v>73.012106000000003</v>
      </c>
      <c r="K2174">
        <v>44.405255493118013</v>
      </c>
      <c r="L2174">
        <v>-1.1382934594905689E-9</v>
      </c>
      <c r="M2174">
        <v>-1.9766573287527649</v>
      </c>
      <c r="N2174">
        <v>-1.04838232012835E-10</v>
      </c>
      <c r="O2174">
        <v>0.40842756612080738</v>
      </c>
      <c r="R2174">
        <v>0.40842756612080738</v>
      </c>
      <c r="T2174">
        <v>1.9766573287527649</v>
      </c>
    </row>
    <row r="2175" spans="1:20" x14ac:dyDescent="0.45">
      <c r="A2175">
        <v>2174</v>
      </c>
      <c r="B2175">
        <v>2673</v>
      </c>
      <c r="C2175">
        <v>-626</v>
      </c>
      <c r="D2175">
        <v>2081</v>
      </c>
      <c r="E2175">
        <v>-3369</v>
      </c>
      <c r="F2175">
        <v>-3562</v>
      </c>
      <c r="G2175">
        <v>-2268</v>
      </c>
      <c r="H2175" t="s">
        <v>5125</v>
      </c>
      <c r="J2175">
        <v>73.043347999999995</v>
      </c>
      <c r="K2175">
        <v>37.901685293377703</v>
      </c>
      <c r="L2175">
        <v>-1.006553507210128E-9</v>
      </c>
      <c r="M2175">
        <v>-1.6950237392535501</v>
      </c>
      <c r="N2175">
        <v>-1.007224124236905E-10</v>
      </c>
      <c r="O2175">
        <v>0.41722636272393959</v>
      </c>
      <c r="R2175">
        <v>0.41722636272393959</v>
      </c>
      <c r="T2175">
        <v>1.6950237392535501</v>
      </c>
    </row>
    <row r="2176" spans="1:20" x14ac:dyDescent="0.45">
      <c r="A2176">
        <v>2175</v>
      </c>
      <c r="B2176">
        <v>2123</v>
      </c>
      <c r="C2176">
        <v>180</v>
      </c>
      <c r="D2176">
        <v>2103</v>
      </c>
      <c r="E2176">
        <v>-1822</v>
      </c>
      <c r="F2176">
        <v>-4977</v>
      </c>
      <c r="G2176">
        <v>-3599</v>
      </c>
      <c r="H2176" t="s">
        <v>5126</v>
      </c>
      <c r="J2176">
        <v>73.076595999999995</v>
      </c>
      <c r="K2176">
        <v>44.728843587400327</v>
      </c>
      <c r="L2176">
        <v>-1.0478533596369739E-9</v>
      </c>
      <c r="M2176">
        <v>-2.650338410002989</v>
      </c>
      <c r="N2176">
        <v>-1.020955499171783E-10</v>
      </c>
      <c r="O2176">
        <v>0.38546406055086191</v>
      </c>
      <c r="R2176">
        <v>0.38546406055086191</v>
      </c>
      <c r="T2176">
        <v>2.650338410002989</v>
      </c>
    </row>
    <row r="2177" spans="1:20" x14ac:dyDescent="0.45">
      <c r="A2177">
        <v>2176</v>
      </c>
      <c r="B2177">
        <v>3003</v>
      </c>
      <c r="C2177">
        <v>91</v>
      </c>
      <c r="D2177">
        <v>2329</v>
      </c>
      <c r="E2177">
        <v>1897</v>
      </c>
      <c r="F2177">
        <v>-5772</v>
      </c>
      <c r="G2177">
        <v>-4052</v>
      </c>
      <c r="H2177" t="s">
        <v>5127</v>
      </c>
      <c r="J2177">
        <v>73.123464999999996</v>
      </c>
      <c r="K2177">
        <v>37.795644988137383</v>
      </c>
      <c r="L2177">
        <v>-1.126036153209498E-9</v>
      </c>
      <c r="M2177">
        <v>-0.70749482354014503</v>
      </c>
      <c r="N2177">
        <v>-1.0575989926912899E-10</v>
      </c>
      <c r="O2177">
        <v>0.4765231966047907</v>
      </c>
      <c r="R2177">
        <v>0.4765231966047907</v>
      </c>
      <c r="T2177">
        <v>0.70749482354014503</v>
      </c>
    </row>
    <row r="2178" spans="1:20" x14ac:dyDescent="0.45">
      <c r="A2178">
        <v>2177</v>
      </c>
      <c r="B2178">
        <v>3961</v>
      </c>
      <c r="C2178">
        <v>-1591</v>
      </c>
      <c r="D2178">
        <v>3085</v>
      </c>
      <c r="E2178">
        <v>2861</v>
      </c>
      <c r="F2178">
        <v>-6469</v>
      </c>
      <c r="G2178">
        <v>-4030</v>
      </c>
      <c r="H2178" t="s">
        <v>5128</v>
      </c>
      <c r="J2178">
        <v>73.154712000000004</v>
      </c>
      <c r="K2178">
        <v>37.913018025165897</v>
      </c>
      <c r="L2178">
        <v>-1.492244550149735E-9</v>
      </c>
      <c r="M2178">
        <v>2.2122543732601159</v>
      </c>
      <c r="N2178">
        <v>-1.1720281304832341E-10</v>
      </c>
      <c r="O2178">
        <v>0.56775659975723058</v>
      </c>
      <c r="R2178">
        <v>0.56775659975723058</v>
      </c>
      <c r="T2178">
        <v>2.2122543732601159</v>
      </c>
    </row>
    <row r="2179" spans="1:20" x14ac:dyDescent="0.45">
      <c r="A2179">
        <v>2178</v>
      </c>
      <c r="B2179">
        <v>3555</v>
      </c>
      <c r="C2179">
        <v>-1322</v>
      </c>
      <c r="D2179">
        <v>3084</v>
      </c>
      <c r="E2179">
        <v>57</v>
      </c>
      <c r="F2179">
        <v>-6508</v>
      </c>
      <c r="G2179">
        <v>-4500</v>
      </c>
      <c r="H2179" t="s">
        <v>5129</v>
      </c>
      <c r="J2179">
        <v>73.192550999999995</v>
      </c>
      <c r="K2179">
        <v>40.941983234976291</v>
      </c>
      <c r="L2179">
        <v>-1.510565894591309E-9</v>
      </c>
      <c r="M2179">
        <v>1.460145008587332</v>
      </c>
      <c r="N2179">
        <v>-1.17896074400648E-10</v>
      </c>
      <c r="O2179">
        <v>0.53929753350738385</v>
      </c>
      <c r="R2179">
        <v>0.53929753350738385</v>
      </c>
      <c r="T2179">
        <v>1.460145008587332</v>
      </c>
    </row>
    <row r="2180" spans="1:20" x14ac:dyDescent="0.45">
      <c r="A2180">
        <v>2179</v>
      </c>
      <c r="B2180">
        <v>4111</v>
      </c>
      <c r="C2180">
        <v>1055</v>
      </c>
      <c r="D2180">
        <v>2447</v>
      </c>
      <c r="E2180">
        <v>3145</v>
      </c>
      <c r="F2180">
        <v>-6273</v>
      </c>
      <c r="G2180">
        <v>-3910</v>
      </c>
      <c r="H2180" t="s">
        <v>5130</v>
      </c>
      <c r="J2180">
        <v>73.225357000000002</v>
      </c>
      <c r="K2180">
        <v>30.762474515576159</v>
      </c>
      <c r="L2180">
        <v>-1.153773077078313E-9</v>
      </c>
      <c r="M2180">
        <v>1.6464623331286601</v>
      </c>
      <c r="N2180">
        <v>-1.061911292293138E-10</v>
      </c>
      <c r="O2180">
        <v>0.54540985965628808</v>
      </c>
      <c r="R2180">
        <v>0.54540985965628808</v>
      </c>
      <c r="T2180">
        <v>1.6464623331286601</v>
      </c>
    </row>
    <row r="2181" spans="1:20" x14ac:dyDescent="0.45">
      <c r="A2181">
        <v>2180</v>
      </c>
      <c r="B2181">
        <v>4183</v>
      </c>
      <c r="C2181">
        <v>-492</v>
      </c>
      <c r="D2181">
        <v>3769</v>
      </c>
      <c r="E2181">
        <v>7592</v>
      </c>
      <c r="F2181">
        <v>-6201</v>
      </c>
      <c r="G2181">
        <v>-2244</v>
      </c>
      <c r="H2181" t="s">
        <v>5131</v>
      </c>
      <c r="J2181">
        <v>73.256557999999998</v>
      </c>
      <c r="K2181">
        <v>42.019736407738783</v>
      </c>
      <c r="L2181">
        <v>-1.8547972047144869E-9</v>
      </c>
      <c r="M2181">
        <v>3.6714790686020802</v>
      </c>
      <c r="N2181">
        <v>-1.2806378303568709E-10</v>
      </c>
      <c r="O2181">
        <v>0.60859240681978577</v>
      </c>
      <c r="R2181">
        <v>0.60859240681978577</v>
      </c>
      <c r="T2181">
        <v>3.6714790686020802</v>
      </c>
    </row>
    <row r="2182" spans="1:20" x14ac:dyDescent="0.45">
      <c r="A2182">
        <v>2181</v>
      </c>
      <c r="B2182">
        <v>3532</v>
      </c>
      <c r="C2182">
        <v>-2390</v>
      </c>
      <c r="D2182">
        <v>4385</v>
      </c>
      <c r="E2182">
        <v>4136</v>
      </c>
      <c r="F2182">
        <v>-5378</v>
      </c>
      <c r="G2182">
        <v>-1158</v>
      </c>
      <c r="H2182" t="s">
        <v>5132</v>
      </c>
      <c r="J2182">
        <v>73.292840999999996</v>
      </c>
      <c r="K2182">
        <v>51.149487288429043</v>
      </c>
      <c r="L2182">
        <v>-2.2578072744749988E-9</v>
      </c>
      <c r="M2182">
        <v>3.6715638417886591</v>
      </c>
      <c r="N2182">
        <v>-1.426861973968067E-10</v>
      </c>
      <c r="O2182">
        <v>0.60859548264531438</v>
      </c>
      <c r="R2182">
        <v>0.60859548264531438</v>
      </c>
      <c r="T2182">
        <v>3.6715638417886591</v>
      </c>
    </row>
    <row r="2183" spans="1:20" x14ac:dyDescent="0.45">
      <c r="A2183">
        <v>2182</v>
      </c>
      <c r="B2183">
        <v>3127</v>
      </c>
      <c r="C2183">
        <v>-872</v>
      </c>
      <c r="D2183">
        <v>3977</v>
      </c>
      <c r="E2183">
        <v>1300</v>
      </c>
      <c r="F2183">
        <v>-2810</v>
      </c>
      <c r="G2183">
        <v>-554</v>
      </c>
      <c r="H2183" t="s">
        <v>5133</v>
      </c>
      <c r="J2183">
        <v>73.324087000000006</v>
      </c>
      <c r="K2183">
        <v>51.823054642512361</v>
      </c>
      <c r="L2183">
        <v>-2.055372760878527E-9</v>
      </c>
      <c r="M2183">
        <v>2.3043310534180321</v>
      </c>
      <c r="N2183">
        <v>-1.3636092858496931E-10</v>
      </c>
      <c r="O2183">
        <v>0.56587492693987196</v>
      </c>
      <c r="R2183">
        <v>0.56587492693987196</v>
      </c>
      <c r="T2183">
        <v>2.3043310534180321</v>
      </c>
    </row>
    <row r="2184" spans="1:20" x14ac:dyDescent="0.45">
      <c r="A2184">
        <v>2183</v>
      </c>
      <c r="B2184">
        <v>2346</v>
      </c>
      <c r="C2184">
        <v>-308</v>
      </c>
      <c r="D2184">
        <v>4035</v>
      </c>
      <c r="E2184">
        <v>2101</v>
      </c>
      <c r="F2184">
        <v>646</v>
      </c>
      <c r="G2184">
        <v>314</v>
      </c>
      <c r="H2184" t="s">
        <v>5134</v>
      </c>
      <c r="J2184">
        <v>73.355323999999996</v>
      </c>
      <c r="K2184">
        <v>59.825739582549758</v>
      </c>
      <c r="L2184">
        <v>-2.189070258395986E-9</v>
      </c>
      <c r="M2184">
        <v>1.367200707587521</v>
      </c>
      <c r="N2184">
        <v>-1.4053723731492091E-10</v>
      </c>
      <c r="O2184">
        <v>0.53660178632717348</v>
      </c>
      <c r="R2184">
        <v>0.53660178632717348</v>
      </c>
      <c r="T2184">
        <v>1.367200707587521</v>
      </c>
    </row>
    <row r="2185" spans="1:20" x14ac:dyDescent="0.45">
      <c r="A2185">
        <v>2184</v>
      </c>
      <c r="B2185">
        <v>2441</v>
      </c>
      <c r="C2185">
        <v>-845</v>
      </c>
      <c r="D2185">
        <v>4252</v>
      </c>
      <c r="E2185">
        <v>1677</v>
      </c>
      <c r="F2185">
        <v>3232</v>
      </c>
      <c r="G2185">
        <v>863</v>
      </c>
      <c r="H2185" t="s">
        <v>5135</v>
      </c>
      <c r="J2185">
        <v>73.393077000000005</v>
      </c>
      <c r="K2185">
        <v>60.140608479706138</v>
      </c>
      <c r="L2185">
        <v>-2.3115900305015198E-9</v>
      </c>
      <c r="M2185">
        <v>1.930463098200081</v>
      </c>
      <c r="N2185">
        <v>-1.4516272627122221E-10</v>
      </c>
      <c r="O2185">
        <v>0.55786663135997461</v>
      </c>
      <c r="R2185">
        <v>0.55786663135997461</v>
      </c>
      <c r="T2185">
        <v>1.930463098200081</v>
      </c>
    </row>
    <row r="2186" spans="1:20" x14ac:dyDescent="0.45">
      <c r="A2186">
        <v>2185</v>
      </c>
      <c r="B2186">
        <v>9854</v>
      </c>
      <c r="C2186">
        <v>-3054</v>
      </c>
      <c r="D2186">
        <v>-4048</v>
      </c>
      <c r="E2186">
        <v>-2124</v>
      </c>
      <c r="F2186">
        <v>2429</v>
      </c>
      <c r="G2186">
        <v>1071</v>
      </c>
      <c r="H2186" t="s">
        <v>5136</v>
      </c>
      <c r="J2186">
        <v>73.424318999999997</v>
      </c>
      <c r="K2186">
        <v>-22.332743049022909</v>
      </c>
      <c r="L2186">
        <v>1.8651338251629572E-9</v>
      </c>
      <c r="M2186">
        <v>15.68827075569259</v>
      </c>
      <c r="N2186">
        <v>-1.4673519572586972E-11</v>
      </c>
      <c r="O2186">
        <v>0.9876880581952423</v>
      </c>
      <c r="R2186">
        <v>0.9876880581952423</v>
      </c>
      <c r="T2186">
        <v>15.68827075569259</v>
      </c>
    </row>
    <row r="2187" spans="1:20" x14ac:dyDescent="0.45">
      <c r="A2187">
        <v>2186</v>
      </c>
      <c r="B2187">
        <v>1163</v>
      </c>
      <c r="C2187">
        <v>1830</v>
      </c>
      <c r="D2187">
        <v>1564</v>
      </c>
      <c r="E2187">
        <v>2385</v>
      </c>
      <c r="F2187">
        <v>2858</v>
      </c>
      <c r="G2187">
        <v>1602</v>
      </c>
      <c r="H2187" t="s">
        <v>5137</v>
      </c>
      <c r="J2187">
        <v>73.474107000000004</v>
      </c>
      <c r="K2187">
        <v>53.365281256888217</v>
      </c>
      <c r="L2187">
        <v>-8.1539353047332952E-10</v>
      </c>
      <c r="M2187">
        <v>-5.1368259515748376</v>
      </c>
      <c r="N2187">
        <v>-1.481316155550241E-10</v>
      </c>
      <c r="O2187">
        <v>-4.9151856666325822E-2</v>
      </c>
      <c r="R2187">
        <v>4.9151856666325822E-2</v>
      </c>
      <c r="T2187">
        <v>5.1368259515748376</v>
      </c>
    </row>
    <row r="2188" spans="1:20" x14ac:dyDescent="0.45">
      <c r="A2188">
        <v>2187</v>
      </c>
      <c r="B2188">
        <v>3490</v>
      </c>
      <c r="C2188">
        <v>474</v>
      </c>
      <c r="D2188">
        <v>3083</v>
      </c>
      <c r="E2188">
        <v>5608</v>
      </c>
      <c r="F2188">
        <v>1856</v>
      </c>
      <c r="G2188">
        <v>1342</v>
      </c>
      <c r="H2188" t="s">
        <v>5138</v>
      </c>
      <c r="J2188">
        <v>73.496233000000004</v>
      </c>
      <c r="K2188">
        <v>41.456770460267222</v>
      </c>
      <c r="L2188">
        <v>-1.5134498099200751E-9</v>
      </c>
      <c r="M2188">
        <v>1.3415530069988191</v>
      </c>
      <c r="N2188">
        <v>-1.635768087940629E-10</v>
      </c>
      <c r="O2188">
        <v>9.4188756171075499E-2</v>
      </c>
      <c r="R2188">
        <v>9.4188756171075499E-2</v>
      </c>
      <c r="T2188">
        <v>1.3415530069988191</v>
      </c>
    </row>
    <row r="2189" spans="1:20" x14ac:dyDescent="0.45">
      <c r="A2189">
        <v>2188</v>
      </c>
      <c r="B2189">
        <v>6064</v>
      </c>
      <c r="C2189">
        <v>-3100</v>
      </c>
      <c r="D2189">
        <v>2958</v>
      </c>
      <c r="E2189">
        <v>-668</v>
      </c>
      <c r="F2189">
        <v>1812</v>
      </c>
      <c r="G2189">
        <v>148</v>
      </c>
      <c r="H2189" t="s">
        <v>5139</v>
      </c>
      <c r="J2189">
        <v>73.543136000000004</v>
      </c>
      <c r="K2189">
        <v>26.002973537775201</v>
      </c>
      <c r="L2189">
        <v>-1.3753922445403079E-9</v>
      </c>
      <c r="M2189">
        <v>6.3426981906383517</v>
      </c>
      <c r="N2189">
        <v>-1.571014948050556E-10</v>
      </c>
      <c r="O2189">
        <v>0.32875746871932232</v>
      </c>
      <c r="R2189">
        <v>0.32875746871932232</v>
      </c>
      <c r="T2189">
        <v>6.3426981906383517</v>
      </c>
    </row>
    <row r="2190" spans="1:20" x14ac:dyDescent="0.45">
      <c r="A2190">
        <v>2189</v>
      </c>
      <c r="B2190">
        <v>3353</v>
      </c>
      <c r="C2190">
        <v>-78</v>
      </c>
      <c r="D2190">
        <v>1693</v>
      </c>
      <c r="E2190">
        <v>-4961</v>
      </c>
      <c r="F2190">
        <v>1447</v>
      </c>
      <c r="G2190">
        <v>-976</v>
      </c>
      <c r="H2190" t="s">
        <v>5140</v>
      </c>
      <c r="J2190">
        <v>73.574365999999998</v>
      </c>
      <c r="K2190">
        <v>26.79016738577193</v>
      </c>
      <c r="L2190">
        <v>-7.8888717780500883E-10</v>
      </c>
      <c r="M2190">
        <v>-0.81305551428583911</v>
      </c>
      <c r="N2190">
        <v>-1.3878494157091591E-10</v>
      </c>
      <c r="O2190">
        <v>0.1052832805145853</v>
      </c>
      <c r="R2190">
        <v>0.1052832805145853</v>
      </c>
      <c r="T2190">
        <v>0.81305551428583911</v>
      </c>
    </row>
    <row r="2191" spans="1:20" x14ac:dyDescent="0.45">
      <c r="A2191">
        <v>2190</v>
      </c>
      <c r="B2191">
        <v>4239</v>
      </c>
      <c r="C2191">
        <v>2135</v>
      </c>
      <c r="D2191">
        <v>754</v>
      </c>
      <c r="E2191">
        <v>-1313</v>
      </c>
      <c r="F2191">
        <v>1190</v>
      </c>
      <c r="G2191">
        <v>-261</v>
      </c>
      <c r="H2191" t="s">
        <v>5141</v>
      </c>
      <c r="J2191">
        <v>73.612121000000002</v>
      </c>
      <c r="K2191">
        <v>10.08583880325155</v>
      </c>
      <c r="L2191">
        <v>-3.4043301511133E-10</v>
      </c>
      <c r="M2191">
        <v>0.50133034774187024</v>
      </c>
      <c r="N2191">
        <v>-1.218535546584142E-10</v>
      </c>
      <c r="O2191">
        <v>0.15490791873544699</v>
      </c>
      <c r="R2191">
        <v>0.15490791873544699</v>
      </c>
      <c r="T2191">
        <v>0.50133034774187024</v>
      </c>
    </row>
    <row r="2192" spans="1:20" x14ac:dyDescent="0.45">
      <c r="A2192">
        <v>2191</v>
      </c>
      <c r="B2192">
        <v>4083</v>
      </c>
      <c r="C2192">
        <v>1015</v>
      </c>
      <c r="D2192">
        <v>1348</v>
      </c>
      <c r="E2192">
        <v>2072</v>
      </c>
      <c r="F2192">
        <v>1080</v>
      </c>
      <c r="G2192">
        <v>206</v>
      </c>
      <c r="H2192" t="s">
        <v>5142</v>
      </c>
      <c r="J2192">
        <v>73.643364000000005</v>
      </c>
      <c r="K2192">
        <v>18.270608951881389</v>
      </c>
      <c r="L2192">
        <v>-6.1587401845031309E-10</v>
      </c>
      <c r="M2192">
        <v>0.48752756138257958</v>
      </c>
      <c r="N2192">
        <v>-1.30459157925735E-10</v>
      </c>
      <c r="O2192">
        <v>0.15447667828122361</v>
      </c>
      <c r="R2192">
        <v>0.15447667828122361</v>
      </c>
      <c r="T2192">
        <v>0.48752756138257958</v>
      </c>
    </row>
    <row r="2193" spans="1:20" x14ac:dyDescent="0.45">
      <c r="A2193">
        <v>2192</v>
      </c>
      <c r="B2193">
        <v>3742</v>
      </c>
      <c r="C2193">
        <v>-2</v>
      </c>
      <c r="D2193">
        <v>1754</v>
      </c>
      <c r="E2193">
        <v>599</v>
      </c>
      <c r="F2193">
        <v>985</v>
      </c>
      <c r="G2193">
        <v>191</v>
      </c>
      <c r="H2193" t="s">
        <v>5143</v>
      </c>
      <c r="J2193">
        <v>73.681114000000008</v>
      </c>
      <c r="K2193">
        <v>25.11405030735591</v>
      </c>
      <c r="L2193">
        <v>-8.1365936210886503E-10</v>
      </c>
      <c r="M2193">
        <v>8.7770191653200769E-2</v>
      </c>
      <c r="N2193">
        <v>-1.3792555464884581E-10</v>
      </c>
      <c r="O2193">
        <v>0.13938583757393849</v>
      </c>
      <c r="R2193">
        <v>0.13938583757393849</v>
      </c>
      <c r="T2193">
        <v>8.7770191653200769E-2</v>
      </c>
    </row>
    <row r="2194" spans="1:20" x14ac:dyDescent="0.45">
      <c r="A2194">
        <v>2193</v>
      </c>
      <c r="B2194">
        <v>4120</v>
      </c>
      <c r="C2194">
        <v>255</v>
      </c>
      <c r="D2194">
        <v>1312</v>
      </c>
      <c r="E2194">
        <v>-622</v>
      </c>
      <c r="F2194">
        <v>1125</v>
      </c>
      <c r="G2194">
        <v>281</v>
      </c>
      <c r="H2194" t="s">
        <v>5144</v>
      </c>
      <c r="J2194">
        <v>73.710251</v>
      </c>
      <c r="K2194">
        <v>17.66389945447143</v>
      </c>
      <c r="L2194">
        <v>-5.9875659985664242E-10</v>
      </c>
      <c r="M2194">
        <v>0.54516695856740327</v>
      </c>
      <c r="N2194">
        <v>-1.3166393286510471E-10</v>
      </c>
      <c r="O2194">
        <v>0.15271300717151379</v>
      </c>
      <c r="R2194">
        <v>0.15271300717151379</v>
      </c>
      <c r="T2194">
        <v>0.54516695856740327</v>
      </c>
    </row>
    <row r="2195" spans="1:20" x14ac:dyDescent="0.45">
      <c r="A2195">
        <v>2194</v>
      </c>
      <c r="B2195">
        <v>3939</v>
      </c>
      <c r="C2195">
        <v>326</v>
      </c>
      <c r="D2195">
        <v>1262</v>
      </c>
      <c r="E2195">
        <v>691</v>
      </c>
      <c r="F2195">
        <v>1271</v>
      </c>
      <c r="G2195">
        <v>688</v>
      </c>
      <c r="H2195" t="s">
        <v>5145</v>
      </c>
      <c r="J2195">
        <v>73.741499000000005</v>
      </c>
      <c r="K2195">
        <v>17.764725229561702</v>
      </c>
      <c r="L2195">
        <v>-5.7604498948649052E-10</v>
      </c>
      <c r="M2195">
        <v>9.6243696370970966E-2</v>
      </c>
      <c r="N2195">
        <v>-1.30954240464258E-10</v>
      </c>
      <c r="O2195">
        <v>0.13868505307439741</v>
      </c>
      <c r="R2195">
        <v>0.13868505307439741</v>
      </c>
      <c r="T2195">
        <v>9.6243696370970966E-2</v>
      </c>
    </row>
    <row r="2196" spans="1:20" x14ac:dyDescent="0.45">
      <c r="A2196">
        <v>2195</v>
      </c>
      <c r="B2196">
        <v>3938</v>
      </c>
      <c r="C2196">
        <v>43</v>
      </c>
      <c r="D2196">
        <v>1624</v>
      </c>
      <c r="E2196">
        <v>411</v>
      </c>
      <c r="F2196">
        <v>891</v>
      </c>
      <c r="G2196">
        <v>12</v>
      </c>
      <c r="H2196" t="s">
        <v>5146</v>
      </c>
      <c r="J2196">
        <v>73.781255999999999</v>
      </c>
      <c r="K2196">
        <v>22.41086292741392</v>
      </c>
      <c r="L2196">
        <v>-7.4839867636455892E-10</v>
      </c>
      <c r="M2196">
        <v>0.39171444129715383</v>
      </c>
      <c r="N2196">
        <v>-1.378065059934685E-10</v>
      </c>
      <c r="O2196">
        <v>0.150432083480426</v>
      </c>
      <c r="R2196">
        <v>0.150432083480426</v>
      </c>
      <c r="T2196">
        <v>0.39171444129715383</v>
      </c>
    </row>
    <row r="2197" spans="1:20" x14ac:dyDescent="0.45">
      <c r="A2197">
        <v>2196</v>
      </c>
      <c r="B2197">
        <v>3891</v>
      </c>
      <c r="C2197">
        <v>172</v>
      </c>
      <c r="D2197">
        <v>1729</v>
      </c>
      <c r="E2197">
        <v>-423</v>
      </c>
      <c r="F2197">
        <v>722</v>
      </c>
      <c r="G2197">
        <v>-206</v>
      </c>
      <c r="H2197" t="s">
        <v>5147</v>
      </c>
      <c r="J2197">
        <v>73.821440999999993</v>
      </c>
      <c r="K2197">
        <v>23.958390079869051</v>
      </c>
      <c r="L2197">
        <v>-7.9972783950665871E-10</v>
      </c>
      <c r="M2197">
        <v>0.3872487092181025</v>
      </c>
      <c r="N2197">
        <v>-1.3986916841433339E-10</v>
      </c>
      <c r="O2197">
        <v>0.15025262803682929</v>
      </c>
      <c r="R2197">
        <v>0.15025262803682929</v>
      </c>
      <c r="T2197">
        <v>0.3872487092181025</v>
      </c>
    </row>
    <row r="2198" spans="1:20" x14ac:dyDescent="0.45">
      <c r="A2198">
        <v>2197</v>
      </c>
      <c r="B2198">
        <v>3913</v>
      </c>
      <c r="C2198">
        <v>584</v>
      </c>
      <c r="D2198">
        <v>1428</v>
      </c>
      <c r="E2198">
        <v>-385</v>
      </c>
      <c r="F2198">
        <v>703</v>
      </c>
      <c r="G2198">
        <v>-204</v>
      </c>
      <c r="H2198" t="s">
        <v>5148</v>
      </c>
      <c r="J2198">
        <v>73.853438999999995</v>
      </c>
      <c r="K2198">
        <v>20.04891643729826</v>
      </c>
      <c r="L2198">
        <v>-6.5470073806750406E-10</v>
      </c>
      <c r="M2198">
        <v>0.1661011663146468</v>
      </c>
      <c r="N2198">
        <v>-1.352285912224831E-10</v>
      </c>
      <c r="O2198">
        <v>0.14317634895900419</v>
      </c>
      <c r="R2198">
        <v>0.14317634895900419</v>
      </c>
      <c r="T2198">
        <v>0.1661011663146468</v>
      </c>
    </row>
    <row r="2199" spans="1:20" x14ac:dyDescent="0.45">
      <c r="A2199">
        <v>2198</v>
      </c>
      <c r="B2199">
        <v>3871</v>
      </c>
      <c r="C2199">
        <v>450</v>
      </c>
      <c r="D2199">
        <v>1509</v>
      </c>
      <c r="E2199">
        <v>48</v>
      </c>
      <c r="F2199">
        <v>834</v>
      </c>
      <c r="G2199">
        <v>-116</v>
      </c>
      <c r="H2199" t="s">
        <v>5149</v>
      </c>
      <c r="J2199">
        <v>73.889440000000008</v>
      </c>
      <c r="K2199">
        <v>21.296918502666241</v>
      </c>
      <c r="L2199">
        <v>-6.9366912214263721E-10</v>
      </c>
      <c r="M2199">
        <v>0.14049901777517701</v>
      </c>
      <c r="N2199">
        <v>-1.366314920175725E-10</v>
      </c>
      <c r="O2199">
        <v>0.14225464600943441</v>
      </c>
      <c r="R2199">
        <v>0.14225464600943441</v>
      </c>
      <c r="T2199">
        <v>0.14049901777517701</v>
      </c>
    </row>
    <row r="2200" spans="1:20" x14ac:dyDescent="0.45">
      <c r="A2200">
        <v>2199</v>
      </c>
      <c r="B2200">
        <v>3931</v>
      </c>
      <c r="C2200">
        <v>529</v>
      </c>
      <c r="D2200">
        <v>1613</v>
      </c>
      <c r="E2200">
        <v>-394</v>
      </c>
      <c r="F2200">
        <v>1052</v>
      </c>
      <c r="G2200">
        <v>-58</v>
      </c>
      <c r="H2200" t="s">
        <v>5150</v>
      </c>
      <c r="J2200">
        <v>73.925441000000006</v>
      </c>
      <c r="K2200">
        <v>22.309723728869681</v>
      </c>
      <c r="L2200">
        <v>-7.4315709142069863E-10</v>
      </c>
      <c r="M2200">
        <v>0.36621338988151919</v>
      </c>
      <c r="N2200">
        <v>-1.3841310839955189E-10</v>
      </c>
      <c r="O2200">
        <v>0.15038058911963459</v>
      </c>
      <c r="R2200">
        <v>0.15038058911963459</v>
      </c>
      <c r="T2200">
        <v>0.36621338988151919</v>
      </c>
    </row>
    <row r="2201" spans="1:20" x14ac:dyDescent="0.45">
      <c r="A2201">
        <v>2200</v>
      </c>
      <c r="B2201">
        <v>4030</v>
      </c>
      <c r="C2201">
        <v>531</v>
      </c>
      <c r="D2201">
        <v>1590</v>
      </c>
      <c r="E2201">
        <v>-337</v>
      </c>
      <c r="F2201">
        <v>1330</v>
      </c>
      <c r="G2201">
        <v>93</v>
      </c>
      <c r="H2201" t="s">
        <v>5151</v>
      </c>
      <c r="J2201">
        <v>73.961439999999996</v>
      </c>
      <c r="K2201">
        <v>21.531264224920161</v>
      </c>
      <c r="L2201">
        <v>-7.3127948141404886E-10</v>
      </c>
      <c r="M2201">
        <v>0.56541500620621576</v>
      </c>
      <c r="N2201">
        <v>-1.3798552631692269E-10</v>
      </c>
      <c r="O2201">
        <v>0.15755164810570529</v>
      </c>
      <c r="R2201">
        <v>0.15755164810570529</v>
      </c>
      <c r="T2201">
        <v>0.56541500620621576</v>
      </c>
    </row>
    <row r="2202" spans="1:20" x14ac:dyDescent="0.45">
      <c r="A2202">
        <v>2201</v>
      </c>
      <c r="B2202">
        <v>4217</v>
      </c>
      <c r="C2202">
        <v>287</v>
      </c>
      <c r="D2202">
        <v>1631</v>
      </c>
      <c r="E2202">
        <v>-223</v>
      </c>
      <c r="F2202">
        <v>1602</v>
      </c>
      <c r="G2202">
        <v>284</v>
      </c>
      <c r="H2202" t="s">
        <v>5152</v>
      </c>
      <c r="J2202">
        <v>73.993439999999993</v>
      </c>
      <c r="K2202">
        <v>21.144867706067689</v>
      </c>
      <c r="L2202">
        <v>-7.4950223805103633E-10</v>
      </c>
      <c r="M2202">
        <v>1.017853544923069</v>
      </c>
      <c r="N2202">
        <v>-1.3856865452930621E-10</v>
      </c>
      <c r="O2202">
        <v>0.172029681344643</v>
      </c>
      <c r="R2202">
        <v>0.172029681344643</v>
      </c>
      <c r="T2202">
        <v>1.017853544923069</v>
      </c>
    </row>
    <row r="2203" spans="1:20" x14ac:dyDescent="0.45">
      <c r="A2203">
        <v>2202</v>
      </c>
      <c r="B2203">
        <v>4057</v>
      </c>
      <c r="C2203">
        <v>404</v>
      </c>
      <c r="D2203">
        <v>1900</v>
      </c>
      <c r="E2203">
        <v>-541</v>
      </c>
      <c r="F2203">
        <v>1874</v>
      </c>
      <c r="G2203">
        <v>520</v>
      </c>
      <c r="H2203" t="s">
        <v>5153</v>
      </c>
      <c r="J2203">
        <v>74.029441000000006</v>
      </c>
      <c r="K2203">
        <v>25.094930973910461</v>
      </c>
      <c r="L2203">
        <v>-8.8134388676053277E-10</v>
      </c>
      <c r="M2203">
        <v>0.91844264543469301</v>
      </c>
      <c r="N2203">
        <v>-1.433150857244985E-10</v>
      </c>
      <c r="O2203">
        <v>0.1684507895521607</v>
      </c>
      <c r="R2203">
        <v>0.1684507895521607</v>
      </c>
      <c r="T2203">
        <v>0.91844264543469301</v>
      </c>
    </row>
    <row r="2204" spans="1:20" x14ac:dyDescent="0.45">
      <c r="A2204">
        <v>2203</v>
      </c>
      <c r="B2204">
        <v>4209</v>
      </c>
      <c r="C2204">
        <v>586</v>
      </c>
      <c r="D2204">
        <v>2001</v>
      </c>
      <c r="E2204">
        <v>-751</v>
      </c>
      <c r="F2204">
        <v>2227</v>
      </c>
      <c r="G2204">
        <v>672</v>
      </c>
      <c r="H2204" t="s">
        <v>5154</v>
      </c>
      <c r="J2204">
        <v>74.065438999999998</v>
      </c>
      <c r="K2204">
        <v>25.42687417436337</v>
      </c>
      <c r="L2204">
        <v>-9.2899377079902479E-10</v>
      </c>
      <c r="M2204">
        <v>1.350461921403822</v>
      </c>
      <c r="N2204">
        <v>-1.4503038625011581E-10</v>
      </c>
      <c r="O2204">
        <v>0.184002619448494</v>
      </c>
      <c r="R2204">
        <v>0.184002619448494</v>
      </c>
      <c r="T2204">
        <v>1.350461921403822</v>
      </c>
    </row>
    <row r="2205" spans="1:20" x14ac:dyDescent="0.45">
      <c r="A2205">
        <v>2204</v>
      </c>
      <c r="B2205">
        <v>4345</v>
      </c>
      <c r="C2205">
        <v>382</v>
      </c>
      <c r="D2205">
        <v>2105</v>
      </c>
      <c r="E2205">
        <v>-1237</v>
      </c>
      <c r="F2205">
        <v>2486</v>
      </c>
      <c r="G2205">
        <v>947</v>
      </c>
      <c r="H2205" t="s">
        <v>5155</v>
      </c>
      <c r="J2205">
        <v>74.099574000000004</v>
      </c>
      <c r="K2205">
        <v>25.848559561933332</v>
      </c>
      <c r="L2205">
        <v>-9.7836583279331535E-10</v>
      </c>
      <c r="M2205">
        <v>1.75148265310003</v>
      </c>
      <c r="N2205">
        <v>-1.467157015862912E-10</v>
      </c>
      <c r="O2205">
        <v>0.19769146212494659</v>
      </c>
      <c r="R2205">
        <v>0.19769146212494659</v>
      </c>
      <c r="T2205">
        <v>1.75148265310003</v>
      </c>
    </row>
    <row r="2206" spans="1:20" x14ac:dyDescent="0.45">
      <c r="A2206">
        <v>2205</v>
      </c>
      <c r="B2206">
        <v>4914</v>
      </c>
      <c r="C2206">
        <v>401</v>
      </c>
      <c r="D2206">
        <v>1434</v>
      </c>
      <c r="E2206">
        <v>-1226</v>
      </c>
      <c r="F2206">
        <v>2945</v>
      </c>
      <c r="G2206">
        <v>1232</v>
      </c>
      <c r="H2206" t="s">
        <v>5156</v>
      </c>
      <c r="J2206">
        <v>74.133600000000001</v>
      </c>
      <c r="K2206">
        <v>16.26826356726211</v>
      </c>
      <c r="L2206">
        <v>-6.5285377104373765E-10</v>
      </c>
      <c r="M2206">
        <v>2.4475118398988762</v>
      </c>
      <c r="N2206">
        <v>-1.3563982817320101E-10</v>
      </c>
      <c r="O2206">
        <v>0.22137455123496219</v>
      </c>
      <c r="R2206">
        <v>0.22137455123496219</v>
      </c>
      <c r="T2206">
        <v>2.4475118398988762</v>
      </c>
    </row>
    <row r="2207" spans="1:20" x14ac:dyDescent="0.45">
      <c r="A2207">
        <v>2206</v>
      </c>
      <c r="B2207">
        <v>4809</v>
      </c>
      <c r="C2207">
        <v>-344</v>
      </c>
      <c r="D2207">
        <v>1470</v>
      </c>
      <c r="E2207">
        <v>-2176</v>
      </c>
      <c r="F2207">
        <v>3435</v>
      </c>
      <c r="G2207">
        <v>1288</v>
      </c>
      <c r="H2207" t="s">
        <v>5157</v>
      </c>
      <c r="J2207">
        <v>74.168497000000002</v>
      </c>
      <c r="K2207">
        <v>16.997179605281229</v>
      </c>
      <c r="L2207">
        <v>-6.7007288606646398E-10</v>
      </c>
      <c r="M2207">
        <v>2.2314523041795979</v>
      </c>
      <c r="N2207">
        <v>-1.3624072363014911E-10</v>
      </c>
      <c r="O2207">
        <v>0.21383472161696629</v>
      </c>
      <c r="R2207">
        <v>0.21383472161696629</v>
      </c>
      <c r="T2207">
        <v>2.2314523041795979</v>
      </c>
    </row>
    <row r="2208" spans="1:20" x14ac:dyDescent="0.45">
      <c r="A2208">
        <v>2207</v>
      </c>
      <c r="B2208">
        <v>5317</v>
      </c>
      <c r="C2208">
        <v>348</v>
      </c>
      <c r="D2208">
        <v>703</v>
      </c>
      <c r="E2208">
        <v>-3203</v>
      </c>
      <c r="F2208">
        <v>4054</v>
      </c>
      <c r="G2208">
        <v>1520</v>
      </c>
      <c r="H2208" t="s">
        <v>5158</v>
      </c>
      <c r="J2208">
        <v>74.204497000000003</v>
      </c>
      <c r="K2208">
        <v>7.5318136570560492</v>
      </c>
      <c r="L2208">
        <v>-3.166813478117092E-10</v>
      </c>
      <c r="M2208">
        <v>3.032049820467027</v>
      </c>
      <c r="N2208">
        <v>-1.2351862825297741E-10</v>
      </c>
      <c r="O2208">
        <v>0.24265623220331481</v>
      </c>
      <c r="R2208">
        <v>0.24265623220331481</v>
      </c>
      <c r="T2208">
        <v>3.032049820467027</v>
      </c>
    </row>
    <row r="2209" spans="1:20" x14ac:dyDescent="0.45">
      <c r="A2209">
        <v>2208</v>
      </c>
      <c r="B2209">
        <v>5986</v>
      </c>
      <c r="C2209">
        <v>107</v>
      </c>
      <c r="D2209">
        <v>-321</v>
      </c>
      <c r="E2209">
        <v>-3928</v>
      </c>
      <c r="F2209">
        <v>4238</v>
      </c>
      <c r="G2209">
        <v>1495</v>
      </c>
      <c r="H2209" t="s">
        <v>5159</v>
      </c>
      <c r="J2209">
        <v>74.240526000000003</v>
      </c>
      <c r="K2209">
        <v>-3.069553284134289</v>
      </c>
      <c r="L2209">
        <v>1.442542751917131E-10</v>
      </c>
      <c r="M2209">
        <v>4.5425503926840598</v>
      </c>
      <c r="N2209">
        <v>-1.069115786917875E-10</v>
      </c>
      <c r="O2209">
        <v>0.29707805731972109</v>
      </c>
      <c r="R2209">
        <v>0.29707805731972109</v>
      </c>
      <c r="T2209">
        <v>4.5425503926840598</v>
      </c>
    </row>
    <row r="2210" spans="1:20" x14ac:dyDescent="0.45">
      <c r="A2210">
        <v>2209</v>
      </c>
      <c r="B2210">
        <v>5025</v>
      </c>
      <c r="C2210">
        <v>1133</v>
      </c>
      <c r="D2210">
        <v>1061</v>
      </c>
      <c r="E2210">
        <v>-3848</v>
      </c>
      <c r="F2210">
        <v>2918</v>
      </c>
      <c r="G2210">
        <v>1760</v>
      </c>
      <c r="H2210" t="s">
        <v>5160</v>
      </c>
      <c r="J2210">
        <v>74.276500999999996</v>
      </c>
      <c r="K2210">
        <v>11.92255780617211</v>
      </c>
      <c r="L2210">
        <v>-4.8003157004927743E-10</v>
      </c>
      <c r="M2210">
        <v>2.4877804567961128</v>
      </c>
      <c r="N2210">
        <v>-1.2937026197432801E-10</v>
      </c>
      <c r="O2210">
        <v>0.22315770887616579</v>
      </c>
      <c r="R2210">
        <v>0.22315770887616579</v>
      </c>
      <c r="T2210">
        <v>2.4877804567961128</v>
      </c>
    </row>
    <row r="2211" spans="1:20" x14ac:dyDescent="0.45">
      <c r="A2211">
        <v>2210</v>
      </c>
      <c r="B2211">
        <v>3589</v>
      </c>
      <c r="C2211">
        <v>2615</v>
      </c>
      <c r="D2211">
        <v>3661</v>
      </c>
      <c r="E2211">
        <v>1904</v>
      </c>
      <c r="F2211">
        <v>3888</v>
      </c>
      <c r="G2211">
        <v>962</v>
      </c>
      <c r="H2211" t="s">
        <v>5161</v>
      </c>
      <c r="J2211">
        <v>74.308498</v>
      </c>
      <c r="K2211">
        <v>45.568987665554083</v>
      </c>
      <c r="L2211">
        <v>-1.831502949301012E-9</v>
      </c>
      <c r="M2211">
        <v>2.4662144068130911</v>
      </c>
      <c r="N2211">
        <v>-1.7261329169625119E-10</v>
      </c>
      <c r="O2211">
        <v>0.2224676599748589</v>
      </c>
      <c r="R2211">
        <v>0.2224676599748589</v>
      </c>
      <c r="T2211">
        <v>2.4662144068130911</v>
      </c>
    </row>
    <row r="2212" spans="1:20" x14ac:dyDescent="0.45">
      <c r="A2212">
        <v>2211</v>
      </c>
      <c r="B2212">
        <v>5288</v>
      </c>
      <c r="C2212">
        <v>-1985</v>
      </c>
      <c r="D2212">
        <v>2296</v>
      </c>
      <c r="E2212">
        <v>1780</v>
      </c>
      <c r="F2212">
        <v>1803</v>
      </c>
      <c r="G2212">
        <v>381</v>
      </c>
      <c r="H2212" t="s">
        <v>5162</v>
      </c>
      <c r="J2212">
        <v>74.344497000000004</v>
      </c>
      <c r="K2212">
        <v>23.47003350678488</v>
      </c>
      <c r="L2212">
        <v>-1.060724841295269E-9</v>
      </c>
      <c r="M2212">
        <v>3.9930748964869198</v>
      </c>
      <c r="N2212">
        <v>-1.4486605058614951E-10</v>
      </c>
      <c r="O2212">
        <v>0.27743311074263299</v>
      </c>
      <c r="R2212">
        <v>0.27743311074263299</v>
      </c>
      <c r="T2212">
        <v>3.9930748964869198</v>
      </c>
    </row>
    <row r="2213" spans="1:20" x14ac:dyDescent="0.45">
      <c r="A2213">
        <v>2212</v>
      </c>
      <c r="B2213">
        <v>2791</v>
      </c>
      <c r="C2213">
        <v>-2022</v>
      </c>
      <c r="D2213">
        <v>2312</v>
      </c>
      <c r="E2213">
        <v>-4158</v>
      </c>
      <c r="F2213">
        <v>-830</v>
      </c>
      <c r="G2213">
        <v>-1040</v>
      </c>
      <c r="H2213" t="s">
        <v>5163</v>
      </c>
      <c r="J2213">
        <v>74.380495999999994</v>
      </c>
      <c r="K2213">
        <v>39.637566575217257</v>
      </c>
      <c r="L2213">
        <v>-1.1262004662171421E-9</v>
      </c>
      <c r="M2213">
        <v>-1.1287525541538339</v>
      </c>
      <c r="N2213">
        <v>-1.4722310760771129E-10</v>
      </c>
      <c r="O2213">
        <v>9.3052444347069385E-2</v>
      </c>
      <c r="R2213">
        <v>9.3052444347069385E-2</v>
      </c>
      <c r="T2213">
        <v>1.1287525541538339</v>
      </c>
    </row>
    <row r="2214" spans="1:20" x14ac:dyDescent="0.45">
      <c r="A2214">
        <v>2213</v>
      </c>
      <c r="B2214">
        <v>2815</v>
      </c>
      <c r="C2214">
        <v>353</v>
      </c>
      <c r="D2214">
        <v>2047</v>
      </c>
      <c r="E2214">
        <v>-4391</v>
      </c>
      <c r="F2214">
        <v>-2652</v>
      </c>
      <c r="G2214">
        <v>-2000</v>
      </c>
      <c r="H2214" t="s">
        <v>5164</v>
      </c>
      <c r="J2214">
        <v>74.416528999999997</v>
      </c>
      <c r="K2214">
        <v>36.023742557319189</v>
      </c>
      <c r="L2214">
        <v>-9.829559388663256E-10</v>
      </c>
      <c r="M2214">
        <v>-1.4724415076806101</v>
      </c>
      <c r="N2214">
        <v>-1.420615775536789E-10</v>
      </c>
      <c r="O2214">
        <v>8.0668300284637923E-2</v>
      </c>
      <c r="R2214">
        <v>8.0668300284637923E-2</v>
      </c>
      <c r="T2214">
        <v>1.4724415076806101</v>
      </c>
    </row>
    <row r="2215" spans="1:20" x14ac:dyDescent="0.45">
      <c r="A2215">
        <v>2214</v>
      </c>
      <c r="B2215">
        <v>2436</v>
      </c>
      <c r="C2215">
        <v>172</v>
      </c>
      <c r="D2215">
        <v>1850</v>
      </c>
      <c r="E2215">
        <v>-2058</v>
      </c>
      <c r="F2215">
        <v>-4431</v>
      </c>
      <c r="G2215">
        <v>-3127</v>
      </c>
      <c r="H2215" t="s">
        <v>5165</v>
      </c>
      <c r="J2215">
        <v>74.452499000000003</v>
      </c>
      <c r="K2215">
        <v>37.214552297545303</v>
      </c>
      <c r="L2215">
        <v>-8.9241236622683573E-10</v>
      </c>
      <c r="M2215">
        <v>-2.4814496224749401</v>
      </c>
      <c r="N2215">
        <v>-1.3880472524583589E-10</v>
      </c>
      <c r="O2215">
        <v>4.4374278395479763E-2</v>
      </c>
      <c r="R2215">
        <v>4.4374278395479763E-2</v>
      </c>
      <c r="T2215">
        <v>2.4814496224749401</v>
      </c>
    </row>
    <row r="2216" spans="1:20" x14ac:dyDescent="0.45">
      <c r="A2216">
        <v>2215</v>
      </c>
      <c r="B2216">
        <v>2973</v>
      </c>
      <c r="C2216">
        <v>-304</v>
      </c>
      <c r="D2216">
        <v>2155</v>
      </c>
      <c r="E2216">
        <v>304</v>
      </c>
      <c r="F2216">
        <v>-5689</v>
      </c>
      <c r="G2216">
        <v>-3714</v>
      </c>
      <c r="H2216" t="s">
        <v>5166</v>
      </c>
      <c r="J2216">
        <v>74.484500999999995</v>
      </c>
      <c r="K2216">
        <v>35.936742816866861</v>
      </c>
      <c r="L2216">
        <v>-1.0344791689931301E-9</v>
      </c>
      <c r="M2216">
        <v>-1.014723532190217</v>
      </c>
      <c r="N2216">
        <v>-1.433511470679616E-10</v>
      </c>
      <c r="O2216">
        <v>9.1312446736758895E-2</v>
      </c>
      <c r="R2216">
        <v>9.1312446736758895E-2</v>
      </c>
      <c r="T2216">
        <v>1.014723532190217</v>
      </c>
    </row>
    <row r="2217" spans="1:20" x14ac:dyDescent="0.45">
      <c r="A2217">
        <v>2216</v>
      </c>
      <c r="B2217">
        <v>3332</v>
      </c>
      <c r="C2217">
        <v>-914</v>
      </c>
      <c r="D2217">
        <v>2586</v>
      </c>
      <c r="E2217">
        <v>1938</v>
      </c>
      <c r="F2217">
        <v>-6488</v>
      </c>
      <c r="G2217">
        <v>-4246</v>
      </c>
      <c r="H2217" t="s">
        <v>5167</v>
      </c>
      <c r="J2217">
        <v>74.520501999999993</v>
      </c>
      <c r="K2217">
        <v>37.815412272392507</v>
      </c>
      <c r="L2217">
        <v>-1.2503882373948729E-9</v>
      </c>
      <c r="M2217">
        <v>0.29135451339379342</v>
      </c>
      <c r="N2217">
        <v>-1.511240894394925E-10</v>
      </c>
      <c r="O2217">
        <v>0.13833256245582731</v>
      </c>
      <c r="R2217">
        <v>0.13833256245582731</v>
      </c>
      <c r="T2217">
        <v>0.29135451339379342</v>
      </c>
    </row>
    <row r="2218" spans="1:20" x14ac:dyDescent="0.45">
      <c r="A2218">
        <v>2217</v>
      </c>
      <c r="B2218">
        <v>3781</v>
      </c>
      <c r="C2218">
        <v>-1694</v>
      </c>
      <c r="D2218">
        <v>3122</v>
      </c>
      <c r="E2218">
        <v>588</v>
      </c>
      <c r="F2218">
        <v>-6873</v>
      </c>
      <c r="G2218">
        <v>-4668</v>
      </c>
      <c r="H2218" t="s">
        <v>5168</v>
      </c>
      <c r="J2218">
        <v>74.556501999999995</v>
      </c>
      <c r="K2218">
        <v>39.546742437956219</v>
      </c>
      <c r="L2218">
        <v>-1.5201866432335009E-9</v>
      </c>
      <c r="M2218">
        <v>1.9316488708298429</v>
      </c>
      <c r="N2218">
        <v>-1.6083683204968351E-10</v>
      </c>
      <c r="O2218">
        <v>0.19738315932352729</v>
      </c>
      <c r="R2218">
        <v>0.19738315932352729</v>
      </c>
      <c r="T2218">
        <v>1.9316488708298429</v>
      </c>
    </row>
    <row r="2219" spans="1:20" x14ac:dyDescent="0.45">
      <c r="A2219">
        <v>2218</v>
      </c>
      <c r="B2219">
        <v>4027</v>
      </c>
      <c r="C2219">
        <v>108</v>
      </c>
      <c r="D2219">
        <v>2642</v>
      </c>
      <c r="E2219">
        <v>1170</v>
      </c>
      <c r="F2219">
        <v>-6687</v>
      </c>
      <c r="G2219">
        <v>-4487</v>
      </c>
      <c r="H2219" t="s">
        <v>5169</v>
      </c>
      <c r="J2219">
        <v>74.592498000000006</v>
      </c>
      <c r="K2219">
        <v>33.267739461023098</v>
      </c>
      <c r="L2219">
        <v>-1.256121429094037E-9</v>
      </c>
      <c r="M2219">
        <v>1.7234106127409119</v>
      </c>
      <c r="N2219">
        <v>-1.513315406015163E-10</v>
      </c>
      <c r="O2219">
        <v>0.1898874149853558</v>
      </c>
      <c r="R2219">
        <v>0.1898874149853558</v>
      </c>
      <c r="T2219">
        <v>1.7234106127409119</v>
      </c>
    </row>
    <row r="2220" spans="1:20" x14ac:dyDescent="0.45">
      <c r="A2220">
        <v>2219</v>
      </c>
      <c r="B2220">
        <v>4287</v>
      </c>
      <c r="C2220">
        <v>404</v>
      </c>
      <c r="D2220">
        <v>2924</v>
      </c>
      <c r="E2220">
        <v>5583</v>
      </c>
      <c r="F2220">
        <v>-6569</v>
      </c>
      <c r="G2220">
        <v>-3373</v>
      </c>
      <c r="H2220" t="s">
        <v>5170</v>
      </c>
      <c r="J2220">
        <v>74.624572000000001</v>
      </c>
      <c r="K2220">
        <v>34.296414254889953</v>
      </c>
      <c r="L2220">
        <v>-1.3952305977227299E-9</v>
      </c>
      <c r="M2220">
        <v>2.615646714950763</v>
      </c>
      <c r="N2220">
        <v>-1.5579332807611219E-10</v>
      </c>
      <c r="O2220">
        <v>0.2185049957276296</v>
      </c>
      <c r="R2220">
        <v>0.2185049957276296</v>
      </c>
      <c r="T2220">
        <v>2.615646714950763</v>
      </c>
    </row>
    <row r="2221" spans="1:20" x14ac:dyDescent="0.45">
      <c r="A2221">
        <v>2220</v>
      </c>
      <c r="B2221">
        <v>4236</v>
      </c>
      <c r="C2221">
        <v>-1412</v>
      </c>
      <c r="D2221">
        <v>3890</v>
      </c>
      <c r="E2221">
        <v>5488</v>
      </c>
      <c r="F2221">
        <v>-6318</v>
      </c>
      <c r="G2221">
        <v>-1856</v>
      </c>
      <c r="H2221" t="s">
        <v>5171</v>
      </c>
      <c r="J2221">
        <v>74.664534000000003</v>
      </c>
      <c r="K2221">
        <v>42.561854278613019</v>
      </c>
      <c r="L2221">
        <v>-1.9189743127867591E-9</v>
      </c>
      <c r="M2221">
        <v>3.9600901771102208</v>
      </c>
      <c r="N2221">
        <v>-1.767231744175024E-10</v>
      </c>
      <c r="O2221">
        <v>0.27223164536244948</v>
      </c>
      <c r="R2221">
        <v>0.27223164536244948</v>
      </c>
      <c r="T2221">
        <v>3.9600901771102208</v>
      </c>
    </row>
    <row r="2222" spans="1:20" x14ac:dyDescent="0.45">
      <c r="A2222">
        <v>2221</v>
      </c>
      <c r="B2222">
        <v>3722</v>
      </c>
      <c r="C2222">
        <v>-1503</v>
      </c>
      <c r="D2222">
        <v>4181</v>
      </c>
      <c r="E2222">
        <v>2401</v>
      </c>
      <c r="F2222">
        <v>-4627</v>
      </c>
      <c r="G2222">
        <v>-1171</v>
      </c>
      <c r="H2222" t="s">
        <v>5172</v>
      </c>
      <c r="J2222">
        <v>74.696496999999994</v>
      </c>
      <c r="K2222">
        <v>48.323959545727881</v>
      </c>
      <c r="L2222">
        <v>-2.1206263411954751E-9</v>
      </c>
      <c r="M2222">
        <v>3.5928917661037691</v>
      </c>
      <c r="N2222">
        <v>-1.8316857820152831E-10</v>
      </c>
      <c r="O2222">
        <v>0.26049488255145381</v>
      </c>
      <c r="R2222">
        <v>0.26049488255145381</v>
      </c>
      <c r="T2222">
        <v>3.5928917661037691</v>
      </c>
    </row>
    <row r="2223" spans="1:20" x14ac:dyDescent="0.45">
      <c r="A2223">
        <v>2222</v>
      </c>
      <c r="B2223">
        <v>2495</v>
      </c>
      <c r="C2223">
        <v>-579</v>
      </c>
      <c r="D2223">
        <v>4070</v>
      </c>
      <c r="E2223">
        <v>1725</v>
      </c>
      <c r="F2223">
        <v>-734</v>
      </c>
      <c r="G2223">
        <v>56</v>
      </c>
      <c r="H2223" t="s">
        <v>5173</v>
      </c>
      <c r="J2223">
        <v>74.728496000000007</v>
      </c>
      <c r="K2223">
        <v>58.490781906550957</v>
      </c>
      <c r="L2223">
        <v>-2.1890302903671E-9</v>
      </c>
      <c r="M2223">
        <v>1.621879542672106</v>
      </c>
      <c r="N2223">
        <v>-1.85357436171072E-10</v>
      </c>
      <c r="O2223">
        <v>0.1974244624138379</v>
      </c>
      <c r="R2223">
        <v>0.1974244624138379</v>
      </c>
      <c r="T2223">
        <v>1.621879542672106</v>
      </c>
    </row>
    <row r="2224" spans="1:20" x14ac:dyDescent="0.45">
      <c r="A2224">
        <v>2223</v>
      </c>
      <c r="B2224">
        <v>2702</v>
      </c>
      <c r="C2224">
        <v>-381</v>
      </c>
      <c r="D2224">
        <v>4135</v>
      </c>
      <c r="E2224">
        <v>1981</v>
      </c>
      <c r="F2224">
        <v>2759</v>
      </c>
      <c r="G2224">
        <v>851</v>
      </c>
      <c r="H2224" t="s">
        <v>5174</v>
      </c>
      <c r="J2224">
        <v>74.764495999999994</v>
      </c>
      <c r="K2224">
        <v>56.837544491984282</v>
      </c>
      <c r="L2224">
        <v>-2.2009754019336469E-9</v>
      </c>
      <c r="M2224">
        <v>2.0182289550323058</v>
      </c>
      <c r="N2224">
        <v>-1.857874601874675E-10</v>
      </c>
      <c r="O2224">
        <v>0.21169304125880001</v>
      </c>
      <c r="R2224">
        <v>0.21169304125880001</v>
      </c>
      <c r="T2224">
        <v>2.0182289550323058</v>
      </c>
    </row>
    <row r="2225" spans="1:20" x14ac:dyDescent="0.45">
      <c r="A2225">
        <v>2224</v>
      </c>
      <c r="B2225">
        <v>3564</v>
      </c>
      <c r="C2225">
        <v>-529</v>
      </c>
      <c r="D2225">
        <v>1444</v>
      </c>
      <c r="E2225">
        <v>929</v>
      </c>
      <c r="F2225">
        <v>4052</v>
      </c>
      <c r="G2225">
        <v>1603</v>
      </c>
      <c r="H2225" t="s">
        <v>5175</v>
      </c>
      <c r="J2225">
        <v>74.800498000000005</v>
      </c>
      <c r="K2225">
        <v>22.055957348076991</v>
      </c>
      <c r="L2225">
        <v>-6.64910349001957E-10</v>
      </c>
      <c r="M2225">
        <v>-0.59953937439724569</v>
      </c>
      <c r="N2225">
        <v>-1.3048604615180461E-10</v>
      </c>
      <c r="O2225">
        <v>0.11744814586264971</v>
      </c>
      <c r="R2225">
        <v>0.11744814586264971</v>
      </c>
      <c r="T2225">
        <v>0.59953937439724569</v>
      </c>
    </row>
    <row r="2226" spans="1:20" x14ac:dyDescent="0.45">
      <c r="A2226">
        <v>2225</v>
      </c>
      <c r="B2226">
        <v>6293</v>
      </c>
      <c r="C2226">
        <v>1444</v>
      </c>
      <c r="D2226">
        <v>548</v>
      </c>
      <c r="E2226">
        <v>-659</v>
      </c>
      <c r="F2226">
        <v>3945</v>
      </c>
      <c r="G2226">
        <v>1568</v>
      </c>
      <c r="H2226" t="s">
        <v>5176</v>
      </c>
      <c r="J2226">
        <v>74.836495999999997</v>
      </c>
      <c r="K2226">
        <v>4.9768125844017046</v>
      </c>
      <c r="L2226">
        <v>-2.464575210581188E-10</v>
      </c>
      <c r="M2226">
        <v>5.313473626492657</v>
      </c>
      <c r="N2226">
        <v>-1.154225812514856E-10</v>
      </c>
      <c r="O2226">
        <v>0.33030478786863843</v>
      </c>
      <c r="R2226">
        <v>0.33030478786863843</v>
      </c>
      <c r="T2226">
        <v>5.313473626492657</v>
      </c>
    </row>
    <row r="2227" spans="1:20" x14ac:dyDescent="0.45">
      <c r="A2227">
        <v>2226</v>
      </c>
      <c r="B2227">
        <v>715</v>
      </c>
      <c r="C2227">
        <v>1463</v>
      </c>
      <c r="D2227">
        <v>2495</v>
      </c>
      <c r="E2227">
        <v>2563</v>
      </c>
      <c r="F2227">
        <v>3170</v>
      </c>
      <c r="G2227">
        <v>674</v>
      </c>
      <c r="H2227" t="s">
        <v>5177</v>
      </c>
      <c r="J2227">
        <v>74.868504999999999</v>
      </c>
      <c r="K2227">
        <v>74.009119248607647</v>
      </c>
      <c r="L2227">
        <v>-1.505871427553984E-9</v>
      </c>
      <c r="M2227">
        <v>-3.590234130429367</v>
      </c>
      <c r="N2227">
        <v>-1.557351609845145E-10</v>
      </c>
      <c r="O2227">
        <v>4.5306006277301913E-2</v>
      </c>
      <c r="R2227">
        <v>4.5306006277301913E-2</v>
      </c>
      <c r="T2227">
        <v>3.590234130429367</v>
      </c>
    </row>
    <row r="2228" spans="1:20" x14ac:dyDescent="0.45">
      <c r="A2228">
        <v>2227</v>
      </c>
      <c r="B2228">
        <v>5843</v>
      </c>
      <c r="C2228">
        <v>-1355</v>
      </c>
      <c r="D2228">
        <v>2654</v>
      </c>
      <c r="E2228">
        <v>3525</v>
      </c>
      <c r="F2228">
        <v>2279</v>
      </c>
      <c r="G2228">
        <v>1066</v>
      </c>
      <c r="H2228" t="s">
        <v>5178</v>
      </c>
      <c r="J2228">
        <v>74.906898999999996</v>
      </c>
      <c r="K2228">
        <v>24.428438086650011</v>
      </c>
      <c r="L2228">
        <v>-1.2290097828326911E-9</v>
      </c>
      <c r="M2228">
        <v>5.5543810687975288</v>
      </c>
      <c r="N2228">
        <v>-1.4510533499708611E-10</v>
      </c>
      <c r="O2228">
        <v>0.3964043622363892</v>
      </c>
      <c r="R2228">
        <v>0.3964043622363892</v>
      </c>
      <c r="T2228">
        <v>5.5543810687975288</v>
      </c>
    </row>
    <row r="2229" spans="1:20" x14ac:dyDescent="0.45">
      <c r="A2229">
        <v>2228</v>
      </c>
      <c r="B2229">
        <v>3881</v>
      </c>
      <c r="C2229">
        <v>-1842</v>
      </c>
      <c r="D2229">
        <v>2648</v>
      </c>
      <c r="E2229">
        <v>-1746</v>
      </c>
      <c r="F2229">
        <v>2095</v>
      </c>
      <c r="G2229">
        <v>-234</v>
      </c>
      <c r="H2229" t="s">
        <v>5179</v>
      </c>
      <c r="J2229">
        <v>74.938917000000004</v>
      </c>
      <c r="K2229">
        <v>34.305654676059852</v>
      </c>
      <c r="L2229">
        <v>-1.263574134213741E-9</v>
      </c>
      <c r="M2229">
        <v>1.4410605268015411</v>
      </c>
      <c r="N2229">
        <v>-1.4621201639960481E-10</v>
      </c>
      <c r="O2229">
        <v>0.26470406512272932</v>
      </c>
      <c r="R2229">
        <v>0.26470406512272932</v>
      </c>
      <c r="T2229">
        <v>1.4410605268015411</v>
      </c>
    </row>
    <row r="2230" spans="1:20" x14ac:dyDescent="0.45">
      <c r="A2230">
        <v>2229</v>
      </c>
      <c r="B2230">
        <v>4135</v>
      </c>
      <c r="C2230">
        <v>349</v>
      </c>
      <c r="D2230">
        <v>1349</v>
      </c>
      <c r="E2230">
        <v>-3429</v>
      </c>
      <c r="F2230">
        <v>1763</v>
      </c>
      <c r="G2230">
        <v>-501</v>
      </c>
      <c r="H2230" t="s">
        <v>5180</v>
      </c>
      <c r="J2230">
        <v>74.975937000000002</v>
      </c>
      <c r="K2230">
        <v>18.068367482822829</v>
      </c>
      <c r="L2230">
        <v>-6.1609828350128737E-10</v>
      </c>
      <c r="M2230">
        <v>0.60648438083761569</v>
      </c>
      <c r="N2230">
        <v>-1.2224246040623089E-10</v>
      </c>
      <c r="O2230">
        <v>0.23380805619914621</v>
      </c>
      <c r="R2230">
        <v>0.23380805619914621</v>
      </c>
      <c r="T2230">
        <v>0.60648438083761569</v>
      </c>
    </row>
    <row r="2231" spans="1:20" x14ac:dyDescent="0.45">
      <c r="A2231">
        <v>2230</v>
      </c>
      <c r="B2231">
        <v>4310</v>
      </c>
      <c r="C2231">
        <v>1671</v>
      </c>
      <c r="D2231">
        <v>1047</v>
      </c>
      <c r="E2231">
        <v>220</v>
      </c>
      <c r="F2231">
        <v>1485</v>
      </c>
      <c r="G2231">
        <v>159</v>
      </c>
      <c r="H2231" t="s">
        <v>5181</v>
      </c>
      <c r="J2231">
        <v>75.007942</v>
      </c>
      <c r="K2231">
        <v>13.6540057388082</v>
      </c>
      <c r="L2231">
        <v>-4.7476822473413449E-10</v>
      </c>
      <c r="M2231">
        <v>0.81191582447954502</v>
      </c>
      <c r="N2231">
        <v>-1.177191918753884E-10</v>
      </c>
      <c r="O2231">
        <v>0.24038288955290571</v>
      </c>
      <c r="R2231">
        <v>0.24038288955290571</v>
      </c>
      <c r="T2231">
        <v>0.81191582447954502</v>
      </c>
    </row>
    <row r="2232" spans="1:20" x14ac:dyDescent="0.45">
      <c r="A2232">
        <v>2231</v>
      </c>
      <c r="B2232">
        <v>3762</v>
      </c>
      <c r="C2232">
        <v>688</v>
      </c>
      <c r="D2232">
        <v>1647</v>
      </c>
      <c r="E2232">
        <v>1765</v>
      </c>
      <c r="F2232">
        <v>1272</v>
      </c>
      <c r="G2232">
        <v>415</v>
      </c>
      <c r="H2232" t="s">
        <v>5182</v>
      </c>
      <c r="J2232">
        <v>75.043946000000005</v>
      </c>
      <c r="K2232">
        <v>23.643757400878059</v>
      </c>
      <c r="L2232">
        <v>-7.6121287051478248E-10</v>
      </c>
      <c r="M2232">
        <v>2.5678686550117291E-2</v>
      </c>
      <c r="N2232">
        <v>-1.2803234490207639E-10</v>
      </c>
      <c r="O2232">
        <v>0.21207520763889029</v>
      </c>
      <c r="R2232">
        <v>0.21207520763889029</v>
      </c>
      <c r="T2232">
        <v>2.5678686550117302E-2</v>
      </c>
    </row>
    <row r="2233" spans="1:20" x14ac:dyDescent="0.45">
      <c r="A2233">
        <v>2232</v>
      </c>
      <c r="B2233">
        <v>3980</v>
      </c>
      <c r="C2233">
        <v>-275</v>
      </c>
      <c r="D2233">
        <v>1957</v>
      </c>
      <c r="E2233">
        <v>691</v>
      </c>
      <c r="F2233">
        <v>1143</v>
      </c>
      <c r="G2233">
        <v>450</v>
      </c>
      <c r="H2233" t="s">
        <v>5183</v>
      </c>
      <c r="J2233">
        <v>75.079942000000003</v>
      </c>
      <c r="K2233">
        <v>26.18373973511321</v>
      </c>
      <c r="L2233">
        <v>-9.1039531469050416E-10</v>
      </c>
      <c r="M2233">
        <v>0.81136019273051829</v>
      </c>
      <c r="N2233">
        <v>-1.334023161626253E-10</v>
      </c>
      <c r="O2233">
        <v>0.2403565991353579</v>
      </c>
      <c r="R2233">
        <v>0.2403565991353579</v>
      </c>
      <c r="T2233">
        <v>0.81136019273051829</v>
      </c>
    </row>
    <row r="2234" spans="1:20" x14ac:dyDescent="0.45">
      <c r="A2234">
        <v>2233</v>
      </c>
      <c r="B2234">
        <v>4056</v>
      </c>
      <c r="C2234">
        <v>-268</v>
      </c>
      <c r="D2234">
        <v>1637</v>
      </c>
      <c r="E2234">
        <v>-623</v>
      </c>
      <c r="F2234">
        <v>801</v>
      </c>
      <c r="G2234">
        <v>95</v>
      </c>
      <c r="H2234" t="s">
        <v>5184</v>
      </c>
      <c r="J2234">
        <v>75.112116999999998</v>
      </c>
      <c r="K2234">
        <v>21.9789835124141</v>
      </c>
      <c r="L2234">
        <v>-7.5364958718182606E-10</v>
      </c>
      <c r="M2234">
        <v>0.66487114686643878</v>
      </c>
      <c r="N2234">
        <v>-1.283590223800343E-10</v>
      </c>
      <c r="O2234">
        <v>0.23564331408468181</v>
      </c>
      <c r="R2234">
        <v>0.23564331408468181</v>
      </c>
      <c r="T2234">
        <v>0.66487114686643878</v>
      </c>
    </row>
    <row r="2235" spans="1:20" x14ac:dyDescent="0.45">
      <c r="A2235">
        <v>2234</v>
      </c>
      <c r="B2235">
        <v>3888</v>
      </c>
      <c r="C2235">
        <v>678</v>
      </c>
      <c r="D2235">
        <v>1691</v>
      </c>
      <c r="E2235">
        <v>627</v>
      </c>
      <c r="F2235">
        <v>593</v>
      </c>
      <c r="G2235">
        <v>-77</v>
      </c>
      <c r="H2235" t="s">
        <v>5185</v>
      </c>
      <c r="J2235">
        <v>75.148116999999999</v>
      </c>
      <c r="K2235">
        <v>23.505570449582329</v>
      </c>
      <c r="L2235">
        <v>-7.8128792324605456E-10</v>
      </c>
      <c r="M2235">
        <v>0.34408686402299621</v>
      </c>
      <c r="N2235">
        <v>-1.293540024783466E-10</v>
      </c>
      <c r="O2235">
        <v>0.22409507990231739</v>
      </c>
      <c r="R2235">
        <v>0.22409507990231739</v>
      </c>
      <c r="T2235">
        <v>0.34408686402299621</v>
      </c>
    </row>
    <row r="2236" spans="1:20" x14ac:dyDescent="0.45">
      <c r="A2236">
        <v>2235</v>
      </c>
      <c r="B2236">
        <v>3825</v>
      </c>
      <c r="C2236">
        <v>-8</v>
      </c>
      <c r="D2236">
        <v>1925</v>
      </c>
      <c r="E2236">
        <v>569</v>
      </c>
      <c r="F2236">
        <v>417</v>
      </c>
      <c r="G2236">
        <v>-178</v>
      </c>
      <c r="H2236" t="s">
        <v>5186</v>
      </c>
      <c r="J2236">
        <v>75.184089</v>
      </c>
      <c r="K2236">
        <v>26.714648177695821</v>
      </c>
      <c r="L2236">
        <v>-8.9680440851225285E-10</v>
      </c>
      <c r="M2236">
        <v>0.44522235639300689</v>
      </c>
      <c r="N2236">
        <v>-1.3350936148634239E-10</v>
      </c>
      <c r="O2236">
        <v>0.22773312583385161</v>
      </c>
      <c r="R2236">
        <v>0.22773312583385161</v>
      </c>
      <c r="T2236">
        <v>0.44522235639300689</v>
      </c>
    </row>
    <row r="2237" spans="1:20" x14ac:dyDescent="0.45">
      <c r="A2237">
        <v>2236</v>
      </c>
      <c r="B2237">
        <v>3925</v>
      </c>
      <c r="C2237">
        <v>6</v>
      </c>
      <c r="D2237">
        <v>1744</v>
      </c>
      <c r="E2237">
        <v>-408</v>
      </c>
      <c r="F2237">
        <v>351</v>
      </c>
      <c r="G2237">
        <v>-341</v>
      </c>
      <c r="H2237" t="s">
        <v>5187</v>
      </c>
      <c r="J2237">
        <v>75.220087000000007</v>
      </c>
      <c r="K2237">
        <v>23.957071066559109</v>
      </c>
      <c r="L2237">
        <v>-8.0666229251846744E-10</v>
      </c>
      <c r="M2237">
        <v>0.47616092697107248</v>
      </c>
      <c r="N2237">
        <v>-1.3026442559479749E-10</v>
      </c>
      <c r="O2237">
        <v>0.22884685249752099</v>
      </c>
      <c r="R2237">
        <v>0.22884685249752099</v>
      </c>
      <c r="T2237">
        <v>0.47616092697107248</v>
      </c>
    </row>
    <row r="2238" spans="1:20" x14ac:dyDescent="0.45">
      <c r="A2238">
        <v>2237</v>
      </c>
      <c r="B2238">
        <v>3844</v>
      </c>
      <c r="C2238">
        <v>510</v>
      </c>
      <c r="D2238">
        <v>1512</v>
      </c>
      <c r="E2238">
        <v>-389</v>
      </c>
      <c r="F2238">
        <v>401</v>
      </c>
      <c r="G2238">
        <v>-359</v>
      </c>
      <c r="H2238" t="s">
        <v>5188</v>
      </c>
      <c r="J2238">
        <v>75.252089999999995</v>
      </c>
      <c r="K2238">
        <v>21.471712545975539</v>
      </c>
      <c r="L2238">
        <v>-6.9531536084355139E-10</v>
      </c>
      <c r="M2238">
        <v>8.2963817779935667E-2</v>
      </c>
      <c r="N2238">
        <v>-1.267009897404064E-10</v>
      </c>
      <c r="O2238">
        <v>0.21626336541208141</v>
      </c>
      <c r="R2238">
        <v>0.21626336541208141</v>
      </c>
      <c r="T2238">
        <v>8.2963817779935667E-2</v>
      </c>
    </row>
    <row r="2239" spans="1:20" x14ac:dyDescent="0.45">
      <c r="A2239">
        <v>2238</v>
      </c>
      <c r="B2239">
        <v>3844</v>
      </c>
      <c r="C2239">
        <v>549</v>
      </c>
      <c r="D2239">
        <v>1364</v>
      </c>
      <c r="E2239">
        <v>-373</v>
      </c>
      <c r="F2239">
        <v>573</v>
      </c>
      <c r="G2239">
        <v>-274</v>
      </c>
      <c r="H2239" t="s">
        <v>5189</v>
      </c>
      <c r="J2239">
        <v>75.288083</v>
      </c>
      <c r="K2239">
        <v>19.53665494179614</v>
      </c>
      <c r="L2239">
        <v>-6.2471094963711948E-10</v>
      </c>
      <c r="M2239">
        <v>-4.1087068374075393E-2</v>
      </c>
      <c r="N2239">
        <v>-1.2415972516785299E-10</v>
      </c>
      <c r="O2239">
        <v>0.21179840186673951</v>
      </c>
      <c r="R2239">
        <v>0.21179840186673951</v>
      </c>
      <c r="T2239">
        <v>4.1087068374075393E-2</v>
      </c>
    </row>
    <row r="2240" spans="1:20" x14ac:dyDescent="0.45">
      <c r="A2240">
        <v>2239</v>
      </c>
      <c r="B2240">
        <v>3932</v>
      </c>
      <c r="C2240">
        <v>660</v>
      </c>
      <c r="D2240">
        <v>1583</v>
      </c>
      <c r="E2240">
        <v>-469</v>
      </c>
      <c r="F2240">
        <v>876</v>
      </c>
      <c r="G2240">
        <v>-129</v>
      </c>
      <c r="H2240" t="s">
        <v>5190</v>
      </c>
      <c r="J2240">
        <v>75.324082000000004</v>
      </c>
      <c r="K2240">
        <v>21.929424906781922</v>
      </c>
      <c r="L2240">
        <v>-7.2870687262138745E-10</v>
      </c>
      <c r="M2240">
        <v>0.34140264095074357</v>
      </c>
      <c r="N2240">
        <v>-1.2790347439936411E-10</v>
      </c>
      <c r="O2240">
        <v>0.2255676489127251</v>
      </c>
      <c r="R2240">
        <v>0.2255676489127251</v>
      </c>
      <c r="T2240">
        <v>0.34140264095074357</v>
      </c>
    </row>
    <row r="2241" spans="1:20" x14ac:dyDescent="0.45">
      <c r="A2241">
        <v>2240</v>
      </c>
      <c r="B2241">
        <v>3944</v>
      </c>
      <c r="C2241">
        <v>458</v>
      </c>
      <c r="D2241">
        <v>1191</v>
      </c>
      <c r="E2241">
        <v>-674</v>
      </c>
      <c r="F2241">
        <v>1122</v>
      </c>
      <c r="G2241">
        <v>7</v>
      </c>
      <c r="H2241" t="s">
        <v>5191</v>
      </c>
      <c r="J2241">
        <v>75.360084000000001</v>
      </c>
      <c r="K2241">
        <v>16.803144590605871</v>
      </c>
      <c r="L2241">
        <v>-5.4271431793040392E-10</v>
      </c>
      <c r="M2241">
        <v>5.7194519383928721E-2</v>
      </c>
      <c r="N2241">
        <v>-1.2120737044538E-10</v>
      </c>
      <c r="O2241">
        <v>0.21533558812007769</v>
      </c>
      <c r="R2241">
        <v>0.21533558812007769</v>
      </c>
      <c r="T2241">
        <v>5.7194519383928728E-2</v>
      </c>
    </row>
    <row r="2242" spans="1:20" x14ac:dyDescent="0.45">
      <c r="A2242">
        <v>2241</v>
      </c>
      <c r="B2242">
        <v>4028</v>
      </c>
      <c r="C2242">
        <v>846</v>
      </c>
      <c r="D2242">
        <v>1498</v>
      </c>
      <c r="E2242">
        <v>-750</v>
      </c>
      <c r="F2242">
        <v>1568</v>
      </c>
      <c r="G2242">
        <v>207</v>
      </c>
      <c r="H2242" t="s">
        <v>5192</v>
      </c>
      <c r="J2242">
        <v>75.392083</v>
      </c>
      <c r="K2242">
        <v>20.40000285221938</v>
      </c>
      <c r="L2242">
        <v>-6.8729422153523956E-10</v>
      </c>
      <c r="M2242">
        <v>0.48218292224168741</v>
      </c>
      <c r="N2242">
        <v>-1.2583378278083091E-10</v>
      </c>
      <c r="O2242">
        <v>0.2289347920231227</v>
      </c>
      <c r="R2242">
        <v>0.2289347920231227</v>
      </c>
      <c r="T2242">
        <v>0.48218292224168741</v>
      </c>
    </row>
    <row r="2243" spans="1:20" x14ac:dyDescent="0.45">
      <c r="A2243">
        <v>2242</v>
      </c>
      <c r="B2243">
        <v>4029</v>
      </c>
      <c r="C2243">
        <v>537</v>
      </c>
      <c r="D2243">
        <v>1953</v>
      </c>
      <c r="E2243">
        <v>-626</v>
      </c>
      <c r="F2243">
        <v>1954</v>
      </c>
      <c r="G2243">
        <v>544</v>
      </c>
      <c r="H2243" t="s">
        <v>5193</v>
      </c>
      <c r="J2243">
        <v>75.428083000000001</v>
      </c>
      <c r="K2243">
        <v>25.86112287373232</v>
      </c>
      <c r="L2243">
        <v>-9.0775031935663719E-10</v>
      </c>
      <c r="M2243">
        <v>0.9125130627707172</v>
      </c>
      <c r="N2243">
        <v>-1.3377020230240159E-10</v>
      </c>
      <c r="O2243">
        <v>0.24442667708216839</v>
      </c>
      <c r="R2243">
        <v>0.24442667708216839</v>
      </c>
      <c r="T2243">
        <v>0.9125130627707172</v>
      </c>
    </row>
    <row r="2244" spans="1:20" x14ac:dyDescent="0.45">
      <c r="A2244">
        <v>2243</v>
      </c>
      <c r="B2244">
        <v>4370</v>
      </c>
      <c r="C2244">
        <v>281</v>
      </c>
      <c r="D2244">
        <v>2108</v>
      </c>
      <c r="E2244">
        <v>-1036</v>
      </c>
      <c r="F2244">
        <v>2186</v>
      </c>
      <c r="G2244">
        <v>689</v>
      </c>
      <c r="H2244" t="s">
        <v>5194</v>
      </c>
      <c r="J2244">
        <v>75.464083000000002</v>
      </c>
      <c r="K2244">
        <v>25.751725465029789</v>
      </c>
      <c r="L2244">
        <v>-9.7950891841946941E-10</v>
      </c>
      <c r="M2244">
        <v>1.8084586729378811</v>
      </c>
      <c r="N2244">
        <v>-1.3635351186866361E-10</v>
      </c>
      <c r="O2244">
        <v>0.27668071904818747</v>
      </c>
      <c r="R2244">
        <v>0.27668071904818747</v>
      </c>
      <c r="T2244">
        <v>1.8084586729378811</v>
      </c>
    </row>
    <row r="2245" spans="1:20" x14ac:dyDescent="0.45">
      <c r="A2245">
        <v>2244</v>
      </c>
      <c r="B2245">
        <v>4736</v>
      </c>
      <c r="C2245">
        <v>668</v>
      </c>
      <c r="D2245">
        <v>2012</v>
      </c>
      <c r="E2245">
        <v>-1182</v>
      </c>
      <c r="F2245">
        <v>2496</v>
      </c>
      <c r="G2245">
        <v>1075</v>
      </c>
      <c r="H2245" t="s">
        <v>5195</v>
      </c>
      <c r="J2245">
        <v>75.500083000000004</v>
      </c>
      <c r="K2245">
        <v>23.017293872358518</v>
      </c>
      <c r="L2245">
        <v>-9.2851593080922612E-10</v>
      </c>
      <c r="M2245">
        <v>2.5113989400631969</v>
      </c>
      <c r="N2245">
        <v>-1.3451776431469481E-10</v>
      </c>
      <c r="O2245">
        <v>0.30198656866469981</v>
      </c>
      <c r="R2245">
        <v>0.30198656866469981</v>
      </c>
      <c r="T2245">
        <v>2.5113989400631969</v>
      </c>
    </row>
    <row r="2246" spans="1:20" x14ac:dyDescent="0.45">
      <c r="A2246">
        <v>2245</v>
      </c>
      <c r="B2246">
        <v>4473</v>
      </c>
      <c r="C2246">
        <v>-68</v>
      </c>
      <c r="D2246">
        <v>1628</v>
      </c>
      <c r="E2246">
        <v>-1172</v>
      </c>
      <c r="F2246">
        <v>2860</v>
      </c>
      <c r="G2246">
        <v>1267</v>
      </c>
      <c r="H2246" t="s">
        <v>5196</v>
      </c>
      <c r="J2246">
        <v>75.532082000000003</v>
      </c>
      <c r="K2246">
        <v>19.999560486832209</v>
      </c>
      <c r="L2246">
        <v>-7.4632078295167048E-10</v>
      </c>
      <c r="M2246">
        <v>1.5888008020620501</v>
      </c>
      <c r="N2246">
        <v>-1.28687701778401E-10</v>
      </c>
      <c r="O2246">
        <v>0.27246435084680198</v>
      </c>
      <c r="R2246">
        <v>0.27246435084680198</v>
      </c>
      <c r="T2246">
        <v>1.5888008020620501</v>
      </c>
    </row>
    <row r="2247" spans="1:20" x14ac:dyDescent="0.45">
      <c r="A2247">
        <v>2246</v>
      </c>
      <c r="B2247">
        <v>5090</v>
      </c>
      <c r="C2247">
        <v>-77</v>
      </c>
      <c r="D2247">
        <v>937</v>
      </c>
      <c r="E2247">
        <v>-2543</v>
      </c>
      <c r="F2247">
        <v>3456</v>
      </c>
      <c r="G2247">
        <v>1490</v>
      </c>
      <c r="H2247" t="s">
        <v>5197</v>
      </c>
      <c r="J2247">
        <v>75.566725000000005</v>
      </c>
      <c r="K2247">
        <v>10.430599137565199</v>
      </c>
      <c r="L2247">
        <v>-4.2321079973817182E-10</v>
      </c>
      <c r="M2247">
        <v>2.5828502059025489</v>
      </c>
      <c r="N2247">
        <v>-1.1749420262993491E-10</v>
      </c>
      <c r="O2247">
        <v>0.3069012043440511</v>
      </c>
      <c r="R2247">
        <v>0.3069012043440511</v>
      </c>
      <c r="T2247">
        <v>2.5828502059025489</v>
      </c>
    </row>
    <row r="2248" spans="1:20" x14ac:dyDescent="0.45">
      <c r="A2248">
        <v>2247</v>
      </c>
      <c r="B2248">
        <v>5562</v>
      </c>
      <c r="C2248">
        <v>310</v>
      </c>
      <c r="D2248">
        <v>504</v>
      </c>
      <c r="E2248">
        <v>-2793</v>
      </c>
      <c r="F2248">
        <v>4121</v>
      </c>
      <c r="G2248">
        <v>1674</v>
      </c>
      <c r="H2248" t="s">
        <v>5198</v>
      </c>
      <c r="J2248">
        <v>75.602726000000004</v>
      </c>
      <c r="K2248">
        <v>5.1777099773129569</v>
      </c>
      <c r="L2248">
        <v>-2.2669288668453189E-10</v>
      </c>
      <c r="M2248">
        <v>3.562042243118213</v>
      </c>
      <c r="N2248">
        <v>-1.104193612420911E-10</v>
      </c>
      <c r="O2248">
        <v>0.3421530968758511</v>
      </c>
      <c r="R2248">
        <v>0.3421530968758511</v>
      </c>
      <c r="T2248">
        <v>3.562042243118213</v>
      </c>
    </row>
    <row r="2249" spans="1:20" x14ac:dyDescent="0.45">
      <c r="A2249">
        <v>2248</v>
      </c>
      <c r="B2249">
        <v>6025</v>
      </c>
      <c r="C2249">
        <v>-321</v>
      </c>
      <c r="D2249">
        <v>-213</v>
      </c>
      <c r="E2249">
        <v>-4677</v>
      </c>
      <c r="F2249">
        <v>4300</v>
      </c>
      <c r="G2249">
        <v>1377</v>
      </c>
      <c r="H2249" t="s">
        <v>5199</v>
      </c>
      <c r="J2249">
        <v>75.638726000000005</v>
      </c>
      <c r="K2249">
        <v>-2.024717113243232</v>
      </c>
      <c r="L2249">
        <v>9.5694563384540743E-11</v>
      </c>
      <c r="M2249">
        <v>4.6242885957952584</v>
      </c>
      <c r="N2249">
        <v>-9.8813413039604017E-11</v>
      </c>
      <c r="O2249">
        <v>0.38039396557222621</v>
      </c>
      <c r="R2249">
        <v>0.38039396557222621</v>
      </c>
      <c r="T2249">
        <v>4.6242885957952584</v>
      </c>
    </row>
    <row r="2250" spans="1:20" x14ac:dyDescent="0.45">
      <c r="A2250">
        <v>2249</v>
      </c>
      <c r="B2250">
        <v>4777</v>
      </c>
      <c r="C2250">
        <v>1120</v>
      </c>
      <c r="D2250">
        <v>813</v>
      </c>
      <c r="E2250">
        <v>-4264</v>
      </c>
      <c r="F2250">
        <v>2861</v>
      </c>
      <c r="G2250">
        <v>1614</v>
      </c>
      <c r="H2250" t="s">
        <v>5200</v>
      </c>
      <c r="J2250">
        <v>75.670726000000002</v>
      </c>
      <c r="K2250">
        <v>9.658653035335762</v>
      </c>
      <c r="L2250">
        <v>-3.6691516491771381E-10</v>
      </c>
      <c r="M2250">
        <v>1.793688542904901</v>
      </c>
      <c r="N2250">
        <v>-1.1361692434527451E-10</v>
      </c>
      <c r="O2250">
        <v>0.2898147638797447</v>
      </c>
      <c r="R2250">
        <v>0.2898147638797447</v>
      </c>
      <c r="T2250">
        <v>1.793688542904901</v>
      </c>
    </row>
    <row r="2251" spans="1:20" x14ac:dyDescent="0.45">
      <c r="A2251">
        <v>2250</v>
      </c>
      <c r="B2251">
        <v>4062</v>
      </c>
      <c r="C2251">
        <v>3180</v>
      </c>
      <c r="D2251">
        <v>4079</v>
      </c>
      <c r="E2251">
        <v>2521</v>
      </c>
      <c r="F2251">
        <v>3769</v>
      </c>
      <c r="G2251">
        <v>1520</v>
      </c>
      <c r="H2251" t="s">
        <v>5201</v>
      </c>
      <c r="J2251">
        <v>75.706725000000006</v>
      </c>
      <c r="K2251">
        <v>45.119644626571137</v>
      </c>
      <c r="L2251">
        <v>-2.036208535116657E-9</v>
      </c>
      <c r="M2251">
        <v>3.9730407211959471</v>
      </c>
      <c r="N2251">
        <v>-1.7370981637907279E-10</v>
      </c>
      <c r="O2251">
        <v>0.36826926294605261</v>
      </c>
      <c r="R2251">
        <v>0.36826926294605261</v>
      </c>
      <c r="T2251">
        <v>3.9730407211959471</v>
      </c>
    </row>
    <row r="2252" spans="1:20" x14ac:dyDescent="0.45">
      <c r="A2252">
        <v>2251</v>
      </c>
      <c r="B2252">
        <v>5190</v>
      </c>
      <c r="C2252">
        <v>-1931</v>
      </c>
      <c r="D2252">
        <v>2121</v>
      </c>
      <c r="E2252">
        <v>1165</v>
      </c>
      <c r="F2252">
        <v>1353</v>
      </c>
      <c r="G2252">
        <v>389</v>
      </c>
      <c r="H2252" t="s">
        <v>5202</v>
      </c>
      <c r="J2252">
        <v>75.742725000000007</v>
      </c>
      <c r="K2252">
        <v>22.228387224571911</v>
      </c>
      <c r="L2252">
        <v>-9.7702645973640756E-10</v>
      </c>
      <c r="M2252">
        <v>3.6143943981952318</v>
      </c>
      <c r="N2252">
        <v>-1.355792616653824E-10</v>
      </c>
      <c r="O2252">
        <v>0.35535799531802642</v>
      </c>
      <c r="R2252">
        <v>0.35535799531802642</v>
      </c>
      <c r="T2252">
        <v>3.6143943981952318</v>
      </c>
    </row>
    <row r="2253" spans="1:20" x14ac:dyDescent="0.45">
      <c r="A2253">
        <v>2252</v>
      </c>
      <c r="B2253">
        <v>2477</v>
      </c>
      <c r="C2253">
        <v>-1775</v>
      </c>
      <c r="D2253">
        <v>2121</v>
      </c>
      <c r="E2253">
        <v>-4378</v>
      </c>
      <c r="F2253">
        <v>-1260</v>
      </c>
      <c r="G2253">
        <v>-1201</v>
      </c>
      <c r="H2253" t="s">
        <v>5203</v>
      </c>
      <c r="J2253">
        <v>75.778733000000003</v>
      </c>
      <c r="K2253">
        <v>40.572708701469431</v>
      </c>
      <c r="L2253">
        <v>-1.037239183432348E-9</v>
      </c>
      <c r="M2253">
        <v>-1.997784758877748</v>
      </c>
      <c r="N2253">
        <v>-1.3774740142022549E-10</v>
      </c>
      <c r="O2253">
        <v>0.1532746482301684</v>
      </c>
      <c r="R2253">
        <v>0.1532746482301684</v>
      </c>
      <c r="T2253">
        <v>1.997784758877748</v>
      </c>
    </row>
    <row r="2254" spans="1:20" x14ac:dyDescent="0.45">
      <c r="A2254">
        <v>2253</v>
      </c>
      <c r="B2254">
        <v>2813</v>
      </c>
      <c r="C2254">
        <v>276</v>
      </c>
      <c r="D2254">
        <v>2121</v>
      </c>
      <c r="E2254">
        <v>-3879</v>
      </c>
      <c r="F2254">
        <v>-2876</v>
      </c>
      <c r="G2254">
        <v>-1573</v>
      </c>
      <c r="H2254" t="s">
        <v>5204</v>
      </c>
      <c r="J2254">
        <v>75.814785999999998</v>
      </c>
      <c r="K2254">
        <v>37.016267477900541</v>
      </c>
      <c r="L2254">
        <v>-1.022350204493705E-9</v>
      </c>
      <c r="M2254">
        <v>-1.370919760868835</v>
      </c>
      <c r="N2254">
        <v>-1.3721060906255069E-10</v>
      </c>
      <c r="O2254">
        <v>0.1758750120033809</v>
      </c>
      <c r="R2254">
        <v>0.1758750120033809</v>
      </c>
      <c r="T2254">
        <v>1.370919760868835</v>
      </c>
    </row>
    <row r="2255" spans="1:20" x14ac:dyDescent="0.45">
      <c r="A2255">
        <v>2254</v>
      </c>
      <c r="B2255">
        <v>2321</v>
      </c>
      <c r="C2255">
        <v>671</v>
      </c>
      <c r="D2255">
        <v>1926</v>
      </c>
      <c r="E2255">
        <v>-1110</v>
      </c>
      <c r="F2255">
        <v>-4307</v>
      </c>
      <c r="G2255">
        <v>-2672</v>
      </c>
      <c r="H2255" t="s">
        <v>5205</v>
      </c>
      <c r="J2255">
        <v>75.847629999999995</v>
      </c>
      <c r="K2255">
        <v>39.686387488457932</v>
      </c>
      <c r="L2255">
        <v>-9.3836716175133006E-10</v>
      </c>
      <c r="M2255">
        <v>-2.5838808507275788</v>
      </c>
      <c r="N2255">
        <v>-1.3445227000672039E-10</v>
      </c>
      <c r="O2255">
        <v>0.13603651796806371</v>
      </c>
      <c r="R2255">
        <v>0.13603651796806371</v>
      </c>
      <c r="T2255">
        <v>2.5838808507275788</v>
      </c>
    </row>
    <row r="2256" spans="1:20" x14ac:dyDescent="0.45">
      <c r="A2256">
        <v>2255</v>
      </c>
      <c r="B2256">
        <v>2845</v>
      </c>
      <c r="C2256">
        <v>-89</v>
      </c>
      <c r="D2256">
        <v>2436</v>
      </c>
      <c r="E2256">
        <v>1999</v>
      </c>
      <c r="F2256">
        <v>-5566</v>
      </c>
      <c r="G2256">
        <v>-3363</v>
      </c>
      <c r="H2256" t="s">
        <v>5206</v>
      </c>
      <c r="J2256">
        <v>75.881625999999997</v>
      </c>
      <c r="K2256">
        <v>40.571428041812851</v>
      </c>
      <c r="L2256">
        <v>-1.19127818720699E-9</v>
      </c>
      <c r="M2256">
        <v>-0.83880600156442142</v>
      </c>
      <c r="N2256">
        <v>-1.4305023322811151E-10</v>
      </c>
      <c r="O2256">
        <v>0.19536208254021781</v>
      </c>
      <c r="R2256">
        <v>0.19536208254021781</v>
      </c>
      <c r="T2256">
        <v>0.83880600156442142</v>
      </c>
    </row>
    <row r="2257" spans="1:20" x14ac:dyDescent="0.45">
      <c r="A2257">
        <v>2256</v>
      </c>
      <c r="B2257">
        <v>3629</v>
      </c>
      <c r="C2257">
        <v>-1324</v>
      </c>
      <c r="D2257">
        <v>2988</v>
      </c>
      <c r="E2257">
        <v>2469</v>
      </c>
      <c r="F2257">
        <v>-6425</v>
      </c>
      <c r="G2257">
        <v>-3655</v>
      </c>
      <c r="H2257" t="s">
        <v>5207</v>
      </c>
      <c r="J2257">
        <v>75.921598000000003</v>
      </c>
      <c r="K2257">
        <v>39.466925368495573</v>
      </c>
      <c r="L2257">
        <v>-1.454456999283593E-9</v>
      </c>
      <c r="M2257">
        <v>1.4470985257893789</v>
      </c>
      <c r="N2257">
        <v>-1.5357001670443901E-10</v>
      </c>
      <c r="O2257">
        <v>0.28673425830761728</v>
      </c>
      <c r="R2257">
        <v>0.28673425830761728</v>
      </c>
      <c r="T2257">
        <v>1.4470985257893789</v>
      </c>
    </row>
    <row r="2258" spans="1:20" x14ac:dyDescent="0.45">
      <c r="A2258">
        <v>2257</v>
      </c>
      <c r="B2258">
        <v>3758</v>
      </c>
      <c r="C2258">
        <v>-1614</v>
      </c>
      <c r="D2258">
        <v>3392</v>
      </c>
      <c r="E2258">
        <v>-33</v>
      </c>
      <c r="F2258">
        <v>-6745</v>
      </c>
      <c r="G2258">
        <v>-4189</v>
      </c>
      <c r="H2258" t="s">
        <v>5208</v>
      </c>
      <c r="J2258">
        <v>75.953602000000004</v>
      </c>
      <c r="K2258">
        <v>42.069654838200847</v>
      </c>
      <c r="L2258">
        <v>-1.6696342086675029E-9</v>
      </c>
      <c r="M2258">
        <v>2.3122664835557352</v>
      </c>
      <c r="N2258">
        <v>-1.604565481135618E-10</v>
      </c>
      <c r="O2258">
        <v>0.31442309362797233</v>
      </c>
      <c r="R2258">
        <v>0.31442309362797233</v>
      </c>
      <c r="T2258">
        <v>2.3122664835557352</v>
      </c>
    </row>
    <row r="2259" spans="1:20" x14ac:dyDescent="0.45">
      <c r="A2259">
        <v>2258</v>
      </c>
      <c r="B2259">
        <v>3908</v>
      </c>
      <c r="C2259">
        <v>445</v>
      </c>
      <c r="D2259">
        <v>2698</v>
      </c>
      <c r="E2259">
        <v>757</v>
      </c>
      <c r="F2259">
        <v>-6513</v>
      </c>
      <c r="G2259">
        <v>-4287</v>
      </c>
      <c r="H2259" t="s">
        <v>5209</v>
      </c>
      <c r="J2259">
        <v>75.989599999999996</v>
      </c>
      <c r="K2259">
        <v>34.620372843543272</v>
      </c>
      <c r="L2259">
        <v>-1.288886330996775E-9</v>
      </c>
      <c r="M2259">
        <v>1.5620177234826349</v>
      </c>
      <c r="N2259">
        <v>-1.467503860131738E-10</v>
      </c>
      <c r="O2259">
        <v>0.28741563876286669</v>
      </c>
      <c r="R2259">
        <v>0.28741563876286669</v>
      </c>
      <c r="T2259">
        <v>1.5620177234826349</v>
      </c>
    </row>
    <row r="2260" spans="1:20" x14ac:dyDescent="0.45">
      <c r="A2260">
        <v>2259</v>
      </c>
      <c r="B2260">
        <v>4262</v>
      </c>
      <c r="C2260">
        <v>316</v>
      </c>
      <c r="D2260">
        <v>3052</v>
      </c>
      <c r="E2260">
        <v>5879</v>
      </c>
      <c r="F2260">
        <v>-6254</v>
      </c>
      <c r="G2260">
        <v>-3129</v>
      </c>
      <c r="H2260" t="s">
        <v>5210</v>
      </c>
      <c r="J2260">
        <v>76.025623999999993</v>
      </c>
      <c r="K2260">
        <v>35.606289379241481</v>
      </c>
      <c r="L2260">
        <v>-1.4632686173854379E-9</v>
      </c>
      <c r="M2260">
        <v>2.742073448444827</v>
      </c>
      <c r="N2260">
        <v>-1.5303233349803861E-10</v>
      </c>
      <c r="O2260">
        <v>0.32992596619890191</v>
      </c>
      <c r="R2260">
        <v>0.32992596619890191</v>
      </c>
      <c r="T2260">
        <v>2.742073448444827</v>
      </c>
    </row>
    <row r="2261" spans="1:20" x14ac:dyDescent="0.45">
      <c r="A2261">
        <v>2260</v>
      </c>
      <c r="B2261">
        <v>3761</v>
      </c>
      <c r="C2261">
        <v>-1750</v>
      </c>
      <c r="D2261">
        <v>4298</v>
      </c>
      <c r="E2261">
        <v>6095</v>
      </c>
      <c r="F2261">
        <v>-5639</v>
      </c>
      <c r="G2261">
        <v>-1738</v>
      </c>
      <c r="H2261" t="s">
        <v>5211</v>
      </c>
      <c r="J2261">
        <v>76.057625999999999</v>
      </c>
      <c r="K2261">
        <v>48.812187350924283</v>
      </c>
      <c r="L2261">
        <v>-2.185495340256693E-9</v>
      </c>
      <c r="M2261">
        <v>3.8645172309565829</v>
      </c>
      <c r="N2261">
        <v>-1.7614503308336859E-10</v>
      </c>
      <c r="O2261">
        <v>0.36584641212684937</v>
      </c>
      <c r="R2261">
        <v>0.36584641212684937</v>
      </c>
      <c r="T2261">
        <v>3.8645172309565829</v>
      </c>
    </row>
    <row r="2262" spans="1:20" x14ac:dyDescent="0.45">
      <c r="A2262">
        <v>2261</v>
      </c>
      <c r="B2262">
        <v>2991</v>
      </c>
      <c r="C2262">
        <v>-1721</v>
      </c>
      <c r="D2262">
        <v>4454</v>
      </c>
      <c r="E2262">
        <v>2359</v>
      </c>
      <c r="F2262">
        <v>-3948</v>
      </c>
      <c r="G2262">
        <v>-1052</v>
      </c>
      <c r="H2262" t="s">
        <v>5212</v>
      </c>
      <c r="J2262">
        <v>76.093658000000005</v>
      </c>
      <c r="K2262">
        <v>56.117407068320773</v>
      </c>
      <c r="L2262">
        <v>-2.3603048404652331E-9</v>
      </c>
      <c r="M2262">
        <v>3.0363983756020989</v>
      </c>
      <c r="N2262">
        <v>-1.824437689948837E-10</v>
      </c>
      <c r="O2262">
        <v>0.33600763353071178</v>
      </c>
      <c r="R2262">
        <v>0.33600763353071178</v>
      </c>
      <c r="T2262">
        <v>3.0363983756020989</v>
      </c>
    </row>
    <row r="2263" spans="1:20" x14ac:dyDescent="0.45">
      <c r="A2263">
        <v>2262</v>
      </c>
      <c r="B2263">
        <v>2359</v>
      </c>
      <c r="C2263">
        <v>-1069</v>
      </c>
      <c r="D2263">
        <v>4281</v>
      </c>
      <c r="E2263">
        <v>854</v>
      </c>
      <c r="F2263">
        <v>-827</v>
      </c>
      <c r="G2263">
        <v>-413</v>
      </c>
      <c r="H2263" t="s">
        <v>5213</v>
      </c>
      <c r="J2263">
        <v>76.129594999999995</v>
      </c>
      <c r="K2263">
        <v>61.143500711451267</v>
      </c>
      <c r="L2263">
        <v>-2.342977367675303E-9</v>
      </c>
      <c r="M2263">
        <v>1.894750066266248</v>
      </c>
      <c r="N2263">
        <v>-1.8182107160523221E-10</v>
      </c>
      <c r="O2263">
        <v>0.29498021823812087</v>
      </c>
      <c r="R2263">
        <v>0.29498021823812087</v>
      </c>
      <c r="T2263">
        <v>1.894750066266248</v>
      </c>
    </row>
    <row r="2264" spans="1:20" x14ac:dyDescent="0.45">
      <c r="A2264">
        <v>2263</v>
      </c>
      <c r="B2264">
        <v>2291</v>
      </c>
      <c r="C2264">
        <v>-1127</v>
      </c>
      <c r="D2264">
        <v>4235</v>
      </c>
      <c r="E2264">
        <v>194</v>
      </c>
      <c r="F2264">
        <v>2302</v>
      </c>
      <c r="G2264">
        <v>349</v>
      </c>
      <c r="H2264" t="s">
        <v>5214</v>
      </c>
      <c r="J2264">
        <v>76.161595000000005</v>
      </c>
      <c r="K2264">
        <v>61.588024872887708</v>
      </c>
      <c r="L2264">
        <v>-2.3247848091045849E-9</v>
      </c>
      <c r="M2264">
        <v>1.7201844158991639</v>
      </c>
      <c r="N2264">
        <v>-1.8123890973096901E-10</v>
      </c>
      <c r="O2264">
        <v>0.28939411742637228</v>
      </c>
      <c r="R2264">
        <v>0.28939411742637228</v>
      </c>
      <c r="T2264">
        <v>1.7201844158991639</v>
      </c>
    </row>
    <row r="2265" spans="1:20" x14ac:dyDescent="0.45">
      <c r="A2265">
        <v>2264</v>
      </c>
      <c r="B2265">
        <v>5212</v>
      </c>
      <c r="C2265">
        <v>520</v>
      </c>
      <c r="D2265">
        <v>-291</v>
      </c>
      <c r="E2265">
        <v>-1471</v>
      </c>
      <c r="F2265">
        <v>2849</v>
      </c>
      <c r="G2265">
        <v>1693</v>
      </c>
      <c r="H2265" t="s">
        <v>5215</v>
      </c>
      <c r="J2265">
        <v>76.197595000000007</v>
      </c>
      <c r="K2265">
        <v>-3.195659869892348</v>
      </c>
      <c r="L2265">
        <v>1.307779440296031E-10</v>
      </c>
      <c r="M2265">
        <v>2.689538547678433</v>
      </c>
      <c r="N2265">
        <v>-9.2838650618134903E-11</v>
      </c>
      <c r="O2265">
        <v>0.32429086617042729</v>
      </c>
      <c r="R2265">
        <v>0.32429086617042729</v>
      </c>
      <c r="T2265">
        <v>2.689538547678433</v>
      </c>
    </row>
    <row r="2266" spans="1:20" x14ac:dyDescent="0.45">
      <c r="A2266">
        <v>2265</v>
      </c>
      <c r="B2266">
        <v>5218</v>
      </c>
      <c r="C2266">
        <v>5155</v>
      </c>
      <c r="D2266">
        <v>507</v>
      </c>
      <c r="E2266">
        <v>345</v>
      </c>
      <c r="F2266">
        <v>4168</v>
      </c>
      <c r="G2266">
        <v>2208</v>
      </c>
      <c r="H2266" t="s">
        <v>5216</v>
      </c>
      <c r="J2266">
        <v>76.237597999999991</v>
      </c>
      <c r="K2266">
        <v>5.5496473062829939</v>
      </c>
      <c r="L2266">
        <v>-2.2808799293727591E-10</v>
      </c>
      <c r="M2266">
        <v>2.743265784211653</v>
      </c>
      <c r="N2266">
        <v>-1.071943646946154E-10</v>
      </c>
      <c r="O2266">
        <v>0.32644011681346491</v>
      </c>
      <c r="R2266">
        <v>0.32644011681346491</v>
      </c>
      <c r="T2266">
        <v>2.743265784211653</v>
      </c>
    </row>
    <row r="2267" spans="1:20" x14ac:dyDescent="0.45">
      <c r="A2267">
        <v>2266</v>
      </c>
      <c r="B2267">
        <v>479</v>
      </c>
      <c r="C2267">
        <v>948</v>
      </c>
      <c r="D2267">
        <v>3502</v>
      </c>
      <c r="E2267">
        <v>6114</v>
      </c>
      <c r="F2267">
        <v>2838</v>
      </c>
      <c r="G2267">
        <v>1007</v>
      </c>
      <c r="H2267" t="s">
        <v>5217</v>
      </c>
      <c r="J2267">
        <v>76.269597000000005</v>
      </c>
      <c r="K2267">
        <v>82.211472102501688</v>
      </c>
      <c r="L2267">
        <v>-2.2780672903621731E-9</v>
      </c>
      <c r="M2267">
        <v>-1.343177167892522</v>
      </c>
      <c r="N2267">
        <v>-1.7279165223294179E-10</v>
      </c>
      <c r="O2267">
        <v>0.1956780287890294</v>
      </c>
      <c r="R2267">
        <v>0.1956780287890294</v>
      </c>
      <c r="T2267">
        <v>1.343177167892522</v>
      </c>
    </row>
    <row r="2268" spans="1:20" x14ac:dyDescent="0.45">
      <c r="A2268">
        <v>2267</v>
      </c>
      <c r="B2268">
        <v>7748</v>
      </c>
      <c r="C2268">
        <v>-4349</v>
      </c>
      <c r="D2268">
        <v>3355</v>
      </c>
      <c r="E2268">
        <v>1862</v>
      </c>
      <c r="F2268">
        <v>2586</v>
      </c>
      <c r="G2268">
        <v>556</v>
      </c>
      <c r="H2268" t="s">
        <v>5218</v>
      </c>
      <c r="J2268">
        <v>76.305598000000003</v>
      </c>
      <c r="K2268">
        <v>23.413333962251048</v>
      </c>
      <c r="L2268">
        <v>-1.549756767360577E-9</v>
      </c>
      <c r="M2268">
        <v>10.401001847381551</v>
      </c>
      <c r="N2268">
        <v>-1.4657174509436211E-10</v>
      </c>
      <c r="O2268">
        <v>0.61848021751789772</v>
      </c>
      <c r="R2268">
        <v>0.61848021751789772</v>
      </c>
      <c r="T2268">
        <v>10.401001847381551</v>
      </c>
    </row>
    <row r="2269" spans="1:20" x14ac:dyDescent="0.45">
      <c r="A2269">
        <v>2268</v>
      </c>
      <c r="B2269">
        <v>2924</v>
      </c>
      <c r="C2269">
        <v>-1199</v>
      </c>
      <c r="D2269">
        <v>2596</v>
      </c>
      <c r="E2269">
        <v>-5152</v>
      </c>
      <c r="F2269">
        <v>2182</v>
      </c>
      <c r="G2269">
        <v>-1106</v>
      </c>
      <c r="H2269" t="s">
        <v>5219</v>
      </c>
      <c r="J2269">
        <v>76.337598</v>
      </c>
      <c r="K2269">
        <v>41.599466588512783</v>
      </c>
      <c r="L2269">
        <v>-1.275177297088703E-9</v>
      </c>
      <c r="M2269">
        <v>-0.44474662222721412</v>
      </c>
      <c r="N2269">
        <v>-1.3778520204566309E-10</v>
      </c>
      <c r="O2269">
        <v>0.27141626649045553</v>
      </c>
      <c r="R2269">
        <v>0.27141626649045553</v>
      </c>
      <c r="T2269">
        <v>0.44474662222721412</v>
      </c>
    </row>
    <row r="2270" spans="1:20" x14ac:dyDescent="0.45">
      <c r="A2270">
        <v>2269</v>
      </c>
      <c r="B2270">
        <v>4816</v>
      </c>
      <c r="C2270">
        <v>2255</v>
      </c>
      <c r="D2270">
        <v>1218</v>
      </c>
      <c r="E2270">
        <v>-3504</v>
      </c>
      <c r="F2270">
        <v>1794</v>
      </c>
      <c r="G2270">
        <v>-607</v>
      </c>
      <c r="H2270" t="s">
        <v>5220</v>
      </c>
      <c r="J2270">
        <v>76.373598000000001</v>
      </c>
      <c r="K2270">
        <v>14.19289592922429</v>
      </c>
      <c r="L2270">
        <v>-5.5273208232620163E-10</v>
      </c>
      <c r="M2270">
        <v>2.0854506213243389</v>
      </c>
      <c r="N2270">
        <v>-1.117771743142121E-10</v>
      </c>
      <c r="O2270">
        <v>0.36250336725831478</v>
      </c>
      <c r="R2270">
        <v>0.36250336725831478</v>
      </c>
      <c r="T2270">
        <v>2.0854506213243389</v>
      </c>
    </row>
    <row r="2271" spans="1:20" x14ac:dyDescent="0.45">
      <c r="A2271">
        <v>2270</v>
      </c>
      <c r="B2271">
        <v>3985</v>
      </c>
      <c r="C2271">
        <v>1872</v>
      </c>
      <c r="D2271">
        <v>1009</v>
      </c>
      <c r="E2271">
        <v>1810</v>
      </c>
      <c r="F2271">
        <v>1342</v>
      </c>
      <c r="G2271">
        <v>421</v>
      </c>
      <c r="H2271" t="s">
        <v>5221</v>
      </c>
      <c r="J2271">
        <v>76.409597000000005</v>
      </c>
      <c r="K2271">
        <v>14.20864750246167</v>
      </c>
      <c r="L2271">
        <v>-4.5789683156272081E-10</v>
      </c>
      <c r="M2271">
        <v>3.5302295247422677E-2</v>
      </c>
      <c r="N2271">
        <v>-1.083632001219772E-10</v>
      </c>
      <c r="O2271">
        <v>0.28870007766786387</v>
      </c>
      <c r="R2271">
        <v>0.28870007766786387</v>
      </c>
      <c r="T2271">
        <v>3.5302295247422677E-2</v>
      </c>
    </row>
    <row r="2272" spans="1:20" x14ac:dyDescent="0.45">
      <c r="A2272">
        <v>2271</v>
      </c>
      <c r="B2272">
        <v>3796</v>
      </c>
      <c r="C2272">
        <v>35</v>
      </c>
      <c r="D2272">
        <v>1926</v>
      </c>
      <c r="E2272">
        <v>2337</v>
      </c>
      <c r="F2272">
        <v>1119</v>
      </c>
      <c r="G2272">
        <v>775</v>
      </c>
      <c r="H2272" t="s">
        <v>5222</v>
      </c>
      <c r="J2272">
        <v>76.441595000000007</v>
      </c>
      <c r="K2272">
        <v>26.902152109875171</v>
      </c>
      <c r="L2272">
        <v>-8.9773521949609858E-10</v>
      </c>
      <c r="M2272">
        <v>0.38437407716862282</v>
      </c>
      <c r="N2272">
        <v>-1.2243714885907011E-10</v>
      </c>
      <c r="O2272">
        <v>0.29986967654577901</v>
      </c>
      <c r="R2272">
        <v>0.29986967654577901</v>
      </c>
      <c r="T2272">
        <v>0.38437407716862282</v>
      </c>
    </row>
    <row r="2273" spans="1:20" x14ac:dyDescent="0.45">
      <c r="A2273">
        <v>2272</v>
      </c>
      <c r="B2273">
        <v>4019</v>
      </c>
      <c r="C2273">
        <v>-661</v>
      </c>
      <c r="D2273">
        <v>1959</v>
      </c>
      <c r="E2273">
        <v>-133</v>
      </c>
      <c r="F2273">
        <v>964</v>
      </c>
      <c r="G2273">
        <v>445</v>
      </c>
      <c r="H2273" t="s">
        <v>5223</v>
      </c>
      <c r="J2273">
        <v>76.477593999999996</v>
      </c>
      <c r="K2273">
        <v>25.98620984437877</v>
      </c>
      <c r="L2273">
        <v>-9.1084295661403303E-10</v>
      </c>
      <c r="M2273">
        <v>0.89727057757218631</v>
      </c>
      <c r="N2273">
        <v>-1.229090142875785E-10</v>
      </c>
      <c r="O2273">
        <v>0.31833343766380162</v>
      </c>
      <c r="R2273">
        <v>0.31833343766380162</v>
      </c>
      <c r="T2273">
        <v>0.89727057757218631</v>
      </c>
    </row>
    <row r="2274" spans="1:20" x14ac:dyDescent="0.45">
      <c r="A2274">
        <v>2273</v>
      </c>
      <c r="B2274">
        <v>4047</v>
      </c>
      <c r="C2274">
        <v>180</v>
      </c>
      <c r="D2274">
        <v>1525</v>
      </c>
      <c r="E2274">
        <v>-760</v>
      </c>
      <c r="F2274">
        <v>673</v>
      </c>
      <c r="G2274">
        <v>12</v>
      </c>
      <c r="H2274" t="s">
        <v>5224</v>
      </c>
      <c r="J2274">
        <v>76.513630000000006</v>
      </c>
      <c r="K2274">
        <v>20.64752984142623</v>
      </c>
      <c r="L2274">
        <v>-7.0004624319608411E-10</v>
      </c>
      <c r="M2274">
        <v>0.5474049906252425</v>
      </c>
      <c r="N2274">
        <v>-1.153127439228472E-10</v>
      </c>
      <c r="O2274">
        <v>0.30572568137257811</v>
      </c>
      <c r="R2274">
        <v>0.30572568137257811</v>
      </c>
      <c r="T2274">
        <v>0.5474049906252425</v>
      </c>
    </row>
    <row r="2275" spans="1:20" x14ac:dyDescent="0.45">
      <c r="A2275">
        <v>2274</v>
      </c>
      <c r="B2275">
        <v>3783</v>
      </c>
      <c r="C2275">
        <v>538</v>
      </c>
      <c r="D2275">
        <v>1627</v>
      </c>
      <c r="E2275">
        <v>450</v>
      </c>
      <c r="F2275">
        <v>571</v>
      </c>
      <c r="G2275">
        <v>-12</v>
      </c>
      <c r="H2275" t="s">
        <v>5225</v>
      </c>
      <c r="J2275">
        <v>76.545629000000005</v>
      </c>
      <c r="K2275">
        <v>23.271667169308611</v>
      </c>
      <c r="L2275">
        <v>-7.5129724663725028E-10</v>
      </c>
      <c r="M2275">
        <v>5.2722126098224457E-2</v>
      </c>
      <c r="N2275">
        <v>-1.1695272478196099E-10</v>
      </c>
      <c r="O2275">
        <v>0.2898963243905785</v>
      </c>
      <c r="R2275">
        <v>0.2898963243905785</v>
      </c>
      <c r="T2275">
        <v>5.2722126098224457E-2</v>
      </c>
    </row>
    <row r="2276" spans="1:20" x14ac:dyDescent="0.45">
      <c r="A2276">
        <v>2275</v>
      </c>
      <c r="B2276">
        <v>3820</v>
      </c>
      <c r="C2276">
        <v>-104</v>
      </c>
      <c r="D2276">
        <v>1664</v>
      </c>
      <c r="E2276">
        <v>-258</v>
      </c>
      <c r="F2276">
        <v>540</v>
      </c>
      <c r="G2276">
        <v>-169</v>
      </c>
      <c r="H2276" t="s">
        <v>5226</v>
      </c>
      <c r="J2276">
        <v>76.581631000000002</v>
      </c>
      <c r="K2276">
        <v>23.538042192066399</v>
      </c>
      <c r="L2276">
        <v>-7.6887340938469606E-10</v>
      </c>
      <c r="M2276">
        <v>0.169128604025337</v>
      </c>
      <c r="N2276">
        <v>-1.1758550179319451E-10</v>
      </c>
      <c r="O2276">
        <v>0.29408719040891002</v>
      </c>
      <c r="R2276">
        <v>0.29408719040891002</v>
      </c>
      <c r="T2276">
        <v>0.169128604025337</v>
      </c>
    </row>
    <row r="2277" spans="1:20" x14ac:dyDescent="0.45">
      <c r="A2277">
        <v>2276</v>
      </c>
      <c r="B2277">
        <v>3929</v>
      </c>
      <c r="C2277">
        <v>483</v>
      </c>
      <c r="D2277">
        <v>1435</v>
      </c>
      <c r="E2277">
        <v>-830</v>
      </c>
      <c r="F2277">
        <v>624</v>
      </c>
      <c r="G2277">
        <v>-152</v>
      </c>
      <c r="H2277" t="s">
        <v>5227</v>
      </c>
      <c r="J2277">
        <v>76.617597000000004</v>
      </c>
      <c r="K2277">
        <v>20.06385584997734</v>
      </c>
      <c r="L2277">
        <v>-6.5793015480153372E-10</v>
      </c>
      <c r="M2277">
        <v>0.20780452707108671</v>
      </c>
      <c r="N2277">
        <v>-1.135953166988562E-10</v>
      </c>
      <c r="O2277">
        <v>0.29547820865717339</v>
      </c>
      <c r="R2277">
        <v>0.29547820865717339</v>
      </c>
      <c r="T2277">
        <v>0.20780452707108671</v>
      </c>
    </row>
    <row r="2278" spans="1:20" x14ac:dyDescent="0.45">
      <c r="A2278">
        <v>2277</v>
      </c>
      <c r="B2278">
        <v>3809</v>
      </c>
      <c r="C2278">
        <v>692</v>
      </c>
      <c r="D2278">
        <v>1436</v>
      </c>
      <c r="E2278">
        <v>-304</v>
      </c>
      <c r="F2278">
        <v>841</v>
      </c>
      <c r="G2278">
        <v>-9</v>
      </c>
      <c r="H2278" t="s">
        <v>5228</v>
      </c>
      <c r="J2278">
        <v>76.653599</v>
      </c>
      <c r="K2278">
        <v>20.656535130494351</v>
      </c>
      <c r="L2278">
        <v>-6.5920424674459355E-10</v>
      </c>
      <c r="M2278">
        <v>-6.0538542002175788E-2</v>
      </c>
      <c r="N2278">
        <v>-1.1364118655699031E-10</v>
      </c>
      <c r="O2278">
        <v>0.28581732148439892</v>
      </c>
      <c r="R2278">
        <v>0.28581732148439892</v>
      </c>
      <c r="T2278">
        <v>6.0538542002175788E-2</v>
      </c>
    </row>
    <row r="2279" spans="1:20" x14ac:dyDescent="0.45">
      <c r="A2279">
        <v>2278</v>
      </c>
      <c r="B2279">
        <v>3928</v>
      </c>
      <c r="C2279">
        <v>310</v>
      </c>
      <c r="D2279">
        <v>1730</v>
      </c>
      <c r="E2279">
        <v>-16</v>
      </c>
      <c r="F2279">
        <v>922</v>
      </c>
      <c r="G2279">
        <v>37</v>
      </c>
      <c r="H2279" t="s">
        <v>5229</v>
      </c>
      <c r="J2279">
        <v>76.686255000000003</v>
      </c>
      <c r="K2279">
        <v>23.770021859238241</v>
      </c>
      <c r="L2279">
        <v>-7.9981932188388782E-10</v>
      </c>
      <c r="M2279">
        <v>0.46917386471690747</v>
      </c>
      <c r="N2279">
        <v>-1.1823311245073951E-10</v>
      </c>
      <c r="O2279">
        <v>0.30311560983821878</v>
      </c>
      <c r="R2279">
        <v>0.30311560983821878</v>
      </c>
      <c r="T2279">
        <v>0.46917386471690747</v>
      </c>
    </row>
    <row r="2280" spans="1:20" x14ac:dyDescent="0.45">
      <c r="A2280">
        <v>2279</v>
      </c>
      <c r="B2280">
        <v>4018</v>
      </c>
      <c r="C2280">
        <v>-108</v>
      </c>
      <c r="D2280">
        <v>1820</v>
      </c>
      <c r="E2280">
        <v>-355</v>
      </c>
      <c r="F2280">
        <v>995</v>
      </c>
      <c r="G2280">
        <v>28</v>
      </c>
      <c r="H2280" t="s">
        <v>5230</v>
      </c>
      <c r="J2280">
        <v>76.722267000000002</v>
      </c>
      <c r="K2280">
        <v>24.368704264149351</v>
      </c>
      <c r="L2280">
        <v>-8.4267615108046812E-10</v>
      </c>
      <c r="M2280">
        <v>0.75360868168471384</v>
      </c>
      <c r="N2280">
        <v>-1.197764725837667E-10</v>
      </c>
      <c r="O2280">
        <v>0.31335867646686327</v>
      </c>
      <c r="R2280">
        <v>0.31335867646686327</v>
      </c>
      <c r="T2280">
        <v>0.75360868168471384</v>
      </c>
    </row>
    <row r="2281" spans="1:20" x14ac:dyDescent="0.45">
      <c r="A2281">
        <v>2280</v>
      </c>
      <c r="B2281">
        <v>4089</v>
      </c>
      <c r="C2281">
        <v>339</v>
      </c>
      <c r="D2281">
        <v>2042</v>
      </c>
      <c r="E2281">
        <v>-456</v>
      </c>
      <c r="F2281">
        <v>1106</v>
      </c>
      <c r="G2281">
        <v>29</v>
      </c>
      <c r="H2281" t="s">
        <v>5231</v>
      </c>
      <c r="J2281">
        <v>76.758272000000005</v>
      </c>
      <c r="K2281">
        <v>26.537019981012129</v>
      </c>
      <c r="L2281">
        <v>-9.5084828899416607E-10</v>
      </c>
      <c r="M2281">
        <v>1.1353345291333989</v>
      </c>
      <c r="N2281">
        <v>-1.236712104093497E-10</v>
      </c>
      <c r="O2281">
        <v>0.3271027156042543</v>
      </c>
      <c r="R2281">
        <v>0.3271027156042543</v>
      </c>
      <c r="T2281">
        <v>1.1353345291333989</v>
      </c>
    </row>
    <row r="2282" spans="1:20" x14ac:dyDescent="0.45">
      <c r="A2282">
        <v>2281</v>
      </c>
      <c r="B2282">
        <v>4168</v>
      </c>
      <c r="C2282">
        <v>351</v>
      </c>
      <c r="D2282">
        <v>1950</v>
      </c>
      <c r="E2282">
        <v>-429</v>
      </c>
      <c r="F2282">
        <v>1211</v>
      </c>
      <c r="G2282">
        <v>167</v>
      </c>
      <c r="H2282" t="s">
        <v>5232</v>
      </c>
      <c r="J2282">
        <v>76.790266000000003</v>
      </c>
      <c r="K2282">
        <v>25.07255695070851</v>
      </c>
      <c r="L2282">
        <v>-9.0448448730739983E-10</v>
      </c>
      <c r="M2282">
        <v>1.2096878743602699</v>
      </c>
      <c r="N2282">
        <v>-1.221878469381834E-10</v>
      </c>
      <c r="O2282">
        <v>0.32948157653144261</v>
      </c>
      <c r="R2282">
        <v>0.32948157653144261</v>
      </c>
      <c r="T2282">
        <v>1.2096878743602699</v>
      </c>
    </row>
    <row r="2283" spans="1:20" x14ac:dyDescent="0.45">
      <c r="A2283">
        <v>2282</v>
      </c>
      <c r="B2283">
        <v>3766</v>
      </c>
      <c r="C2283">
        <v>600</v>
      </c>
      <c r="D2283">
        <v>1916</v>
      </c>
      <c r="E2283">
        <v>-825</v>
      </c>
      <c r="F2283">
        <v>1532</v>
      </c>
      <c r="G2283">
        <v>413</v>
      </c>
      <c r="H2283" t="s">
        <v>5233</v>
      </c>
      <c r="J2283">
        <v>76.826260000000005</v>
      </c>
      <c r="K2283">
        <v>26.965290379703401</v>
      </c>
      <c r="L2283">
        <v>-8.9323126672979924E-10</v>
      </c>
      <c r="M2283">
        <v>0.30954492205065159</v>
      </c>
      <c r="N2283">
        <v>-1.217827985167133E-10</v>
      </c>
      <c r="O2283">
        <v>0.29708183110600811</v>
      </c>
      <c r="R2283">
        <v>0.29708183110600811</v>
      </c>
      <c r="T2283">
        <v>0.30954492205065159</v>
      </c>
    </row>
    <row r="2284" spans="1:20" x14ac:dyDescent="0.45">
      <c r="A2284">
        <v>2283</v>
      </c>
      <c r="B2284">
        <v>4280</v>
      </c>
      <c r="C2284">
        <v>617</v>
      </c>
      <c r="D2284">
        <v>1639</v>
      </c>
      <c r="E2284">
        <v>-704</v>
      </c>
      <c r="F2284">
        <v>1916</v>
      </c>
      <c r="G2284">
        <v>712</v>
      </c>
      <c r="H2284" t="s">
        <v>5234</v>
      </c>
      <c r="J2284">
        <v>76.862017000000009</v>
      </c>
      <c r="K2284">
        <v>20.954037954634931</v>
      </c>
      <c r="L2284">
        <v>-7.5286976652932935E-10</v>
      </c>
      <c r="M2284">
        <v>1.1654027196098209</v>
      </c>
      <c r="N2284">
        <v>-1.1676389235404451E-10</v>
      </c>
      <c r="O2284">
        <v>0.32768473837333462</v>
      </c>
      <c r="R2284">
        <v>0.32768473837333462</v>
      </c>
      <c r="T2284">
        <v>1.1654027196098209</v>
      </c>
    </row>
    <row r="2285" spans="1:20" x14ac:dyDescent="0.45">
      <c r="A2285">
        <v>2284</v>
      </c>
      <c r="B2285">
        <v>4283</v>
      </c>
      <c r="C2285">
        <v>86</v>
      </c>
      <c r="D2285">
        <v>1664</v>
      </c>
      <c r="E2285">
        <v>-1066</v>
      </c>
      <c r="F2285">
        <v>2268</v>
      </c>
      <c r="G2285">
        <v>951</v>
      </c>
      <c r="H2285" t="s">
        <v>5235</v>
      </c>
      <c r="J2285">
        <v>76.890165999999994</v>
      </c>
      <c r="K2285">
        <v>21.231781822823589</v>
      </c>
      <c r="L2285">
        <v>-7.6481176947140739E-10</v>
      </c>
      <c r="M2285">
        <v>1.1936257213835231</v>
      </c>
      <c r="N2285">
        <v>-1.171000477948609E-10</v>
      </c>
      <c r="O2285">
        <v>0.32847918765026213</v>
      </c>
      <c r="R2285">
        <v>0.32847918765026213</v>
      </c>
      <c r="T2285">
        <v>1.1936257213835231</v>
      </c>
    </row>
    <row r="2286" spans="1:20" x14ac:dyDescent="0.45">
      <c r="A2286">
        <v>2285</v>
      </c>
      <c r="B2286">
        <v>4656</v>
      </c>
      <c r="C2286">
        <v>403</v>
      </c>
      <c r="D2286">
        <v>1771</v>
      </c>
      <c r="E2286">
        <v>-1133</v>
      </c>
      <c r="F2286">
        <v>2711</v>
      </c>
      <c r="G2286">
        <v>1347</v>
      </c>
      <c r="H2286" t="s">
        <v>5236</v>
      </c>
      <c r="J2286">
        <v>76.921408999999997</v>
      </c>
      <c r="K2286">
        <v>20.82528399976972</v>
      </c>
      <c r="L2286">
        <v>-8.1327922174523337E-10</v>
      </c>
      <c r="M2286">
        <v>2.1184921861878929</v>
      </c>
      <c r="N2286">
        <v>-1.1861431640625221E-10</v>
      </c>
      <c r="O2286">
        <v>0.35737479061014821</v>
      </c>
      <c r="R2286">
        <v>0.35737479061014821</v>
      </c>
      <c r="T2286">
        <v>2.1184921861878929</v>
      </c>
    </row>
    <row r="2287" spans="1:20" x14ac:dyDescent="0.45">
      <c r="A2287">
        <v>2286</v>
      </c>
      <c r="B2287">
        <v>4589</v>
      </c>
      <c r="C2287">
        <v>-138</v>
      </c>
      <c r="D2287">
        <v>1558</v>
      </c>
      <c r="E2287">
        <v>-1625</v>
      </c>
      <c r="F2287">
        <v>3018</v>
      </c>
      <c r="G2287">
        <v>1411</v>
      </c>
      <c r="H2287" t="s">
        <v>5237</v>
      </c>
      <c r="J2287">
        <v>76.952653999999995</v>
      </c>
      <c r="K2287">
        <v>18.752736188174339</v>
      </c>
      <c r="L2287">
        <v>-7.1246697430638051E-10</v>
      </c>
      <c r="M2287">
        <v>1.7950677626637841</v>
      </c>
      <c r="N2287">
        <v>-1.1546443773502541E-10</v>
      </c>
      <c r="O2287">
        <v>0.34726939449713801</v>
      </c>
      <c r="R2287">
        <v>0.34726939449713801</v>
      </c>
      <c r="T2287">
        <v>1.7950677626637841</v>
      </c>
    </row>
    <row r="2288" spans="1:20" x14ac:dyDescent="0.45">
      <c r="A2288">
        <v>2287</v>
      </c>
      <c r="B2288">
        <v>5020</v>
      </c>
      <c r="C2288">
        <v>-55</v>
      </c>
      <c r="D2288">
        <v>1130</v>
      </c>
      <c r="E2288">
        <v>-2702</v>
      </c>
      <c r="F2288">
        <v>3443</v>
      </c>
      <c r="G2288">
        <v>1482</v>
      </c>
      <c r="H2288" t="s">
        <v>5238</v>
      </c>
      <c r="J2288">
        <v>76.990410999999995</v>
      </c>
      <c r="K2288">
        <v>12.685815146032621</v>
      </c>
      <c r="L2288">
        <v>-5.117395396325719E-10</v>
      </c>
      <c r="M2288">
        <v>2.511273397546804</v>
      </c>
      <c r="N2288">
        <v>-1.078855719840466E-10</v>
      </c>
      <c r="O2288">
        <v>0.37431117065341551</v>
      </c>
      <c r="R2288">
        <v>0.37431117065341551</v>
      </c>
      <c r="T2288">
        <v>2.511273397546804</v>
      </c>
    </row>
    <row r="2289" spans="1:20" x14ac:dyDescent="0.45">
      <c r="A2289">
        <v>2288</v>
      </c>
      <c r="B2289">
        <v>5428</v>
      </c>
      <c r="C2289">
        <v>328</v>
      </c>
      <c r="D2289">
        <v>626</v>
      </c>
      <c r="E2289">
        <v>-3737</v>
      </c>
      <c r="F2289">
        <v>3686</v>
      </c>
      <c r="G2289">
        <v>1356</v>
      </c>
      <c r="H2289" t="s">
        <v>5239</v>
      </c>
      <c r="J2289">
        <v>77.021656000000007</v>
      </c>
      <c r="K2289">
        <v>6.5787394326069064</v>
      </c>
      <c r="L2289">
        <v>-2.8180302535929508E-10</v>
      </c>
      <c r="M2289">
        <v>3.2729952050189079</v>
      </c>
      <c r="N2289">
        <v>-1.007012055955751E-10</v>
      </c>
      <c r="O2289">
        <v>0.39811116852789102</v>
      </c>
      <c r="R2289">
        <v>0.39811116852789102</v>
      </c>
      <c r="T2289">
        <v>3.2729952050189079</v>
      </c>
    </row>
    <row r="2290" spans="1:20" x14ac:dyDescent="0.45">
      <c r="A2290">
        <v>2289</v>
      </c>
      <c r="B2290">
        <v>5057</v>
      </c>
      <c r="C2290">
        <v>1195</v>
      </c>
      <c r="D2290">
        <v>779</v>
      </c>
      <c r="E2290">
        <v>-4825</v>
      </c>
      <c r="F2290">
        <v>3617</v>
      </c>
      <c r="G2290">
        <v>1423</v>
      </c>
      <c r="H2290" t="s">
        <v>5240</v>
      </c>
      <c r="J2290">
        <v>77.068522999999999</v>
      </c>
      <c r="K2290">
        <v>8.7572299639333746</v>
      </c>
      <c r="L2290">
        <v>-3.512743429467946E-10</v>
      </c>
      <c r="M2290">
        <v>2.44198083660525</v>
      </c>
      <c r="N2290">
        <v>-1.039571178369479E-10</v>
      </c>
      <c r="O2290">
        <v>0.35916401812345489</v>
      </c>
      <c r="R2290">
        <v>0.35916401812345489</v>
      </c>
      <c r="T2290">
        <v>2.44198083660525</v>
      </c>
    </row>
    <row r="2291" spans="1:20" x14ac:dyDescent="0.45">
      <c r="A2291">
        <v>2290</v>
      </c>
      <c r="B2291">
        <v>3917</v>
      </c>
      <c r="C2291">
        <v>1564</v>
      </c>
      <c r="D2291">
        <v>2191</v>
      </c>
      <c r="E2291">
        <v>376</v>
      </c>
      <c r="F2291">
        <v>3953</v>
      </c>
      <c r="G2291">
        <v>1229</v>
      </c>
      <c r="H2291" t="s">
        <v>5241</v>
      </c>
      <c r="J2291">
        <v>77.106279000000001</v>
      </c>
      <c r="K2291">
        <v>29.220757431539258</v>
      </c>
      <c r="L2291">
        <v>-1.0281366868980511E-9</v>
      </c>
      <c r="M2291">
        <v>0.93821741378643253</v>
      </c>
      <c r="N2291">
        <v>-1.295127324951727E-10</v>
      </c>
      <c r="O2291">
        <v>0.30238792633150507</v>
      </c>
      <c r="R2291">
        <v>0.30238792633150507</v>
      </c>
      <c r="T2291">
        <v>0.93821741378643253</v>
      </c>
    </row>
    <row r="2292" spans="1:20" x14ac:dyDescent="0.45">
      <c r="A2292">
        <v>2291</v>
      </c>
      <c r="B2292">
        <v>4618</v>
      </c>
      <c r="C2292">
        <v>48</v>
      </c>
      <c r="D2292">
        <v>3694</v>
      </c>
      <c r="E2292">
        <v>4001</v>
      </c>
      <c r="F2292">
        <v>2891</v>
      </c>
      <c r="G2292">
        <v>1982</v>
      </c>
      <c r="H2292" t="s">
        <v>5242</v>
      </c>
      <c r="J2292">
        <v>77.137523000000002</v>
      </c>
      <c r="K2292">
        <v>38.656782022533697</v>
      </c>
      <c r="L2292">
        <v>-1.792158421665135E-9</v>
      </c>
      <c r="M2292">
        <v>4.3489310605572822</v>
      </c>
      <c r="N2292">
        <v>-1.533838275762362E-10</v>
      </c>
      <c r="O2292">
        <v>0.40895226351121677</v>
      </c>
      <c r="R2292">
        <v>0.40895226351121677</v>
      </c>
      <c r="T2292">
        <v>4.3489310605572822</v>
      </c>
    </row>
    <row r="2293" spans="1:20" x14ac:dyDescent="0.45">
      <c r="A2293">
        <v>2292</v>
      </c>
      <c r="B2293">
        <v>4022</v>
      </c>
      <c r="C2293">
        <v>-2046</v>
      </c>
      <c r="D2293">
        <v>2590</v>
      </c>
      <c r="E2293">
        <v>-1802</v>
      </c>
      <c r="F2293">
        <v>323</v>
      </c>
      <c r="G2293">
        <v>-475</v>
      </c>
      <c r="H2293" t="s">
        <v>5243</v>
      </c>
      <c r="J2293">
        <v>77.175272000000007</v>
      </c>
      <c r="K2293">
        <v>32.779843545861411</v>
      </c>
      <c r="L2293">
        <v>-1.229339297026399E-9</v>
      </c>
      <c r="M2293">
        <v>1.6455756130766339</v>
      </c>
      <c r="N2293">
        <v>-1.3213796844024559E-10</v>
      </c>
      <c r="O2293">
        <v>0.30690329872425592</v>
      </c>
      <c r="R2293">
        <v>0.30690329872425592</v>
      </c>
      <c r="T2293">
        <v>1.6455756130766339</v>
      </c>
    </row>
    <row r="2294" spans="1:20" x14ac:dyDescent="0.45">
      <c r="A2294">
        <v>2293</v>
      </c>
      <c r="B2294">
        <v>2628</v>
      </c>
      <c r="C2294">
        <v>-503</v>
      </c>
      <c r="D2294">
        <v>2342</v>
      </c>
      <c r="E2294">
        <v>-4869</v>
      </c>
      <c r="F2294">
        <v>-1662</v>
      </c>
      <c r="G2294">
        <v>-1602</v>
      </c>
      <c r="H2294" t="s">
        <v>5244</v>
      </c>
      <c r="J2294">
        <v>77.206519999999998</v>
      </c>
      <c r="K2294">
        <v>41.706531002886763</v>
      </c>
      <c r="L2294">
        <v>-1.150952222417345E-9</v>
      </c>
      <c r="M2294">
        <v>-1.3778028237671349</v>
      </c>
      <c r="N2294">
        <v>-1.2968852913286259E-10</v>
      </c>
      <c r="O2294">
        <v>0.21242876932978949</v>
      </c>
      <c r="R2294">
        <v>0.21242876932978949</v>
      </c>
      <c r="T2294">
        <v>1.3778028237671349</v>
      </c>
    </row>
    <row r="2295" spans="1:20" x14ac:dyDescent="0.45">
      <c r="A2295">
        <v>2294</v>
      </c>
      <c r="B2295">
        <v>2759</v>
      </c>
      <c r="C2295">
        <v>97</v>
      </c>
      <c r="D2295">
        <v>1783</v>
      </c>
      <c r="E2295">
        <v>-4416</v>
      </c>
      <c r="F2295">
        <v>-3472</v>
      </c>
      <c r="G2295">
        <v>-2598</v>
      </c>
      <c r="H2295" t="s">
        <v>5245</v>
      </c>
      <c r="J2295">
        <v>77.245773</v>
      </c>
      <c r="K2295">
        <v>32.872510362789797</v>
      </c>
      <c r="L2295">
        <v>-8.4656459620191526E-10</v>
      </c>
      <c r="M2295">
        <v>-1.940400888593349</v>
      </c>
      <c r="N2295">
        <v>-1.1774040164102769E-10</v>
      </c>
      <c r="O2295">
        <v>0.1903451074911649</v>
      </c>
      <c r="R2295">
        <v>0.1903451074911649</v>
      </c>
      <c r="T2295">
        <v>1.940400888593349</v>
      </c>
    </row>
    <row r="2296" spans="1:20" x14ac:dyDescent="0.45">
      <c r="A2296">
        <v>2295</v>
      </c>
      <c r="B2296">
        <v>2583</v>
      </c>
      <c r="C2296">
        <v>670</v>
      </c>
      <c r="D2296">
        <v>2182</v>
      </c>
      <c r="E2296">
        <v>-928</v>
      </c>
      <c r="F2296">
        <v>-4786</v>
      </c>
      <c r="G2296">
        <v>-3460</v>
      </c>
      <c r="H2296" t="s">
        <v>5246</v>
      </c>
      <c r="J2296">
        <v>77.275398999999993</v>
      </c>
      <c r="K2296">
        <v>40.189591135994213</v>
      </c>
      <c r="L2296">
        <v>-1.0653384840964011E-9</v>
      </c>
      <c r="M2296">
        <v>-1.7100380983235941</v>
      </c>
      <c r="N2296">
        <v>-1.2422179684378829E-10</v>
      </c>
      <c r="O2296">
        <v>0.19716983551569511</v>
      </c>
      <c r="R2296">
        <v>0.19716983551569511</v>
      </c>
      <c r="T2296">
        <v>1.7100380983235941</v>
      </c>
    </row>
    <row r="2297" spans="1:20" x14ac:dyDescent="0.45">
      <c r="A2297">
        <v>2296</v>
      </c>
      <c r="B2297">
        <v>3061</v>
      </c>
      <c r="C2297">
        <v>-318</v>
      </c>
      <c r="D2297">
        <v>2505</v>
      </c>
      <c r="E2297">
        <v>2441</v>
      </c>
      <c r="F2297">
        <v>-5671</v>
      </c>
      <c r="G2297">
        <v>-3798</v>
      </c>
      <c r="H2297" t="s">
        <v>5247</v>
      </c>
      <c r="J2297">
        <v>77.306654000000009</v>
      </c>
      <c r="K2297">
        <v>39.295522115995652</v>
      </c>
      <c r="L2297">
        <v>-1.2184875330945031E-9</v>
      </c>
      <c r="M2297">
        <v>-0.33653051663853439</v>
      </c>
      <c r="N2297">
        <v>-1.2900847037022641E-10</v>
      </c>
      <c r="O2297">
        <v>0.2400988149812833</v>
      </c>
      <c r="R2297">
        <v>0.2400988149812833</v>
      </c>
      <c r="T2297">
        <v>0.33653051663853439</v>
      </c>
    </row>
    <row r="2298" spans="1:20" x14ac:dyDescent="0.45">
      <c r="A2298">
        <v>2297</v>
      </c>
      <c r="B2298">
        <v>3790</v>
      </c>
      <c r="C2298">
        <v>-1586</v>
      </c>
      <c r="D2298">
        <v>3240</v>
      </c>
      <c r="E2298">
        <v>3096</v>
      </c>
      <c r="F2298">
        <v>-6395</v>
      </c>
      <c r="G2298">
        <v>-3754</v>
      </c>
      <c r="H2298" t="s">
        <v>5248</v>
      </c>
      <c r="J2298">
        <v>77.337891999999997</v>
      </c>
      <c r="K2298">
        <v>40.526512298497749</v>
      </c>
      <c r="L2298">
        <v>-1.5841559175555631E-9</v>
      </c>
      <c r="M2298">
        <v>2.129755379933993</v>
      </c>
      <c r="N2298">
        <v>-1.4043121936401651E-10</v>
      </c>
      <c r="O2298">
        <v>0.31714065381838552</v>
      </c>
      <c r="R2298">
        <v>0.31714065381838552</v>
      </c>
      <c r="T2298">
        <v>2.129755379933993</v>
      </c>
    </row>
    <row r="2299" spans="1:20" x14ac:dyDescent="0.45">
      <c r="A2299">
        <v>2298</v>
      </c>
      <c r="B2299">
        <v>3538</v>
      </c>
      <c r="C2299">
        <v>-1203</v>
      </c>
      <c r="D2299">
        <v>3273</v>
      </c>
      <c r="E2299">
        <v>590</v>
      </c>
      <c r="F2299">
        <v>-6653</v>
      </c>
      <c r="G2299">
        <v>-4283</v>
      </c>
      <c r="H2299" t="s">
        <v>5249</v>
      </c>
      <c r="J2299">
        <v>77.375665999999995</v>
      </c>
      <c r="K2299">
        <v>42.77187976698535</v>
      </c>
      <c r="L2299">
        <v>-1.616130340664768E-9</v>
      </c>
      <c r="M2299">
        <v>1.7316241829594889</v>
      </c>
      <c r="N2299">
        <v>-1.4163902122254349E-10</v>
      </c>
      <c r="O2299">
        <v>0.30210164598387113</v>
      </c>
      <c r="R2299">
        <v>0.30210164598387113</v>
      </c>
      <c r="T2299">
        <v>1.7316241829594889</v>
      </c>
    </row>
    <row r="2300" spans="1:20" x14ac:dyDescent="0.45">
      <c r="A2300">
        <v>2299</v>
      </c>
      <c r="B2300">
        <v>4057</v>
      </c>
      <c r="C2300">
        <v>630</v>
      </c>
      <c r="D2300">
        <v>2611</v>
      </c>
      <c r="E2300">
        <v>2844</v>
      </c>
      <c r="F2300">
        <v>-6622</v>
      </c>
      <c r="G2300">
        <v>-3967</v>
      </c>
      <c r="H2300" t="s">
        <v>5250</v>
      </c>
      <c r="J2300">
        <v>77.422534999999996</v>
      </c>
      <c r="K2300">
        <v>32.76448175176187</v>
      </c>
      <c r="L2300">
        <v>-1.2392415982276359E-9</v>
      </c>
      <c r="M2300">
        <v>1.743184030658568</v>
      </c>
      <c r="N2300">
        <v>-1.2397462275325719E-10</v>
      </c>
      <c r="O2300">
        <v>0.3026434444856792</v>
      </c>
      <c r="R2300">
        <v>0.3026434444856792</v>
      </c>
      <c r="T2300">
        <v>1.743184030658568</v>
      </c>
    </row>
    <row r="2301" spans="1:20" x14ac:dyDescent="0.45">
      <c r="A2301">
        <v>2300</v>
      </c>
      <c r="B2301">
        <v>4267</v>
      </c>
      <c r="C2301">
        <v>-231</v>
      </c>
      <c r="D2301">
        <v>3264</v>
      </c>
      <c r="E2301">
        <v>6145</v>
      </c>
      <c r="F2301">
        <v>-6609</v>
      </c>
      <c r="G2301">
        <v>-2831</v>
      </c>
      <c r="H2301" t="s">
        <v>5251</v>
      </c>
      <c r="J2301">
        <v>77.453777000000002</v>
      </c>
      <c r="K2301">
        <v>37.413828585659417</v>
      </c>
      <c r="L2301">
        <v>-1.5757288807094481E-9</v>
      </c>
      <c r="M2301">
        <v>3.0535088903562801</v>
      </c>
      <c r="N2301">
        <v>-1.34487158432556E-10</v>
      </c>
      <c r="O2301">
        <v>0.34358061375236287</v>
      </c>
      <c r="R2301">
        <v>0.34358061375236287</v>
      </c>
      <c r="T2301">
        <v>3.0535088903562801</v>
      </c>
    </row>
    <row r="2302" spans="1:20" x14ac:dyDescent="0.45">
      <c r="A2302">
        <v>2301</v>
      </c>
      <c r="B2302">
        <v>4128</v>
      </c>
      <c r="C2302">
        <v>-1425</v>
      </c>
      <c r="D2302">
        <v>3664</v>
      </c>
      <c r="E2302">
        <v>4835</v>
      </c>
      <c r="F2302">
        <v>-6194</v>
      </c>
      <c r="G2302">
        <v>-1698</v>
      </c>
      <c r="H2302" t="s">
        <v>5252</v>
      </c>
      <c r="J2302">
        <v>77.491540999999998</v>
      </c>
      <c r="K2302">
        <v>41.592160598915008</v>
      </c>
      <c r="L2302">
        <v>-1.799730142693079E-9</v>
      </c>
      <c r="M2302">
        <v>3.4059216019346898</v>
      </c>
      <c r="N2302">
        <v>-1.4294634209010489E-10</v>
      </c>
      <c r="O2302">
        <v>0.35688912739240852</v>
      </c>
      <c r="R2302">
        <v>0.35688912739240852</v>
      </c>
      <c r="T2302">
        <v>3.4059216019346898</v>
      </c>
    </row>
    <row r="2303" spans="1:20" x14ac:dyDescent="0.45">
      <c r="A2303">
        <v>2302</v>
      </c>
      <c r="B2303">
        <v>3620</v>
      </c>
      <c r="C2303">
        <v>-793</v>
      </c>
      <c r="D2303">
        <v>3374</v>
      </c>
      <c r="E2303">
        <v>2898</v>
      </c>
      <c r="F2303">
        <v>-4274</v>
      </c>
      <c r="G2303">
        <v>-786</v>
      </c>
      <c r="H2303" t="s">
        <v>5253</v>
      </c>
      <c r="J2303">
        <v>77.522784000000001</v>
      </c>
      <c r="K2303">
        <v>42.985565682713293</v>
      </c>
      <c r="L2303">
        <v>-1.667610938227426E-9</v>
      </c>
      <c r="M2303">
        <v>2.0398236408018811</v>
      </c>
      <c r="N2303">
        <v>-1.3881854178498411E-10</v>
      </c>
      <c r="O2303">
        <v>0.31420812879273141</v>
      </c>
      <c r="R2303">
        <v>0.31420812879273141</v>
      </c>
      <c r="T2303">
        <v>2.0398236408018811</v>
      </c>
    </row>
    <row r="2304" spans="1:20" x14ac:dyDescent="0.45">
      <c r="A2304">
        <v>2303</v>
      </c>
      <c r="B2304">
        <v>2876</v>
      </c>
      <c r="C2304">
        <v>-652</v>
      </c>
      <c r="D2304">
        <v>3308</v>
      </c>
      <c r="E2304">
        <v>2300</v>
      </c>
      <c r="F2304">
        <v>-1249</v>
      </c>
      <c r="G2304">
        <v>-185</v>
      </c>
      <c r="H2304" t="s">
        <v>5254</v>
      </c>
      <c r="J2304">
        <v>77.554033000000004</v>
      </c>
      <c r="K2304">
        <v>48.996059281038441</v>
      </c>
      <c r="L2304">
        <v>-1.6837065075492319E-9</v>
      </c>
      <c r="M2304">
        <v>0.68763908139419527</v>
      </c>
      <c r="N2304">
        <v>-1.3932151223072121E-10</v>
      </c>
      <c r="O2304">
        <v>0.27195371349579722</v>
      </c>
      <c r="R2304">
        <v>0.27195371349579722</v>
      </c>
      <c r="T2304">
        <v>0.68763908139419527</v>
      </c>
    </row>
    <row r="2305" spans="1:20" x14ac:dyDescent="0.45">
      <c r="A2305">
        <v>2304</v>
      </c>
      <c r="B2305">
        <v>2783</v>
      </c>
      <c r="C2305">
        <v>-749</v>
      </c>
      <c r="D2305">
        <v>3545</v>
      </c>
      <c r="E2305">
        <v>1138</v>
      </c>
      <c r="F2305">
        <v>1819</v>
      </c>
      <c r="G2305">
        <v>466</v>
      </c>
      <c r="H2305" t="s">
        <v>5255</v>
      </c>
      <c r="J2305">
        <v>77.591860999999994</v>
      </c>
      <c r="K2305">
        <v>51.866336357668921</v>
      </c>
      <c r="L2305">
        <v>-1.8325527761930971E-9</v>
      </c>
      <c r="M2305">
        <v>0.9831014302880039</v>
      </c>
      <c r="N2305">
        <v>-1.449520688809799E-10</v>
      </c>
      <c r="O2305">
        <v>0.28313046322974939</v>
      </c>
      <c r="R2305">
        <v>0.28313046322974939</v>
      </c>
      <c r="T2305">
        <v>0.9831014302880039</v>
      </c>
    </row>
    <row r="2306" spans="1:20" x14ac:dyDescent="0.45">
      <c r="A2306">
        <v>2305</v>
      </c>
      <c r="B2306">
        <v>3230</v>
      </c>
      <c r="C2306">
        <v>43</v>
      </c>
      <c r="D2306">
        <v>3518</v>
      </c>
      <c r="E2306">
        <v>938</v>
      </c>
      <c r="F2306">
        <v>3864</v>
      </c>
      <c r="G2306">
        <v>892</v>
      </c>
      <c r="H2306" t="s">
        <v>5256</v>
      </c>
      <c r="J2306">
        <v>77.623106000000007</v>
      </c>
      <c r="K2306">
        <v>47.443861350930732</v>
      </c>
      <c r="L2306">
        <v>-1.776352398508152E-9</v>
      </c>
      <c r="M2306">
        <v>1.62671466623312</v>
      </c>
      <c r="N2306">
        <v>-1.431960880802131E-10</v>
      </c>
      <c r="O2306">
        <v>0.30324015878686272</v>
      </c>
      <c r="R2306">
        <v>0.30324015878686272</v>
      </c>
      <c r="T2306">
        <v>1.62671466623312</v>
      </c>
    </row>
    <row r="2307" spans="1:20" x14ac:dyDescent="0.45">
      <c r="A2307">
        <v>2306</v>
      </c>
      <c r="B2307">
        <v>10586</v>
      </c>
      <c r="C2307">
        <v>-206</v>
      </c>
      <c r="D2307">
        <v>-517</v>
      </c>
      <c r="E2307">
        <v>-677</v>
      </c>
      <c r="F2307">
        <v>4049</v>
      </c>
      <c r="G2307">
        <v>953</v>
      </c>
      <c r="H2307" t="s">
        <v>5257</v>
      </c>
      <c r="J2307">
        <v>77.654342999999997</v>
      </c>
      <c r="K2307">
        <v>-2.7959947730010559</v>
      </c>
      <c r="L2307">
        <v>2.3231550017044361E-10</v>
      </c>
      <c r="M2307">
        <v>15.55801949277579</v>
      </c>
      <c r="N2307">
        <v>-8.0451328929209485E-11</v>
      </c>
      <c r="O2307">
        <v>0.73841232765343934</v>
      </c>
      <c r="R2307">
        <v>0.73841232765343934</v>
      </c>
      <c r="T2307">
        <v>15.55801949277579</v>
      </c>
    </row>
    <row r="2308" spans="1:20" x14ac:dyDescent="0.45">
      <c r="A2308">
        <v>2307</v>
      </c>
      <c r="B2308">
        <v>245</v>
      </c>
      <c r="C2308">
        <v>825</v>
      </c>
      <c r="D2308">
        <v>1068</v>
      </c>
      <c r="E2308">
        <v>1791</v>
      </c>
      <c r="F2308">
        <v>3166</v>
      </c>
      <c r="G2308">
        <v>796</v>
      </c>
      <c r="H2308" t="s">
        <v>5258</v>
      </c>
      <c r="J2308">
        <v>77.692166</v>
      </c>
      <c r="K2308">
        <v>77.079849273432998</v>
      </c>
      <c r="L2308">
        <v>-6.6212846316915375E-10</v>
      </c>
      <c r="M2308">
        <v>-7.1783533311678172</v>
      </c>
      <c r="N2308">
        <v>-1.142818829546058E-10</v>
      </c>
      <c r="O2308">
        <v>-0.1215455016666489</v>
      </c>
      <c r="R2308">
        <v>0.1215455016666489</v>
      </c>
      <c r="T2308">
        <v>7.1783533311678172</v>
      </c>
    </row>
    <row r="2309" spans="1:20" x14ac:dyDescent="0.45">
      <c r="A2309">
        <v>2308</v>
      </c>
      <c r="B2309">
        <v>4340</v>
      </c>
      <c r="C2309">
        <v>-194</v>
      </c>
      <c r="D2309">
        <v>1205</v>
      </c>
      <c r="E2309">
        <v>2564</v>
      </c>
      <c r="F2309">
        <v>2375</v>
      </c>
      <c r="G2309">
        <v>380</v>
      </c>
      <c r="H2309" t="s">
        <v>5259</v>
      </c>
      <c r="J2309">
        <v>77.723378999999994</v>
      </c>
      <c r="K2309">
        <v>15.51730182749518</v>
      </c>
      <c r="L2309">
        <v>-5.4792881343246336E-10</v>
      </c>
      <c r="M2309">
        <v>0.97659922645110342</v>
      </c>
      <c r="N2309">
        <v>-1.107173692873752E-10</v>
      </c>
      <c r="O2309">
        <v>0.13299503251426101</v>
      </c>
      <c r="R2309">
        <v>0.13299503251426101</v>
      </c>
      <c r="T2309">
        <v>0.97659922645110342</v>
      </c>
    </row>
    <row r="2310" spans="1:20" x14ac:dyDescent="0.45">
      <c r="A2310">
        <v>2309</v>
      </c>
      <c r="B2310">
        <v>4740</v>
      </c>
      <c r="C2310">
        <v>-1869</v>
      </c>
      <c r="D2310">
        <v>2893</v>
      </c>
      <c r="E2310">
        <v>1046</v>
      </c>
      <c r="F2310">
        <v>2110</v>
      </c>
      <c r="G2310">
        <v>96</v>
      </c>
      <c r="H2310" t="s">
        <v>5260</v>
      </c>
      <c r="J2310">
        <v>77.770241999999996</v>
      </c>
      <c r="K2310">
        <v>31.39728438286356</v>
      </c>
      <c r="L2310">
        <v>-1.3668532972133109E-9</v>
      </c>
      <c r="M2310">
        <v>3.48625346004015</v>
      </c>
      <c r="N2310">
        <v>-1.4909462737079861E-10</v>
      </c>
      <c r="O2310">
        <v>0.2506049588629492</v>
      </c>
      <c r="R2310">
        <v>0.2506049588629492</v>
      </c>
      <c r="T2310">
        <v>3.48625346004015</v>
      </c>
    </row>
    <row r="2311" spans="1:20" x14ac:dyDescent="0.45">
      <c r="A2311">
        <v>2310</v>
      </c>
      <c r="B2311">
        <v>4230</v>
      </c>
      <c r="C2311">
        <v>-1124</v>
      </c>
      <c r="D2311">
        <v>2048</v>
      </c>
      <c r="E2311">
        <v>-3550</v>
      </c>
      <c r="F2311">
        <v>2282</v>
      </c>
      <c r="G2311">
        <v>-464</v>
      </c>
      <c r="H2311" t="s">
        <v>5261</v>
      </c>
      <c r="J2311">
        <v>77.808107000000007</v>
      </c>
      <c r="K2311">
        <v>25.83444418528892</v>
      </c>
      <c r="L2311">
        <v>-9.5183771975371201E-10</v>
      </c>
      <c r="M2311">
        <v>1.4444055002517759</v>
      </c>
      <c r="N2311">
        <v>-1.3338006253028639E-10</v>
      </c>
      <c r="O2311">
        <v>0.1732903858655406</v>
      </c>
      <c r="R2311">
        <v>0.1732903858655406</v>
      </c>
      <c r="T2311">
        <v>1.4444055002517759</v>
      </c>
    </row>
    <row r="2312" spans="1:20" x14ac:dyDescent="0.45">
      <c r="A2312">
        <v>2311</v>
      </c>
      <c r="B2312">
        <v>3991</v>
      </c>
      <c r="C2312">
        <v>1425</v>
      </c>
      <c r="D2312">
        <v>1281</v>
      </c>
      <c r="E2312">
        <v>-2197</v>
      </c>
      <c r="F2312">
        <v>1837</v>
      </c>
      <c r="G2312">
        <v>-87</v>
      </c>
      <c r="H2312" t="s">
        <v>5262</v>
      </c>
      <c r="J2312">
        <v>77.840915999999993</v>
      </c>
      <c r="K2312">
        <v>17.795185513429171</v>
      </c>
      <c r="L2312">
        <v>-5.8474913799955175E-10</v>
      </c>
      <c r="M2312">
        <v>0.22859674011645301</v>
      </c>
      <c r="N2312">
        <v>-1.213362532515193E-10</v>
      </c>
      <c r="O2312">
        <v>0.13340091625427769</v>
      </c>
      <c r="R2312">
        <v>0.13340091625427769</v>
      </c>
      <c r="T2312">
        <v>0.22859674011645301</v>
      </c>
    </row>
    <row r="2313" spans="1:20" x14ac:dyDescent="0.45">
      <c r="A2313">
        <v>2312</v>
      </c>
      <c r="B2313">
        <v>4020</v>
      </c>
      <c r="C2313">
        <v>1702</v>
      </c>
      <c r="D2313">
        <v>1591</v>
      </c>
      <c r="E2313">
        <v>2168</v>
      </c>
      <c r="F2313">
        <v>1386</v>
      </c>
      <c r="G2313">
        <v>396</v>
      </c>
      <c r="H2313" t="s">
        <v>5263</v>
      </c>
      <c r="J2313">
        <v>77.876850000000005</v>
      </c>
      <c r="K2313">
        <v>21.592229882950711</v>
      </c>
      <c r="L2313">
        <v>-7.3183814564004024E-10</v>
      </c>
      <c r="M2313">
        <v>0.54404278032542308</v>
      </c>
      <c r="N2313">
        <v>-1.266217496520743E-10</v>
      </c>
      <c r="O2313">
        <v>0.14473615426315051</v>
      </c>
      <c r="R2313">
        <v>0.14473615426315051</v>
      </c>
      <c r="T2313">
        <v>0.54404278032542308</v>
      </c>
    </row>
    <row r="2314" spans="1:20" x14ac:dyDescent="0.45">
      <c r="A2314">
        <v>2313</v>
      </c>
      <c r="B2314">
        <v>3796</v>
      </c>
      <c r="C2314">
        <v>-522</v>
      </c>
      <c r="D2314">
        <v>2011</v>
      </c>
      <c r="E2314">
        <v>1229</v>
      </c>
      <c r="F2314">
        <v>1146</v>
      </c>
      <c r="G2314">
        <v>369</v>
      </c>
      <c r="H2314" t="s">
        <v>5264</v>
      </c>
      <c r="J2314">
        <v>77.912849999999992</v>
      </c>
      <c r="K2314">
        <v>27.913219081047259</v>
      </c>
      <c r="L2314">
        <v>-9.4003738126957614E-10</v>
      </c>
      <c r="M2314">
        <v>0.47799237444944248</v>
      </c>
      <c r="N2314">
        <v>-1.3411692213473489E-10</v>
      </c>
      <c r="O2314">
        <v>0.14235833965161609</v>
      </c>
      <c r="R2314">
        <v>0.14235833965161609</v>
      </c>
      <c r="T2314">
        <v>0.47799237444944248</v>
      </c>
    </row>
    <row r="2315" spans="1:20" x14ac:dyDescent="0.45">
      <c r="A2315">
        <v>2314</v>
      </c>
      <c r="B2315">
        <v>4060</v>
      </c>
      <c r="C2315">
        <v>-156</v>
      </c>
      <c r="D2315">
        <v>1644</v>
      </c>
      <c r="E2315">
        <v>-903</v>
      </c>
      <c r="F2315">
        <v>1120</v>
      </c>
      <c r="G2315">
        <v>315</v>
      </c>
      <c r="H2315" t="s">
        <v>5265</v>
      </c>
      <c r="J2315">
        <v>77.944845999999998</v>
      </c>
      <c r="K2315">
        <v>22.044310271650222</v>
      </c>
      <c r="L2315">
        <v>-7.5698247670175078E-10</v>
      </c>
      <c r="M2315">
        <v>0.68002094485104436</v>
      </c>
      <c r="N2315">
        <v>-1.282598974081816E-10</v>
      </c>
      <c r="O2315">
        <v>0.14882244579018711</v>
      </c>
      <c r="R2315">
        <v>0.14882244579018711</v>
      </c>
      <c r="T2315">
        <v>0.68002094485104436</v>
      </c>
    </row>
    <row r="2316" spans="1:20" x14ac:dyDescent="0.45">
      <c r="A2316">
        <v>2315</v>
      </c>
      <c r="B2316">
        <v>3960</v>
      </c>
      <c r="C2316">
        <v>810</v>
      </c>
      <c r="D2316">
        <v>1475</v>
      </c>
      <c r="E2316">
        <v>-322</v>
      </c>
      <c r="F2316">
        <v>764</v>
      </c>
      <c r="G2316">
        <v>-37</v>
      </c>
      <c r="H2316" t="s">
        <v>5266</v>
      </c>
      <c r="J2316">
        <v>77.980846</v>
      </c>
      <c r="K2316">
        <v>20.429091758254192</v>
      </c>
      <c r="L2316">
        <v>-6.7678307402729843E-10</v>
      </c>
      <c r="M2316">
        <v>0.31051116466608519</v>
      </c>
      <c r="N2316">
        <v>-1.2537271891190121E-10</v>
      </c>
      <c r="O2316">
        <v>0.13552009370352799</v>
      </c>
      <c r="R2316">
        <v>0.13552009370352799</v>
      </c>
      <c r="T2316">
        <v>0.31051116466608519</v>
      </c>
    </row>
    <row r="2317" spans="1:20" x14ac:dyDescent="0.45">
      <c r="A2317">
        <v>2316</v>
      </c>
      <c r="B2317">
        <v>3804</v>
      </c>
      <c r="C2317">
        <v>329</v>
      </c>
      <c r="D2317">
        <v>1636</v>
      </c>
      <c r="E2317">
        <v>716</v>
      </c>
      <c r="F2317">
        <v>575</v>
      </c>
      <c r="G2317">
        <v>-103</v>
      </c>
      <c r="H2317" t="s">
        <v>5267</v>
      </c>
      <c r="J2317">
        <v>78.016847999999996</v>
      </c>
      <c r="K2317">
        <v>23.271263969040611</v>
      </c>
      <c r="L2317">
        <v>-7.5545170119539762E-10</v>
      </c>
      <c r="M2317">
        <v>0.10738607829627971</v>
      </c>
      <c r="N2317">
        <v>-1.282049468272068E-10</v>
      </c>
      <c r="O2317">
        <v>0.12820718434404299</v>
      </c>
      <c r="R2317">
        <v>0.12820718434404299</v>
      </c>
      <c r="T2317">
        <v>0.10738607829627971</v>
      </c>
    </row>
    <row r="2318" spans="1:20" x14ac:dyDescent="0.45">
      <c r="A2318">
        <v>2317</v>
      </c>
      <c r="B2318">
        <v>3935</v>
      </c>
      <c r="C2318">
        <v>-227</v>
      </c>
      <c r="D2318">
        <v>1876</v>
      </c>
      <c r="E2318">
        <v>-300</v>
      </c>
      <c r="F2318">
        <v>478</v>
      </c>
      <c r="G2318">
        <v>-282</v>
      </c>
      <c r="H2318" t="s">
        <v>5268</v>
      </c>
      <c r="J2318">
        <v>78.048844000000003</v>
      </c>
      <c r="K2318">
        <v>25.48933851482283</v>
      </c>
      <c r="L2318">
        <v>-8.7110230140297062E-10</v>
      </c>
      <c r="M2318">
        <v>0.62999450014596725</v>
      </c>
      <c r="N2318">
        <v>-1.3190530343144911E-10</v>
      </c>
      <c r="O2318">
        <v>0.1449285634095491</v>
      </c>
      <c r="R2318">
        <v>0.1449285634095491</v>
      </c>
      <c r="T2318">
        <v>0.62999450014596725</v>
      </c>
    </row>
    <row r="2319" spans="1:20" x14ac:dyDescent="0.45">
      <c r="A2319">
        <v>2318</v>
      </c>
      <c r="B2319">
        <v>3916</v>
      </c>
      <c r="C2319">
        <v>403</v>
      </c>
      <c r="D2319">
        <v>1681</v>
      </c>
      <c r="E2319">
        <v>-783</v>
      </c>
      <c r="F2319">
        <v>466</v>
      </c>
      <c r="G2319">
        <v>-352</v>
      </c>
      <c r="H2319" t="s">
        <v>5269</v>
      </c>
      <c r="J2319">
        <v>78.084847999999994</v>
      </c>
      <c r="K2319">
        <v>23.232132951729749</v>
      </c>
      <c r="L2319">
        <v>-7.7615869287228634E-10</v>
      </c>
      <c r="M2319">
        <v>0.39609372205692672</v>
      </c>
      <c r="N2319">
        <v>-1.2848695374991109E-10</v>
      </c>
      <c r="O2319">
        <v>0.13650719979523329</v>
      </c>
      <c r="R2319">
        <v>0.13650719979523329</v>
      </c>
      <c r="T2319">
        <v>0.39609372205692672</v>
      </c>
    </row>
    <row r="2320" spans="1:20" x14ac:dyDescent="0.45">
      <c r="A2320">
        <v>2319</v>
      </c>
      <c r="B2320">
        <v>3854</v>
      </c>
      <c r="C2320">
        <v>641</v>
      </c>
      <c r="D2320">
        <v>1803</v>
      </c>
      <c r="E2320">
        <v>-399</v>
      </c>
      <c r="F2320">
        <v>468</v>
      </c>
      <c r="G2320">
        <v>-309</v>
      </c>
      <c r="H2320" t="s">
        <v>5270</v>
      </c>
      <c r="J2320">
        <v>78.117444000000006</v>
      </c>
      <c r="K2320">
        <v>25.071398119535061</v>
      </c>
      <c r="L2320">
        <v>-8.3629636549176212E-10</v>
      </c>
      <c r="M2320">
        <v>0.38016688461606662</v>
      </c>
      <c r="N2320">
        <v>-1.304472013266163E-10</v>
      </c>
      <c r="O2320">
        <v>0.1359880486020108</v>
      </c>
      <c r="R2320">
        <v>0.1359880486020108</v>
      </c>
      <c r="T2320">
        <v>0.38016688461606662</v>
      </c>
    </row>
    <row r="2321" spans="1:20" x14ac:dyDescent="0.45">
      <c r="A2321">
        <v>2320</v>
      </c>
      <c r="B2321">
        <v>3927</v>
      </c>
      <c r="C2321">
        <v>301</v>
      </c>
      <c r="D2321">
        <v>1501</v>
      </c>
      <c r="E2321">
        <v>-611</v>
      </c>
      <c r="F2321">
        <v>586</v>
      </c>
      <c r="G2321">
        <v>-264</v>
      </c>
      <c r="H2321" t="s">
        <v>5271</v>
      </c>
      <c r="J2321">
        <v>78.153441999999998</v>
      </c>
      <c r="K2321">
        <v>20.918136840772689</v>
      </c>
      <c r="L2321">
        <v>-6.8942673792093956E-10</v>
      </c>
      <c r="M2321">
        <v>0.25860161108802338</v>
      </c>
      <c r="N2321">
        <v>-1.25160188473323E-10</v>
      </c>
      <c r="O2321">
        <v>0.13161194188554931</v>
      </c>
      <c r="R2321">
        <v>0.13161194188554931</v>
      </c>
      <c r="T2321">
        <v>0.25860161108802338</v>
      </c>
    </row>
    <row r="2322" spans="1:20" x14ac:dyDescent="0.45">
      <c r="A2322">
        <v>2321</v>
      </c>
      <c r="B2322">
        <v>4102</v>
      </c>
      <c r="C2322">
        <v>515</v>
      </c>
      <c r="D2322">
        <v>1604</v>
      </c>
      <c r="E2322">
        <v>-821</v>
      </c>
      <c r="F2322">
        <v>840</v>
      </c>
      <c r="G2322">
        <v>-113</v>
      </c>
      <c r="H2322" t="s">
        <v>5272</v>
      </c>
      <c r="J2322">
        <v>78.189442999999997</v>
      </c>
      <c r="K2322">
        <v>21.356928001883372</v>
      </c>
      <c r="L2322">
        <v>-7.3743677830861998E-10</v>
      </c>
      <c r="M2322">
        <v>0.73800164066069662</v>
      </c>
      <c r="N2322">
        <v>-1.2688859793731979E-10</v>
      </c>
      <c r="O2322">
        <v>0.1488708223501945</v>
      </c>
      <c r="R2322">
        <v>0.1488708223501945</v>
      </c>
      <c r="T2322">
        <v>0.73800164066069662</v>
      </c>
    </row>
    <row r="2323" spans="1:20" x14ac:dyDescent="0.45">
      <c r="A2323">
        <v>2322</v>
      </c>
      <c r="B2323">
        <v>4107</v>
      </c>
      <c r="C2323">
        <v>914</v>
      </c>
      <c r="D2323">
        <v>1393</v>
      </c>
      <c r="E2323">
        <v>-1146</v>
      </c>
      <c r="F2323">
        <v>1139</v>
      </c>
      <c r="G2323">
        <v>-38</v>
      </c>
      <c r="H2323" t="s">
        <v>5273</v>
      </c>
      <c r="J2323">
        <v>78.225442999999999</v>
      </c>
      <c r="K2323">
        <v>18.735755171986391</v>
      </c>
      <c r="L2323">
        <v>-6.3699312491394267E-10</v>
      </c>
      <c r="M2323">
        <v>0.57615040042796117</v>
      </c>
      <c r="N2323">
        <v>-1.2327262641511129E-10</v>
      </c>
      <c r="O2323">
        <v>0.14304417770181579</v>
      </c>
      <c r="R2323">
        <v>0.14304417770181579</v>
      </c>
      <c r="T2323">
        <v>0.57615040042796117</v>
      </c>
    </row>
    <row r="2324" spans="1:20" x14ac:dyDescent="0.45">
      <c r="A2324">
        <v>2323</v>
      </c>
      <c r="B2324">
        <v>4023</v>
      </c>
      <c r="C2324">
        <v>631</v>
      </c>
      <c r="D2324">
        <v>1516</v>
      </c>
      <c r="E2324">
        <v>-525</v>
      </c>
      <c r="F2324">
        <v>1510</v>
      </c>
      <c r="G2324">
        <v>390</v>
      </c>
      <c r="H2324" t="s">
        <v>5274</v>
      </c>
      <c r="J2324">
        <v>78.257441999999998</v>
      </c>
      <c r="K2324">
        <v>20.648075281287401</v>
      </c>
      <c r="L2324">
        <v>-6.9591488127684897E-10</v>
      </c>
      <c r="M2324">
        <v>0.48607847988374792</v>
      </c>
      <c r="N2324">
        <v>-1.2515806369696779E-10</v>
      </c>
      <c r="O2324">
        <v>0.14016196631632161</v>
      </c>
      <c r="R2324">
        <v>0.14016196631632161</v>
      </c>
      <c r="T2324">
        <v>0.48607847988374792</v>
      </c>
    </row>
    <row r="2325" spans="1:20" x14ac:dyDescent="0.45">
      <c r="A2325">
        <v>2324</v>
      </c>
      <c r="B2325">
        <v>4220</v>
      </c>
      <c r="C2325">
        <v>431</v>
      </c>
      <c r="D2325">
        <v>1854</v>
      </c>
      <c r="E2325">
        <v>-592</v>
      </c>
      <c r="F2325">
        <v>1885</v>
      </c>
      <c r="G2325">
        <v>673</v>
      </c>
      <c r="H2325" t="s">
        <v>5275</v>
      </c>
      <c r="J2325">
        <v>78.293442999999996</v>
      </c>
      <c r="K2325">
        <v>23.717636710986518</v>
      </c>
      <c r="L2325">
        <v>-8.5703888430543884E-10</v>
      </c>
      <c r="M2325">
        <v>1.228128392042555</v>
      </c>
      <c r="N2325">
        <v>-1.3095868892999991E-10</v>
      </c>
      <c r="O2325">
        <v>0.16687650520395</v>
      </c>
      <c r="R2325">
        <v>0.16687650520395</v>
      </c>
      <c r="T2325">
        <v>1.228128392042555</v>
      </c>
    </row>
    <row r="2326" spans="1:20" x14ac:dyDescent="0.45">
      <c r="A2326">
        <v>2325</v>
      </c>
      <c r="B2326">
        <v>4308</v>
      </c>
      <c r="C2326">
        <v>330</v>
      </c>
      <c r="D2326">
        <v>1843</v>
      </c>
      <c r="E2326">
        <v>-1100</v>
      </c>
      <c r="F2326">
        <v>2241</v>
      </c>
      <c r="G2326">
        <v>834</v>
      </c>
      <c r="H2326" t="s">
        <v>5276</v>
      </c>
      <c r="J2326">
        <v>78.330546999999996</v>
      </c>
      <c r="K2326">
        <v>23.161661759517528</v>
      </c>
      <c r="L2326">
        <v>-8.5081452994018036E-10</v>
      </c>
      <c r="M2326">
        <v>1.410834006971571</v>
      </c>
      <c r="N2326">
        <v>-1.3072774048563139E-10</v>
      </c>
      <c r="O2326">
        <v>0.1736556143402761</v>
      </c>
      <c r="R2326">
        <v>0.1736556143402761</v>
      </c>
      <c r="T2326">
        <v>1.410834006971571</v>
      </c>
    </row>
    <row r="2327" spans="1:20" x14ac:dyDescent="0.45">
      <c r="A2327">
        <v>2326</v>
      </c>
      <c r="B2327">
        <v>4390</v>
      </c>
      <c r="C2327">
        <v>333</v>
      </c>
      <c r="D2327">
        <v>1899</v>
      </c>
      <c r="E2327">
        <v>-1319</v>
      </c>
      <c r="F2327">
        <v>2737</v>
      </c>
      <c r="G2327">
        <v>1318</v>
      </c>
      <c r="H2327" t="s">
        <v>5277</v>
      </c>
      <c r="J2327">
        <v>78.362555999999998</v>
      </c>
      <c r="K2327">
        <v>23.39205564271742</v>
      </c>
      <c r="L2327">
        <v>-8.7714990826270878E-10</v>
      </c>
      <c r="M2327">
        <v>1.644004304457217</v>
      </c>
      <c r="N2327">
        <v>-1.3157070961035719E-10</v>
      </c>
      <c r="O2327">
        <v>0.18111916239249459</v>
      </c>
      <c r="R2327">
        <v>0.18111916239249459</v>
      </c>
      <c r="T2327">
        <v>1.644004304457217</v>
      </c>
    </row>
    <row r="2328" spans="1:20" x14ac:dyDescent="0.45">
      <c r="A2328">
        <v>2327</v>
      </c>
      <c r="B2328">
        <v>4614</v>
      </c>
      <c r="C2328">
        <v>-92</v>
      </c>
      <c r="D2328">
        <v>1759</v>
      </c>
      <c r="E2328">
        <v>-804</v>
      </c>
      <c r="F2328">
        <v>3178</v>
      </c>
      <c r="G2328">
        <v>1468</v>
      </c>
      <c r="H2328" t="s">
        <v>5278</v>
      </c>
      <c r="J2328">
        <v>78.398554000000004</v>
      </c>
      <c r="K2328">
        <v>20.868399124695081</v>
      </c>
      <c r="L2328">
        <v>-8.0784268163824891E-10</v>
      </c>
      <c r="M2328">
        <v>2.0143649649424842</v>
      </c>
      <c r="N2328">
        <v>-1.290757880663295E-10</v>
      </c>
      <c r="O2328">
        <v>0.19445140544864559</v>
      </c>
      <c r="R2328">
        <v>0.19445140544864559</v>
      </c>
      <c r="T2328">
        <v>2.0143649649424842</v>
      </c>
    </row>
    <row r="2329" spans="1:20" x14ac:dyDescent="0.45">
      <c r="A2329">
        <v>2328</v>
      </c>
      <c r="B2329">
        <v>4719</v>
      </c>
      <c r="C2329">
        <v>-548</v>
      </c>
      <c r="D2329">
        <v>1011</v>
      </c>
      <c r="E2329">
        <v>-2592</v>
      </c>
      <c r="F2329">
        <v>3574</v>
      </c>
      <c r="G2329">
        <v>1445</v>
      </c>
      <c r="H2329" t="s">
        <v>5279</v>
      </c>
      <c r="J2329">
        <v>78.434555000000003</v>
      </c>
      <c r="K2329">
        <v>12.09226952753143</v>
      </c>
      <c r="L2329">
        <v>-4.5750558896884291E-10</v>
      </c>
      <c r="M2329">
        <v>1.74678182417219</v>
      </c>
      <c r="N2329">
        <v>-1.1646330239313861E-10</v>
      </c>
      <c r="O2329">
        <v>0.18481814479777459</v>
      </c>
      <c r="R2329">
        <v>0.18481814479777459</v>
      </c>
      <c r="T2329">
        <v>1.74678182417219</v>
      </c>
    </row>
    <row r="2330" spans="1:20" x14ac:dyDescent="0.45">
      <c r="A2330">
        <v>2329</v>
      </c>
      <c r="B2330">
        <v>5068</v>
      </c>
      <c r="C2330">
        <v>437</v>
      </c>
      <c r="D2330">
        <v>617</v>
      </c>
      <c r="E2330">
        <v>-3755</v>
      </c>
      <c r="F2330">
        <v>3987</v>
      </c>
      <c r="G2330">
        <v>1423</v>
      </c>
      <c r="H2330" t="s">
        <v>5280</v>
      </c>
      <c r="J2330">
        <v>78.466554000000002</v>
      </c>
      <c r="K2330">
        <v>6.9412740463507392</v>
      </c>
      <c r="L2330">
        <v>-2.7782043332535982E-10</v>
      </c>
      <c r="M2330">
        <v>2.4151161227404061</v>
      </c>
      <c r="N2330">
        <v>-1.10713557097703E-10</v>
      </c>
      <c r="O2330">
        <v>0.20620417401765831</v>
      </c>
      <c r="R2330">
        <v>0.20620417401765831</v>
      </c>
      <c r="T2330">
        <v>2.4151161227404061</v>
      </c>
    </row>
    <row r="2331" spans="1:20" x14ac:dyDescent="0.45">
      <c r="A2331">
        <v>2330</v>
      </c>
      <c r="B2331">
        <v>5494</v>
      </c>
      <c r="C2331">
        <v>413</v>
      </c>
      <c r="D2331">
        <v>138</v>
      </c>
      <c r="E2331">
        <v>-4748</v>
      </c>
      <c r="F2331">
        <v>3991</v>
      </c>
      <c r="G2331">
        <v>1283</v>
      </c>
      <c r="H2331" t="s">
        <v>5281</v>
      </c>
      <c r="J2331">
        <v>78.502555999999998</v>
      </c>
      <c r="K2331">
        <v>1.4388706446863391</v>
      </c>
      <c r="L2331">
        <v>-6.1992744271321953E-11</v>
      </c>
      <c r="M2331">
        <v>3.348970293842807</v>
      </c>
      <c r="N2331">
        <v>-1.0294332863638031E-10</v>
      </c>
      <c r="O2331">
        <v>0.23982479188568351</v>
      </c>
      <c r="R2331">
        <v>0.23982479188568351</v>
      </c>
      <c r="T2331">
        <v>3.348970293842807</v>
      </c>
    </row>
    <row r="2332" spans="1:20" x14ac:dyDescent="0.45">
      <c r="A2332">
        <v>2331</v>
      </c>
      <c r="B2332">
        <v>4037</v>
      </c>
      <c r="C2332">
        <v>1015</v>
      </c>
      <c r="D2332">
        <v>1318</v>
      </c>
      <c r="E2332">
        <v>-1557</v>
      </c>
      <c r="F2332">
        <v>3392</v>
      </c>
      <c r="G2332">
        <v>1246</v>
      </c>
      <c r="H2332" t="s">
        <v>5282</v>
      </c>
      <c r="J2332">
        <v>78.538555000000002</v>
      </c>
      <c r="K2332">
        <v>18.080827957583789</v>
      </c>
      <c r="L2332">
        <v>-6.0195537443519243E-10</v>
      </c>
      <c r="M2332">
        <v>0.36057056877263172</v>
      </c>
      <c r="N2332">
        <v>-1.223814433596516E-10</v>
      </c>
      <c r="O2332">
        <v>0.1322453901828706</v>
      </c>
      <c r="R2332">
        <v>0.1322453901828706</v>
      </c>
      <c r="T2332">
        <v>0.36057056877263172</v>
      </c>
    </row>
    <row r="2333" spans="1:20" x14ac:dyDescent="0.45">
      <c r="A2333">
        <v>2332</v>
      </c>
      <c r="B2333">
        <v>4412</v>
      </c>
      <c r="C2333">
        <v>1592</v>
      </c>
      <c r="D2333">
        <v>3967</v>
      </c>
      <c r="E2333">
        <v>3542</v>
      </c>
      <c r="F2333">
        <v>3469</v>
      </c>
      <c r="G2333">
        <v>1857</v>
      </c>
      <c r="H2333" t="s">
        <v>5283</v>
      </c>
      <c r="J2333">
        <v>78.574555000000004</v>
      </c>
      <c r="K2333">
        <v>41.959936662683063</v>
      </c>
      <c r="L2333">
        <v>-1.9517178984074231E-9</v>
      </c>
      <c r="M2333">
        <v>4.3956386356962618</v>
      </c>
      <c r="N2333">
        <v>-1.7097289422265369E-10</v>
      </c>
      <c r="O2333">
        <v>0.2775078405921268</v>
      </c>
      <c r="R2333">
        <v>0.2775078405921268</v>
      </c>
      <c r="T2333">
        <v>4.3956386356962618</v>
      </c>
    </row>
    <row r="2334" spans="1:20" x14ac:dyDescent="0.45">
      <c r="A2334">
        <v>2333</v>
      </c>
      <c r="B2334">
        <v>4463</v>
      </c>
      <c r="C2334">
        <v>-1480</v>
      </c>
      <c r="D2334">
        <v>2160</v>
      </c>
      <c r="E2334">
        <v>-634</v>
      </c>
      <c r="F2334">
        <v>1152</v>
      </c>
      <c r="G2334">
        <v>-65</v>
      </c>
      <c r="H2334" t="s">
        <v>5284</v>
      </c>
      <c r="J2334">
        <v>78.610555000000005</v>
      </c>
      <c r="K2334">
        <v>25.826025194796721</v>
      </c>
      <c r="L2334">
        <v>-1.003868987936585E-9</v>
      </c>
      <c r="M2334">
        <v>2.062934364369601</v>
      </c>
      <c r="N2334">
        <v>-1.3685033344570221E-10</v>
      </c>
      <c r="O2334">
        <v>0.19353048682436391</v>
      </c>
      <c r="R2334">
        <v>0.19353048682436391</v>
      </c>
      <c r="T2334">
        <v>2.062934364369601</v>
      </c>
    </row>
    <row r="2335" spans="1:20" x14ac:dyDescent="0.45">
      <c r="A2335">
        <v>2334</v>
      </c>
      <c r="B2335">
        <v>2603</v>
      </c>
      <c r="C2335">
        <v>-978</v>
      </c>
      <c r="D2335">
        <v>2112</v>
      </c>
      <c r="E2335">
        <v>-4297</v>
      </c>
      <c r="F2335">
        <v>-1558</v>
      </c>
      <c r="G2335">
        <v>-1839</v>
      </c>
      <c r="H2335" t="s">
        <v>5285</v>
      </c>
      <c r="J2335">
        <v>78.642555999999999</v>
      </c>
      <c r="K2335">
        <v>39.054890075231427</v>
      </c>
      <c r="L2335">
        <v>-1.026308371621099E-9</v>
      </c>
      <c r="M2335">
        <v>-1.7799892603441929</v>
      </c>
      <c r="N2335">
        <v>-1.3756841616299019E-10</v>
      </c>
      <c r="O2335">
        <v>7.0553087909920972E-2</v>
      </c>
      <c r="R2335">
        <v>7.0553087909920972E-2</v>
      </c>
      <c r="T2335">
        <v>1.7799892603441929</v>
      </c>
    </row>
    <row r="2336" spans="1:20" x14ac:dyDescent="0.45">
      <c r="A2336">
        <v>2335</v>
      </c>
      <c r="B2336">
        <v>2679</v>
      </c>
      <c r="C2336">
        <v>-572</v>
      </c>
      <c r="D2336">
        <v>2083</v>
      </c>
      <c r="E2336">
        <v>-3912</v>
      </c>
      <c r="F2336">
        <v>-3099</v>
      </c>
      <c r="G2336">
        <v>-2103</v>
      </c>
      <c r="H2336" t="s">
        <v>5286</v>
      </c>
      <c r="J2336">
        <v>78.678556999999998</v>
      </c>
      <c r="K2336">
        <v>37.866098755014598</v>
      </c>
      <c r="L2336">
        <v>-1.0073795131404491E-9</v>
      </c>
      <c r="M2336">
        <v>-1.6807551989196869</v>
      </c>
      <c r="N2336">
        <v>-1.368869583288284E-10</v>
      </c>
      <c r="O2336">
        <v>7.4125613355264477E-2</v>
      </c>
      <c r="R2336">
        <v>7.4125613355264477E-2</v>
      </c>
      <c r="T2336">
        <v>1.6807551989196869</v>
      </c>
    </row>
    <row r="2337" spans="1:20" x14ac:dyDescent="0.45">
      <c r="A2337">
        <v>2336</v>
      </c>
      <c r="B2337">
        <v>2535</v>
      </c>
      <c r="C2337">
        <v>298</v>
      </c>
      <c r="D2337">
        <v>2264</v>
      </c>
      <c r="E2337">
        <v>-2478</v>
      </c>
      <c r="F2337">
        <v>-4446</v>
      </c>
      <c r="G2337">
        <v>-3280</v>
      </c>
      <c r="H2337" t="s">
        <v>5287</v>
      </c>
      <c r="J2337">
        <v>78.714555000000004</v>
      </c>
      <c r="K2337">
        <v>41.767934358595802</v>
      </c>
      <c r="L2337">
        <v>-1.112918646128946E-9</v>
      </c>
      <c r="M2337">
        <v>-1.668077465750724</v>
      </c>
      <c r="N2337">
        <v>-1.4068615603814901E-10</v>
      </c>
      <c r="O2337">
        <v>7.4581986393880917E-2</v>
      </c>
      <c r="R2337">
        <v>7.4581986393880917E-2</v>
      </c>
      <c r="T2337">
        <v>1.668077465750724</v>
      </c>
    </row>
    <row r="2338" spans="1:20" x14ac:dyDescent="0.45">
      <c r="A2338">
        <v>2337</v>
      </c>
      <c r="B2338">
        <v>3055</v>
      </c>
      <c r="C2338">
        <v>215</v>
      </c>
      <c r="D2338">
        <v>2215</v>
      </c>
      <c r="E2338">
        <v>1308</v>
      </c>
      <c r="F2338">
        <v>-5211</v>
      </c>
      <c r="G2338">
        <v>-3665</v>
      </c>
      <c r="H2338" t="s">
        <v>5288</v>
      </c>
      <c r="J2338">
        <v>78.750558999999996</v>
      </c>
      <c r="K2338">
        <v>35.943648493559252</v>
      </c>
      <c r="L2338">
        <v>-1.0633094404965959E-9</v>
      </c>
      <c r="M2338">
        <v>-0.7716230098178265</v>
      </c>
      <c r="N2338">
        <v>-1.3890002619856231E-10</v>
      </c>
      <c r="O2338">
        <v>0.10685793262528109</v>
      </c>
      <c r="R2338">
        <v>0.10685793262528109</v>
      </c>
      <c r="T2338">
        <v>0.7716230098178265</v>
      </c>
    </row>
    <row r="2339" spans="1:20" x14ac:dyDescent="0.45">
      <c r="A2339">
        <v>2338</v>
      </c>
      <c r="B2339">
        <v>3957</v>
      </c>
      <c r="C2339">
        <v>-1051</v>
      </c>
      <c r="D2339">
        <v>3015</v>
      </c>
      <c r="E2339">
        <v>3574</v>
      </c>
      <c r="F2339">
        <v>-5947</v>
      </c>
      <c r="G2339">
        <v>-3588</v>
      </c>
      <c r="H2339" t="s">
        <v>5289</v>
      </c>
      <c r="J2339">
        <v>78.782555000000002</v>
      </c>
      <c r="K2339">
        <v>37.305257035289728</v>
      </c>
      <c r="L2339">
        <v>-1.4549019766718629E-9</v>
      </c>
      <c r="M2339">
        <v>2.10246274231991</v>
      </c>
      <c r="N2339">
        <v>-1.514294209860287E-10</v>
      </c>
      <c r="O2339">
        <v>0.19881718035069901</v>
      </c>
      <c r="R2339">
        <v>0.19881718035069901</v>
      </c>
      <c r="T2339">
        <v>2.10246274231991</v>
      </c>
    </row>
    <row r="2340" spans="1:20" x14ac:dyDescent="0.45">
      <c r="A2340">
        <v>2339</v>
      </c>
      <c r="B2340">
        <v>3756</v>
      </c>
      <c r="C2340">
        <v>-1803</v>
      </c>
      <c r="D2340">
        <v>3326</v>
      </c>
      <c r="E2340">
        <v>630</v>
      </c>
      <c r="F2340">
        <v>-6168</v>
      </c>
      <c r="G2340">
        <v>-4003</v>
      </c>
      <c r="H2340" t="s">
        <v>5290</v>
      </c>
      <c r="J2340">
        <v>78.818556999999998</v>
      </c>
      <c r="K2340">
        <v>41.525419912605592</v>
      </c>
      <c r="L2340">
        <v>-1.633229551600834E-9</v>
      </c>
      <c r="M2340">
        <v>2.2034507133230612</v>
      </c>
      <c r="N2340">
        <v>-1.5784957033862091E-10</v>
      </c>
      <c r="O2340">
        <v>0.20245294928275409</v>
      </c>
      <c r="R2340">
        <v>0.20245294928275409</v>
      </c>
      <c r="T2340">
        <v>2.2034507133230612</v>
      </c>
    </row>
    <row r="2341" spans="1:20" x14ac:dyDescent="0.45">
      <c r="A2341">
        <v>2340</v>
      </c>
      <c r="B2341">
        <v>3834</v>
      </c>
      <c r="C2341">
        <v>544</v>
      </c>
      <c r="D2341">
        <v>2489</v>
      </c>
      <c r="E2341">
        <v>1990</v>
      </c>
      <c r="F2341">
        <v>-5817</v>
      </c>
      <c r="G2341">
        <v>-3648</v>
      </c>
      <c r="H2341" t="s">
        <v>5291</v>
      </c>
      <c r="J2341">
        <v>78.854555000000005</v>
      </c>
      <c r="K2341">
        <v>32.991288364589813</v>
      </c>
      <c r="L2341">
        <v>-1.182255182641256E-9</v>
      </c>
      <c r="M2341">
        <v>1.136641057428815</v>
      </c>
      <c r="N2341">
        <v>-1.416153950048111E-10</v>
      </c>
      <c r="O2341">
        <v>0.16404993528986619</v>
      </c>
      <c r="R2341">
        <v>0.16404993528986619</v>
      </c>
      <c r="T2341">
        <v>1.136641057428815</v>
      </c>
    </row>
    <row r="2342" spans="1:20" x14ac:dyDescent="0.45">
      <c r="A2342">
        <v>2341</v>
      </c>
      <c r="B2342">
        <v>4125</v>
      </c>
      <c r="C2342">
        <v>72</v>
      </c>
      <c r="D2342">
        <v>3043</v>
      </c>
      <c r="E2342">
        <v>6572</v>
      </c>
      <c r="F2342">
        <v>-5832</v>
      </c>
      <c r="G2342">
        <v>-2587</v>
      </c>
      <c r="H2342" t="s">
        <v>5292</v>
      </c>
      <c r="J2342">
        <v>78.890555000000006</v>
      </c>
      <c r="K2342">
        <v>36.416083613301282</v>
      </c>
      <c r="L2342">
        <v>-1.463395626899455E-9</v>
      </c>
      <c r="M2342">
        <v>2.4642616509500548</v>
      </c>
      <c r="N2342">
        <v>-1.5173645099810659E-10</v>
      </c>
      <c r="O2342">
        <v>0.21184427665663261</v>
      </c>
      <c r="R2342">
        <v>0.21184427665663261</v>
      </c>
      <c r="T2342">
        <v>2.4642616509500548</v>
      </c>
    </row>
    <row r="2343" spans="1:20" x14ac:dyDescent="0.45">
      <c r="A2343">
        <v>2342</v>
      </c>
      <c r="B2343">
        <v>3469</v>
      </c>
      <c r="C2343">
        <v>-1893</v>
      </c>
      <c r="D2343">
        <v>3868</v>
      </c>
      <c r="E2343">
        <v>5406</v>
      </c>
      <c r="F2343">
        <v>-5453</v>
      </c>
      <c r="G2343">
        <v>-1500</v>
      </c>
      <c r="H2343" t="s">
        <v>5293</v>
      </c>
      <c r="J2343">
        <v>78.926555000000008</v>
      </c>
      <c r="K2343">
        <v>48.112787198527514</v>
      </c>
      <c r="L2343">
        <v>-1.9597434786078338E-9</v>
      </c>
      <c r="M2343">
        <v>2.631138082626677</v>
      </c>
      <c r="N2343">
        <v>-1.696049736596089E-10</v>
      </c>
      <c r="O2343">
        <v>0.21785182819699131</v>
      </c>
      <c r="R2343">
        <v>0.21785182819699131</v>
      </c>
      <c r="T2343">
        <v>2.631138082626677</v>
      </c>
    </row>
    <row r="2344" spans="1:20" x14ac:dyDescent="0.45">
      <c r="A2344">
        <v>2343</v>
      </c>
      <c r="B2344">
        <v>3609</v>
      </c>
      <c r="C2344">
        <v>-1249</v>
      </c>
      <c r="D2344">
        <v>3809</v>
      </c>
      <c r="E2344">
        <v>2177</v>
      </c>
      <c r="F2344">
        <v>-4243</v>
      </c>
      <c r="G2344">
        <v>-1029</v>
      </c>
      <c r="H2344" t="s">
        <v>5294</v>
      </c>
      <c r="J2344">
        <v>78.958555000000004</v>
      </c>
      <c r="K2344">
        <v>46.544402878105707</v>
      </c>
      <c r="L2344">
        <v>-1.914653324774918E-9</v>
      </c>
      <c r="M2344">
        <v>2.7543938823327601</v>
      </c>
      <c r="N2344">
        <v>-1.6816208873695579E-10</v>
      </c>
      <c r="O2344">
        <v>0.22179601378758551</v>
      </c>
      <c r="R2344">
        <v>0.22179601378758551</v>
      </c>
      <c r="T2344">
        <v>2.7543938823327601</v>
      </c>
    </row>
    <row r="2345" spans="1:20" x14ac:dyDescent="0.45">
      <c r="A2345">
        <v>2344</v>
      </c>
      <c r="B2345">
        <v>2876</v>
      </c>
      <c r="C2345">
        <v>-508</v>
      </c>
      <c r="D2345">
        <v>3983</v>
      </c>
      <c r="E2345">
        <v>1736</v>
      </c>
      <c r="F2345">
        <v>-1432</v>
      </c>
      <c r="G2345">
        <v>-248</v>
      </c>
      <c r="H2345" t="s">
        <v>5295</v>
      </c>
      <c r="J2345">
        <v>78.994554999999991</v>
      </c>
      <c r="K2345">
        <v>54.168124852159082</v>
      </c>
      <c r="L2345">
        <v>-2.0862520599962409E-9</v>
      </c>
      <c r="M2345">
        <v>1.954272705227712</v>
      </c>
      <c r="N2345">
        <v>-1.743396432049212E-10</v>
      </c>
      <c r="O2345">
        <v>0.19299165141181401</v>
      </c>
      <c r="R2345">
        <v>0.19299165141181401</v>
      </c>
      <c r="T2345">
        <v>1.954272705227712</v>
      </c>
    </row>
    <row r="2346" spans="1:20" x14ac:dyDescent="0.45">
      <c r="A2346">
        <v>2345</v>
      </c>
      <c r="B2346">
        <v>2538</v>
      </c>
      <c r="C2346">
        <v>-809</v>
      </c>
      <c r="D2346">
        <v>4236</v>
      </c>
      <c r="E2346">
        <v>1277</v>
      </c>
      <c r="F2346">
        <v>1642</v>
      </c>
      <c r="G2346">
        <v>530</v>
      </c>
      <c r="H2346" t="s">
        <v>5296</v>
      </c>
      <c r="J2346">
        <v>79.030553999999995</v>
      </c>
      <c r="K2346">
        <v>59.072060798489026</v>
      </c>
      <c r="L2346">
        <v>-2.2868480442639338E-9</v>
      </c>
      <c r="M2346">
        <v>2.0148647484482081</v>
      </c>
      <c r="N2346">
        <v>-1.8156089804257471E-10</v>
      </c>
      <c r="O2346">
        <v>0.19517290437570889</v>
      </c>
      <c r="R2346">
        <v>0.19517290437570889</v>
      </c>
      <c r="T2346">
        <v>2.0148647484482081</v>
      </c>
    </row>
    <row r="2347" spans="1:20" x14ac:dyDescent="0.45">
      <c r="A2347">
        <v>2346</v>
      </c>
      <c r="B2347">
        <v>3254</v>
      </c>
      <c r="C2347">
        <v>-357</v>
      </c>
      <c r="D2347">
        <v>2997</v>
      </c>
      <c r="E2347">
        <v>528</v>
      </c>
      <c r="F2347">
        <v>3379</v>
      </c>
      <c r="G2347">
        <v>850</v>
      </c>
      <c r="H2347" t="s">
        <v>5297</v>
      </c>
      <c r="J2347">
        <v>79.062554000000006</v>
      </c>
      <c r="K2347">
        <v>42.64570035858403</v>
      </c>
      <c r="L2347">
        <v>-1.4790053626256849E-9</v>
      </c>
      <c r="M2347">
        <v>0.78442733803516873</v>
      </c>
      <c r="N2347">
        <v>-1.557099322301421E-10</v>
      </c>
      <c r="O2347">
        <v>0.1557989072424785</v>
      </c>
      <c r="R2347">
        <v>0.1557989072424785</v>
      </c>
      <c r="T2347">
        <v>0.78442733803516873</v>
      </c>
    </row>
    <row r="2348" spans="1:20" x14ac:dyDescent="0.45">
      <c r="A2348">
        <v>2347</v>
      </c>
      <c r="B2348">
        <v>9335</v>
      </c>
      <c r="C2348">
        <v>573</v>
      </c>
      <c r="D2348">
        <v>-796</v>
      </c>
      <c r="E2348">
        <v>-1130</v>
      </c>
      <c r="F2348">
        <v>3739</v>
      </c>
      <c r="G2348">
        <v>1255</v>
      </c>
      <c r="H2348" t="s">
        <v>5298</v>
      </c>
      <c r="J2348">
        <v>79.098555000000005</v>
      </c>
      <c r="K2348">
        <v>-4.8738491872175826</v>
      </c>
      <c r="L2348">
        <v>3.5797498298961733E-10</v>
      </c>
      <c r="M2348">
        <v>12.61576821991294</v>
      </c>
      <c r="N2348">
        <v>-8.957680280764769E-11</v>
      </c>
      <c r="O2348">
        <v>0.58173901033094633</v>
      </c>
      <c r="R2348">
        <v>0.58173901033094633</v>
      </c>
      <c r="T2348">
        <v>12.61576821991294</v>
      </c>
    </row>
    <row r="2349" spans="1:20" x14ac:dyDescent="0.45">
      <c r="A2349">
        <v>2348</v>
      </c>
      <c r="B2349">
        <v>-416</v>
      </c>
      <c r="C2349">
        <v>1266</v>
      </c>
      <c r="D2349">
        <v>2271</v>
      </c>
      <c r="E2349">
        <v>2048</v>
      </c>
      <c r="F2349">
        <v>3055</v>
      </c>
      <c r="G2349">
        <v>695</v>
      </c>
      <c r="H2349" t="s">
        <v>5299</v>
      </c>
      <c r="J2349">
        <v>79.135750999999999</v>
      </c>
      <c r="K2349">
        <v>100.38031448346079</v>
      </c>
      <c r="L2349">
        <v>-1.8168746507285501E-9</v>
      </c>
      <c r="M2349">
        <v>-4.2760469416648874</v>
      </c>
      <c r="N2349">
        <v>-1.7047250978341661E-10</v>
      </c>
      <c r="O2349">
        <v>-4.6568946419008772E-2</v>
      </c>
      <c r="R2349">
        <v>4.6568946419008772E-2</v>
      </c>
      <c r="T2349">
        <v>4.2760469416648874</v>
      </c>
    </row>
    <row r="2350" spans="1:20" x14ac:dyDescent="0.45">
      <c r="A2350">
        <v>2349</v>
      </c>
      <c r="B2350">
        <v>5603</v>
      </c>
      <c r="C2350">
        <v>-969</v>
      </c>
      <c r="D2350">
        <v>2402</v>
      </c>
      <c r="E2350">
        <v>3748</v>
      </c>
      <c r="F2350">
        <v>2226</v>
      </c>
      <c r="G2350">
        <v>799</v>
      </c>
      <c r="H2350" t="s">
        <v>5300</v>
      </c>
      <c r="J2350">
        <v>79.168189999999996</v>
      </c>
      <c r="K2350">
        <v>23.204761041546011</v>
      </c>
      <c r="L2350">
        <v>-1.108988456621773E-9</v>
      </c>
      <c r="M2350">
        <v>4.7855481392984434</v>
      </c>
      <c r="N2350">
        <v>-1.475093895327893E-10</v>
      </c>
      <c r="O2350">
        <v>0.24738013641232939</v>
      </c>
      <c r="R2350">
        <v>0.24738013641232939</v>
      </c>
      <c r="T2350">
        <v>4.7855481392984434</v>
      </c>
    </row>
    <row r="2351" spans="1:20" x14ac:dyDescent="0.45">
      <c r="A2351">
        <v>2350</v>
      </c>
      <c r="B2351">
        <v>3663</v>
      </c>
      <c r="C2351">
        <v>-1828</v>
      </c>
      <c r="D2351">
        <v>3226</v>
      </c>
      <c r="E2351">
        <v>-2142</v>
      </c>
      <c r="F2351">
        <v>2273</v>
      </c>
      <c r="G2351">
        <v>-231</v>
      </c>
      <c r="H2351" t="s">
        <v>5301</v>
      </c>
      <c r="J2351">
        <v>79.204154000000003</v>
      </c>
      <c r="K2351">
        <v>41.370336423873439</v>
      </c>
      <c r="L2351">
        <v>-1.583053688136715E-9</v>
      </c>
      <c r="M2351">
        <v>1.8782924515557711</v>
      </c>
      <c r="N2351">
        <v>-1.6455867151899601E-10</v>
      </c>
      <c r="O2351">
        <v>0.1428235928583316</v>
      </c>
      <c r="R2351">
        <v>0.1428235928583316</v>
      </c>
      <c r="T2351">
        <v>1.8782924515557711</v>
      </c>
    </row>
    <row r="2352" spans="1:20" x14ac:dyDescent="0.45">
      <c r="A2352">
        <v>2351</v>
      </c>
      <c r="B2352">
        <v>4222</v>
      </c>
      <c r="C2352">
        <v>982</v>
      </c>
      <c r="D2352">
        <v>1269</v>
      </c>
      <c r="E2352">
        <v>-3369</v>
      </c>
      <c r="F2352">
        <v>1785</v>
      </c>
      <c r="G2352">
        <v>-461</v>
      </c>
      <c r="H2352" t="s">
        <v>5302</v>
      </c>
      <c r="J2352">
        <v>79.240186999999992</v>
      </c>
      <c r="K2352">
        <v>16.72912014874461</v>
      </c>
      <c r="L2352">
        <v>-5.7818416721033827E-10</v>
      </c>
      <c r="M2352">
        <v>0.74789035515564883</v>
      </c>
      <c r="N2352">
        <v>-1.2835020807146679E-10</v>
      </c>
      <c r="O2352">
        <v>0.10209181411875839</v>
      </c>
      <c r="R2352">
        <v>0.10209181411875839</v>
      </c>
      <c r="T2352">
        <v>0.74789035515564883</v>
      </c>
    </row>
    <row r="2353" spans="1:20" x14ac:dyDescent="0.45">
      <c r="A2353">
        <v>2352</v>
      </c>
      <c r="B2353">
        <v>4316</v>
      </c>
      <c r="C2353">
        <v>2098</v>
      </c>
      <c r="D2353">
        <v>1190</v>
      </c>
      <c r="E2353">
        <v>1037</v>
      </c>
      <c r="F2353">
        <v>1362</v>
      </c>
      <c r="G2353">
        <v>279</v>
      </c>
      <c r="H2353" t="s">
        <v>5303</v>
      </c>
      <c r="J2353">
        <v>79.27619</v>
      </c>
      <c r="K2353">
        <v>15.414503960512469</v>
      </c>
      <c r="L2353">
        <v>-5.4102056168403578E-10</v>
      </c>
      <c r="M2353">
        <v>0.91168636272331582</v>
      </c>
      <c r="N2353">
        <v>-1.27012206781703E-10</v>
      </c>
      <c r="O2353">
        <v>0.10798896177921841</v>
      </c>
      <c r="R2353">
        <v>0.10798896177921841</v>
      </c>
      <c r="T2353">
        <v>0.91168636272331582</v>
      </c>
    </row>
    <row r="2354" spans="1:20" x14ac:dyDescent="0.45">
      <c r="A2354">
        <v>2353</v>
      </c>
      <c r="B2354">
        <v>3795</v>
      </c>
      <c r="C2354">
        <v>330</v>
      </c>
      <c r="D2354">
        <v>1955</v>
      </c>
      <c r="E2354">
        <v>2754</v>
      </c>
      <c r="F2354">
        <v>1141</v>
      </c>
      <c r="G2354">
        <v>768</v>
      </c>
      <c r="H2354" t="s">
        <v>5304</v>
      </c>
      <c r="J2354">
        <v>79.308153000000004</v>
      </c>
      <c r="K2354">
        <v>27.2553283800599</v>
      </c>
      <c r="L2354">
        <v>-9.1215213160467101E-10</v>
      </c>
      <c r="M2354">
        <v>0.41382886465622448</v>
      </c>
      <c r="N2354">
        <v>-1.3887468515107799E-10</v>
      </c>
      <c r="O2354">
        <v>9.2075942568497646E-2</v>
      </c>
      <c r="R2354">
        <v>9.2075942568497646E-2</v>
      </c>
      <c r="T2354">
        <v>0.41382886465622448</v>
      </c>
    </row>
    <row r="2355" spans="1:20" x14ac:dyDescent="0.45">
      <c r="A2355">
        <v>2354</v>
      </c>
      <c r="B2355">
        <v>4062</v>
      </c>
      <c r="C2355">
        <v>-1013</v>
      </c>
      <c r="D2355">
        <v>2094</v>
      </c>
      <c r="E2355">
        <v>-62</v>
      </c>
      <c r="F2355">
        <v>677</v>
      </c>
      <c r="G2355">
        <v>193</v>
      </c>
      <c r="H2355" t="s">
        <v>5305</v>
      </c>
      <c r="J2355">
        <v>79.344153000000006</v>
      </c>
      <c r="K2355">
        <v>27.271539960450319</v>
      </c>
      <c r="L2355">
        <v>-9.7704955237531976E-10</v>
      </c>
      <c r="M2355">
        <v>1.134024441690517</v>
      </c>
      <c r="N2355">
        <v>-1.412109922988215E-10</v>
      </c>
      <c r="O2355">
        <v>0.1180029833417332</v>
      </c>
      <c r="R2355">
        <v>0.1180029833417332</v>
      </c>
      <c r="T2355">
        <v>1.134024441690517</v>
      </c>
    </row>
    <row r="2356" spans="1:20" x14ac:dyDescent="0.45">
      <c r="A2356">
        <v>2355</v>
      </c>
      <c r="B2356">
        <v>4018</v>
      </c>
      <c r="C2356">
        <v>297</v>
      </c>
      <c r="D2356">
        <v>1633</v>
      </c>
      <c r="E2356">
        <v>-1084</v>
      </c>
      <c r="F2356">
        <v>420</v>
      </c>
      <c r="G2356">
        <v>-217</v>
      </c>
      <c r="H2356" t="s">
        <v>5306</v>
      </c>
      <c r="J2356">
        <v>79.380188000000004</v>
      </c>
      <c r="K2356">
        <v>22.117862667454268</v>
      </c>
      <c r="L2356">
        <v>-7.5204198424216884E-10</v>
      </c>
      <c r="M2356">
        <v>0.57700962377956522</v>
      </c>
      <c r="N2356">
        <v>-1.331028445811438E-10</v>
      </c>
      <c r="O2356">
        <v>9.7930954378312979E-2</v>
      </c>
      <c r="R2356">
        <v>9.7930954378312979E-2</v>
      </c>
      <c r="T2356">
        <v>0.57700962377956522</v>
      </c>
    </row>
    <row r="2357" spans="1:20" x14ac:dyDescent="0.45">
      <c r="A2357">
        <v>2356</v>
      </c>
      <c r="B2357">
        <v>3921</v>
      </c>
      <c r="C2357">
        <v>643</v>
      </c>
      <c r="D2357">
        <v>1558</v>
      </c>
      <c r="E2357">
        <v>385</v>
      </c>
      <c r="F2357">
        <v>277</v>
      </c>
      <c r="G2357">
        <v>-184</v>
      </c>
      <c r="H2357" t="s">
        <v>5307</v>
      </c>
      <c r="J2357">
        <v>79.416160000000005</v>
      </c>
      <c r="K2357">
        <v>21.67028078425129</v>
      </c>
      <c r="L2357">
        <v>-7.1678307733691327E-10</v>
      </c>
      <c r="M2357">
        <v>0.29475325154373339</v>
      </c>
      <c r="N2357">
        <v>-1.3183451118194791E-10</v>
      </c>
      <c r="O2357">
        <v>8.777762815624536E-2</v>
      </c>
      <c r="R2357">
        <v>8.777762815624536E-2</v>
      </c>
      <c r="T2357">
        <v>0.29475325154373339</v>
      </c>
    </row>
    <row r="2358" spans="1:20" x14ac:dyDescent="0.45">
      <c r="A2358">
        <v>2357</v>
      </c>
      <c r="B2358">
        <v>3753</v>
      </c>
      <c r="C2358">
        <v>1</v>
      </c>
      <c r="D2358">
        <v>1618</v>
      </c>
      <c r="E2358">
        <v>-322</v>
      </c>
      <c r="F2358">
        <v>242</v>
      </c>
      <c r="G2358">
        <v>-312</v>
      </c>
      <c r="H2358" t="s">
        <v>5308</v>
      </c>
      <c r="J2358">
        <v>79.448206999999996</v>
      </c>
      <c r="K2358">
        <v>23.321925820774961</v>
      </c>
      <c r="L2358">
        <v>-7.4723072174265326E-10</v>
      </c>
      <c r="M2358">
        <v>-2.1719365857142851E-2</v>
      </c>
      <c r="N2358">
        <v>-1.3281026684221841E-10</v>
      </c>
      <c r="O2358">
        <v>7.7635630186402169E-2</v>
      </c>
      <c r="R2358">
        <v>7.7635630186402169E-2</v>
      </c>
      <c r="T2358">
        <v>2.1719365857142861E-2</v>
      </c>
    </row>
    <row r="2359" spans="1:20" x14ac:dyDescent="0.45">
      <c r="A2359">
        <v>2358</v>
      </c>
      <c r="B2359">
        <v>3857</v>
      </c>
      <c r="C2359">
        <v>563</v>
      </c>
      <c r="D2359">
        <v>1482</v>
      </c>
      <c r="E2359">
        <v>-867</v>
      </c>
      <c r="F2359">
        <v>358</v>
      </c>
      <c r="G2359">
        <v>-321</v>
      </c>
      <c r="H2359" t="s">
        <v>5309</v>
      </c>
      <c r="J2359">
        <v>79.488163</v>
      </c>
      <c r="K2359">
        <v>21.01859528904707</v>
      </c>
      <c r="L2359">
        <v>-6.8084693438663635E-10</v>
      </c>
      <c r="M2359">
        <v>8.5944334377183296E-2</v>
      </c>
      <c r="N2359">
        <v>-1.3015783623462111E-10</v>
      </c>
      <c r="O2359">
        <v>8.1937440992965294E-2</v>
      </c>
      <c r="R2359">
        <v>8.1937440992965294E-2</v>
      </c>
      <c r="T2359">
        <v>8.5944334377183296E-2</v>
      </c>
    </row>
    <row r="2360" spans="1:20" x14ac:dyDescent="0.45">
      <c r="A2360">
        <v>2359</v>
      </c>
      <c r="B2360">
        <v>3883</v>
      </c>
      <c r="C2360">
        <v>715</v>
      </c>
      <c r="D2360">
        <v>1423</v>
      </c>
      <c r="E2360">
        <v>-289</v>
      </c>
      <c r="F2360">
        <v>524</v>
      </c>
      <c r="G2360">
        <v>-179</v>
      </c>
      <c r="H2360" t="s">
        <v>5310</v>
      </c>
      <c r="J2360">
        <v>79.528154000000001</v>
      </c>
      <c r="K2360">
        <v>20.126330880203991</v>
      </c>
      <c r="L2360">
        <v>-6.525127105305728E-10</v>
      </c>
      <c r="M2360">
        <v>9.4581395807914248E-2</v>
      </c>
      <c r="N2360">
        <v>-1.290247222883932E-10</v>
      </c>
      <c r="O2360">
        <v>8.2282845716641656E-2</v>
      </c>
      <c r="R2360">
        <v>8.2282845716641656E-2</v>
      </c>
      <c r="T2360">
        <v>9.4581395807914248E-2</v>
      </c>
    </row>
    <row r="2361" spans="1:20" x14ac:dyDescent="0.45">
      <c r="A2361">
        <v>2360</v>
      </c>
      <c r="B2361">
        <v>3853</v>
      </c>
      <c r="C2361">
        <v>342</v>
      </c>
      <c r="D2361">
        <v>1372</v>
      </c>
      <c r="E2361">
        <v>-313</v>
      </c>
      <c r="F2361">
        <v>720</v>
      </c>
      <c r="G2361">
        <v>-129</v>
      </c>
      <c r="H2361" t="s">
        <v>5311</v>
      </c>
      <c r="J2361">
        <v>79.564156999999994</v>
      </c>
      <c r="K2361">
        <v>19.600111051050529</v>
      </c>
      <c r="L2361">
        <v>-6.2845550985457521E-10</v>
      </c>
      <c r="M2361">
        <v>-1.4386765359873269E-2</v>
      </c>
      <c r="N2361">
        <v>-1.281585908924555E-10</v>
      </c>
      <c r="O2361">
        <v>7.8359665010118484E-2</v>
      </c>
      <c r="R2361">
        <v>7.8359665010118484E-2</v>
      </c>
      <c r="T2361">
        <v>1.438676535987328E-2</v>
      </c>
    </row>
    <row r="2362" spans="1:20" x14ac:dyDescent="0.45">
      <c r="A2362">
        <v>2361</v>
      </c>
      <c r="B2362">
        <v>3957</v>
      </c>
      <c r="C2362">
        <v>388</v>
      </c>
      <c r="D2362">
        <v>1523</v>
      </c>
      <c r="E2362">
        <v>-475</v>
      </c>
      <c r="F2362">
        <v>980</v>
      </c>
      <c r="G2362">
        <v>-97</v>
      </c>
      <c r="H2362" t="s">
        <v>5312</v>
      </c>
      <c r="J2362">
        <v>79.596153999999999</v>
      </c>
      <c r="K2362">
        <v>21.051093745747441</v>
      </c>
      <c r="L2362">
        <v>-6.9973093985709056E-10</v>
      </c>
      <c r="M2362">
        <v>0.34446861391703898</v>
      </c>
      <c r="N2362">
        <v>-1.3043919082624621E-10</v>
      </c>
      <c r="O2362">
        <v>8.9841960580843302E-2</v>
      </c>
      <c r="R2362">
        <v>8.9841960580843302E-2</v>
      </c>
      <c r="T2362">
        <v>0.34446861391703898</v>
      </c>
    </row>
    <row r="2363" spans="1:20" x14ac:dyDescent="0.45">
      <c r="A2363">
        <v>2362</v>
      </c>
      <c r="B2363">
        <v>4134</v>
      </c>
      <c r="C2363">
        <v>423</v>
      </c>
      <c r="D2363">
        <v>1782</v>
      </c>
      <c r="E2363">
        <v>-369</v>
      </c>
      <c r="F2363">
        <v>1116</v>
      </c>
      <c r="G2363">
        <v>-11</v>
      </c>
      <c r="H2363" t="s">
        <v>5313</v>
      </c>
      <c r="J2363">
        <v>79.624151999999995</v>
      </c>
      <c r="K2363">
        <v>23.318917494463012</v>
      </c>
      <c r="L2363">
        <v>-8.2296169878759429E-10</v>
      </c>
      <c r="M2363">
        <v>0.97071601070844693</v>
      </c>
      <c r="N2363">
        <v>-1.3388940561478209E-10</v>
      </c>
      <c r="O2363">
        <v>0.10737563519620701</v>
      </c>
      <c r="R2363">
        <v>0.10737563519620701</v>
      </c>
      <c r="T2363">
        <v>0.97071601070844693</v>
      </c>
    </row>
    <row r="2364" spans="1:20" x14ac:dyDescent="0.45">
      <c r="A2364">
        <v>2363</v>
      </c>
      <c r="B2364">
        <v>4070</v>
      </c>
      <c r="C2364">
        <v>490</v>
      </c>
      <c r="D2364">
        <v>1854</v>
      </c>
      <c r="E2364">
        <v>-852</v>
      </c>
      <c r="F2364">
        <v>1265</v>
      </c>
      <c r="G2364">
        <v>96</v>
      </c>
      <c r="H2364" t="s">
        <v>5314</v>
      </c>
      <c r="J2364">
        <v>79.658197000000001</v>
      </c>
      <c r="K2364">
        <v>24.490605668461431</v>
      </c>
      <c r="L2364">
        <v>-8.5868112620346437E-10</v>
      </c>
      <c r="M2364">
        <v>0.90052741791903301</v>
      </c>
      <c r="N2364">
        <v>-1.3510547352115561E-10</v>
      </c>
      <c r="O2364">
        <v>0.10498606455469101</v>
      </c>
      <c r="R2364">
        <v>0.10498606455469101</v>
      </c>
      <c r="T2364">
        <v>0.90052741791903301</v>
      </c>
    </row>
    <row r="2365" spans="1:20" x14ac:dyDescent="0.45">
      <c r="A2365">
        <v>2364</v>
      </c>
      <c r="B2365">
        <v>4075</v>
      </c>
      <c r="C2365">
        <v>763</v>
      </c>
      <c r="D2365">
        <v>1645</v>
      </c>
      <c r="E2365">
        <v>-721</v>
      </c>
      <c r="F2365">
        <v>1584</v>
      </c>
      <c r="G2365">
        <v>371</v>
      </c>
      <c r="H2365" t="s">
        <v>5315</v>
      </c>
      <c r="J2365">
        <v>79.694180000000003</v>
      </c>
      <c r="K2365">
        <v>21.982992802395369</v>
      </c>
      <c r="L2365">
        <v>-7.5733863624805053E-10</v>
      </c>
      <c r="M2365">
        <v>0.71418994673824621</v>
      </c>
      <c r="N2365">
        <v>-1.314588667050898E-10</v>
      </c>
      <c r="O2365">
        <v>9.8281083329192442E-2</v>
      </c>
      <c r="R2365">
        <v>9.8281083329192442E-2</v>
      </c>
      <c r="T2365">
        <v>0.71418994673824621</v>
      </c>
    </row>
    <row r="2366" spans="1:20" x14ac:dyDescent="0.45">
      <c r="A2366">
        <v>2365</v>
      </c>
      <c r="B2366">
        <v>4180</v>
      </c>
      <c r="C2366">
        <v>516</v>
      </c>
      <c r="D2366">
        <v>2000</v>
      </c>
      <c r="E2366">
        <v>-709</v>
      </c>
      <c r="F2366">
        <v>1856</v>
      </c>
      <c r="G2366">
        <v>534</v>
      </c>
      <c r="H2366" t="s">
        <v>5316</v>
      </c>
      <c r="J2366">
        <v>79.726182999999992</v>
      </c>
      <c r="K2366">
        <v>25.569664817552859</v>
      </c>
      <c r="L2366">
        <v>-9.2887741942604407E-10</v>
      </c>
      <c r="M2366">
        <v>1.2868053351986111</v>
      </c>
      <c r="N2366">
        <v>-1.369486223831332E-10</v>
      </c>
      <c r="O2366">
        <v>0.11660649360608311</v>
      </c>
      <c r="R2366">
        <v>0.11660649360608311</v>
      </c>
      <c r="T2366">
        <v>1.2868053351986111</v>
      </c>
    </row>
    <row r="2367" spans="1:20" x14ac:dyDescent="0.45">
      <c r="A2367">
        <v>2366</v>
      </c>
      <c r="B2367">
        <v>4261</v>
      </c>
      <c r="C2367">
        <v>206</v>
      </c>
      <c r="D2367">
        <v>2083</v>
      </c>
      <c r="E2367">
        <v>-1143</v>
      </c>
      <c r="F2367">
        <v>2135</v>
      </c>
      <c r="G2367">
        <v>712</v>
      </c>
      <c r="H2367" t="s">
        <v>5317</v>
      </c>
      <c r="J2367">
        <v>79.762178000000006</v>
      </c>
      <c r="K2367">
        <v>26.051807102357198</v>
      </c>
      <c r="L2367">
        <v>-9.6866603627177028E-10</v>
      </c>
      <c r="M2367">
        <v>1.5477359851655561</v>
      </c>
      <c r="N2367">
        <v>-1.3838081364649569E-10</v>
      </c>
      <c r="O2367">
        <v>0.12599869235164701</v>
      </c>
      <c r="R2367">
        <v>0.12599869235164701</v>
      </c>
      <c r="T2367">
        <v>1.5477359851655561</v>
      </c>
    </row>
    <row r="2368" spans="1:20" x14ac:dyDescent="0.45">
      <c r="A2368">
        <v>2367</v>
      </c>
      <c r="B2368">
        <v>4487</v>
      </c>
      <c r="C2368">
        <v>211</v>
      </c>
      <c r="D2368">
        <v>2146</v>
      </c>
      <c r="E2368">
        <v>-1369</v>
      </c>
      <c r="F2368">
        <v>2573</v>
      </c>
      <c r="G2368">
        <v>1198</v>
      </c>
      <c r="H2368" t="s">
        <v>5318</v>
      </c>
      <c r="J2368">
        <v>79.798186000000001</v>
      </c>
      <c r="K2368">
        <v>25.560417011138771</v>
      </c>
      <c r="L2368">
        <v>-9.9666230823913793E-10</v>
      </c>
      <c r="M2368">
        <v>2.100156628054771</v>
      </c>
      <c r="N2368">
        <v>-1.3938890340749651E-10</v>
      </c>
      <c r="O2368">
        <v>0.14589025486079929</v>
      </c>
      <c r="R2368">
        <v>0.14589025486079929</v>
      </c>
      <c r="T2368">
        <v>2.100156628054771</v>
      </c>
    </row>
    <row r="2369" spans="1:20" x14ac:dyDescent="0.45">
      <c r="A2369">
        <v>2368</v>
      </c>
      <c r="B2369">
        <v>4100</v>
      </c>
      <c r="C2369">
        <v>77</v>
      </c>
      <c r="D2369">
        <v>1861</v>
      </c>
      <c r="E2369">
        <v>-1211</v>
      </c>
      <c r="F2369">
        <v>2908</v>
      </c>
      <c r="G2369">
        <v>1276</v>
      </c>
      <c r="H2369" t="s">
        <v>5319</v>
      </c>
      <c r="J2369">
        <v>79.835015999999996</v>
      </c>
      <c r="K2369">
        <v>24.41341388896986</v>
      </c>
      <c r="L2369">
        <v>-8.6175511171404651E-10</v>
      </c>
      <c r="M2369">
        <v>0.97279948015471618</v>
      </c>
      <c r="N2369">
        <v>-1.3442027135947811E-10</v>
      </c>
      <c r="O2369">
        <v>0.10436969110364611</v>
      </c>
      <c r="R2369">
        <v>0.10436969110364611</v>
      </c>
      <c r="T2369">
        <v>0.97279948015471618</v>
      </c>
    </row>
    <row r="2370" spans="1:20" x14ac:dyDescent="0.45">
      <c r="A2370">
        <v>2369</v>
      </c>
      <c r="B2370">
        <v>4568</v>
      </c>
      <c r="C2370">
        <v>9</v>
      </c>
      <c r="D2370">
        <v>1044</v>
      </c>
      <c r="E2370">
        <v>-2521</v>
      </c>
      <c r="F2370">
        <v>3271</v>
      </c>
      <c r="G2370">
        <v>1256</v>
      </c>
      <c r="H2370" t="s">
        <v>5320</v>
      </c>
      <c r="J2370">
        <v>79.867030999999997</v>
      </c>
      <c r="K2370">
        <v>12.873639258079971</v>
      </c>
      <c r="L2370">
        <v>-4.7290749094486273E-10</v>
      </c>
      <c r="M2370">
        <v>1.411101311207942</v>
      </c>
      <c r="N2370">
        <v>-1.219713147805522E-10</v>
      </c>
      <c r="O2370">
        <v>0.1184019242248156</v>
      </c>
      <c r="R2370">
        <v>0.1184019242248156</v>
      </c>
      <c r="T2370">
        <v>1.411101311207942</v>
      </c>
    </row>
    <row r="2371" spans="1:20" x14ac:dyDescent="0.45">
      <c r="A2371">
        <v>2370</v>
      </c>
      <c r="B2371">
        <v>4900</v>
      </c>
      <c r="C2371">
        <v>310</v>
      </c>
      <c r="D2371">
        <v>437</v>
      </c>
      <c r="E2371">
        <v>-3697</v>
      </c>
      <c r="F2371">
        <v>3726</v>
      </c>
      <c r="G2371">
        <v>1259</v>
      </c>
      <c r="H2371" t="s">
        <v>5321</v>
      </c>
      <c r="J2371">
        <v>79.903019</v>
      </c>
      <c r="K2371">
        <v>5.096364932180828</v>
      </c>
      <c r="L2371">
        <v>-1.9654877725372441E-10</v>
      </c>
      <c r="M2371">
        <v>1.970163763137778</v>
      </c>
      <c r="N2371">
        <v>-1.120257173922346E-10</v>
      </c>
      <c r="O2371">
        <v>0.1385214637448684</v>
      </c>
      <c r="R2371">
        <v>0.1385214637448684</v>
      </c>
      <c r="T2371">
        <v>1.970163763137778</v>
      </c>
    </row>
    <row r="2372" spans="1:20" x14ac:dyDescent="0.45">
      <c r="A2372">
        <v>2371</v>
      </c>
      <c r="B2372">
        <v>5349</v>
      </c>
      <c r="C2372">
        <v>190</v>
      </c>
      <c r="D2372">
        <v>-16</v>
      </c>
      <c r="E2372">
        <v>-5413</v>
      </c>
      <c r="F2372">
        <v>3916</v>
      </c>
      <c r="G2372">
        <v>1142</v>
      </c>
      <c r="H2372" t="s">
        <v>5322</v>
      </c>
      <c r="J2372">
        <v>79.943017999999995</v>
      </c>
      <c r="K2372">
        <v>-0.17138338722848689</v>
      </c>
      <c r="L2372">
        <v>7.1868205830938336E-12</v>
      </c>
      <c r="M2372">
        <v>2.9979576441892122</v>
      </c>
      <c r="N2372">
        <v>-1.038764972143608E-10</v>
      </c>
      <c r="O2372">
        <v>0.17963219119303911</v>
      </c>
      <c r="R2372">
        <v>0.17963219119303911</v>
      </c>
      <c r="T2372">
        <v>2.9979576441892122</v>
      </c>
    </row>
    <row r="2373" spans="1:20" x14ac:dyDescent="0.45">
      <c r="A2373">
        <v>2372</v>
      </c>
      <c r="B2373">
        <v>4647</v>
      </c>
      <c r="C2373">
        <v>1245</v>
      </c>
      <c r="D2373">
        <v>1715</v>
      </c>
      <c r="E2373">
        <v>-2755</v>
      </c>
      <c r="F2373">
        <v>3302</v>
      </c>
      <c r="G2373">
        <v>1609</v>
      </c>
      <c r="H2373" t="s">
        <v>5323</v>
      </c>
      <c r="J2373">
        <v>79.975015999999997</v>
      </c>
      <c r="K2373">
        <v>20.256849737064009</v>
      </c>
      <c r="L2373">
        <v>-7.8662054647793411E-10</v>
      </c>
      <c r="M2373">
        <v>2.051314960426835</v>
      </c>
      <c r="N2373">
        <v>-1.292767453455808E-10</v>
      </c>
      <c r="O2373">
        <v>0.14934151859800909</v>
      </c>
      <c r="R2373">
        <v>0.14934151859800909</v>
      </c>
      <c r="T2373">
        <v>2.051314960426835</v>
      </c>
    </row>
    <row r="2374" spans="1:20" x14ac:dyDescent="0.45">
      <c r="A2374">
        <v>2373</v>
      </c>
      <c r="B2374">
        <v>4517</v>
      </c>
      <c r="C2374">
        <v>2363</v>
      </c>
      <c r="D2374">
        <v>3685</v>
      </c>
      <c r="E2374">
        <v>2848</v>
      </c>
      <c r="F2374">
        <v>4000</v>
      </c>
      <c r="G2374">
        <v>2178</v>
      </c>
      <c r="H2374" t="s">
        <v>5324</v>
      </c>
      <c r="J2374">
        <v>79.995165999999998</v>
      </c>
      <c r="K2374">
        <v>39.207804767181258</v>
      </c>
      <c r="L2374">
        <v>-1.7918191375088099E-9</v>
      </c>
      <c r="M2374">
        <v>4.1474200295006796</v>
      </c>
      <c r="N2374">
        <v>-1.4953149695485401E-10</v>
      </c>
      <c r="O2374">
        <v>0.19157803573984919</v>
      </c>
      <c r="R2374">
        <v>0.19157803573984919</v>
      </c>
      <c r="T2374">
        <v>4.1474200295006796</v>
      </c>
    </row>
    <row r="2375" spans="1:20" x14ac:dyDescent="0.45">
      <c r="A2375">
        <v>2374</v>
      </c>
      <c r="B2375">
        <v>4613</v>
      </c>
      <c r="C2375">
        <v>-1039</v>
      </c>
      <c r="D2375">
        <v>2066</v>
      </c>
      <c r="E2375">
        <v>913</v>
      </c>
      <c r="F2375">
        <v>1646</v>
      </c>
      <c r="G2375">
        <v>456</v>
      </c>
      <c r="H2375" t="s">
        <v>5325</v>
      </c>
      <c r="J2375">
        <v>80.042032000000006</v>
      </c>
      <c r="K2375">
        <v>24.125924398728941</v>
      </c>
      <c r="L2375">
        <v>-9.5599705929316769E-10</v>
      </c>
      <c r="M2375">
        <v>2.2933227586809508</v>
      </c>
      <c r="N2375">
        <v>-1.103598594371926E-10</v>
      </c>
      <c r="O2375">
        <v>0.104683913045596</v>
      </c>
      <c r="R2375">
        <v>0.104683913045596</v>
      </c>
      <c r="T2375">
        <v>2.2933227586809508</v>
      </c>
    </row>
    <row r="2376" spans="1:20" x14ac:dyDescent="0.45">
      <c r="A2376">
        <v>2375</v>
      </c>
      <c r="B2376">
        <v>2554</v>
      </c>
      <c r="C2376">
        <v>-1094</v>
      </c>
      <c r="D2376">
        <v>2355</v>
      </c>
      <c r="E2376">
        <v>-2901</v>
      </c>
      <c r="F2376">
        <v>-1099</v>
      </c>
      <c r="G2376">
        <v>-1364</v>
      </c>
      <c r="H2376" t="s">
        <v>5326</v>
      </c>
      <c r="J2376">
        <v>80.073277000000004</v>
      </c>
      <c r="K2376">
        <v>42.678626883433083</v>
      </c>
      <c r="L2376">
        <v>-1.162354656969455E-9</v>
      </c>
      <c r="M2376">
        <v>-1.4880923401917561</v>
      </c>
      <c r="N2376">
        <v>-1.168075025765878E-10</v>
      </c>
      <c r="O2376">
        <v>-1.346640171867571E-2</v>
      </c>
      <c r="R2376">
        <v>1.346640171867571E-2</v>
      </c>
      <c r="T2376">
        <v>1.4880923401917561</v>
      </c>
    </row>
    <row r="2377" spans="1:20" x14ac:dyDescent="0.45">
      <c r="A2377">
        <v>2376</v>
      </c>
      <c r="B2377">
        <v>2697</v>
      </c>
      <c r="C2377">
        <v>-591</v>
      </c>
      <c r="D2377">
        <v>2064</v>
      </c>
      <c r="E2377">
        <v>-3640</v>
      </c>
      <c r="F2377">
        <v>-3129</v>
      </c>
      <c r="G2377">
        <v>-1458</v>
      </c>
      <c r="H2377" t="s">
        <v>5327</v>
      </c>
      <c r="J2377">
        <v>80.098914000000008</v>
      </c>
      <c r="K2377">
        <v>37.4266412379271</v>
      </c>
      <c r="L2377">
        <v>-9.964660208083842E-10</v>
      </c>
      <c r="M2377">
        <v>-1.674421080893147</v>
      </c>
      <c r="N2377">
        <v>-1.125546156113259E-10</v>
      </c>
      <c r="O2377">
        <v>-1.824331164403788E-2</v>
      </c>
      <c r="R2377">
        <v>1.824331164403788E-2</v>
      </c>
      <c r="T2377">
        <v>1.674421080893147</v>
      </c>
    </row>
    <row r="2378" spans="1:20" x14ac:dyDescent="0.45">
      <c r="A2378">
        <v>2377</v>
      </c>
      <c r="B2378">
        <v>2141</v>
      </c>
      <c r="C2378">
        <v>173</v>
      </c>
      <c r="D2378">
        <v>2358</v>
      </c>
      <c r="E2378">
        <v>-2065</v>
      </c>
      <c r="F2378">
        <v>-4567</v>
      </c>
      <c r="G2378">
        <v>-2503</v>
      </c>
      <c r="H2378" t="s">
        <v>5328</v>
      </c>
      <c r="J2378">
        <v>80.145778000000007</v>
      </c>
      <c r="K2378">
        <v>47.76140387687186</v>
      </c>
      <c r="L2378">
        <v>-1.1925491705255811E-9</v>
      </c>
      <c r="M2378">
        <v>-2.179706280347991</v>
      </c>
      <c r="N2378">
        <v>-1.217438563396725E-10</v>
      </c>
      <c r="O2378">
        <v>-4.1922997231289338E-2</v>
      </c>
      <c r="R2378">
        <v>4.1922997231289338E-2</v>
      </c>
      <c r="T2378">
        <v>2.179706280347991</v>
      </c>
    </row>
    <row r="2379" spans="1:20" x14ac:dyDescent="0.45">
      <c r="A2379">
        <v>2378</v>
      </c>
      <c r="B2379">
        <v>2684</v>
      </c>
      <c r="C2379">
        <v>302</v>
      </c>
      <c r="D2379">
        <v>2552</v>
      </c>
      <c r="E2379">
        <v>1261</v>
      </c>
      <c r="F2379">
        <v>-5483</v>
      </c>
      <c r="G2379">
        <v>-3186</v>
      </c>
      <c r="H2379" t="s">
        <v>5329</v>
      </c>
      <c r="J2379">
        <v>80.183548999999999</v>
      </c>
      <c r="K2379">
        <v>43.555874477241197</v>
      </c>
      <c r="L2379">
        <v>-1.264626625641085E-9</v>
      </c>
      <c r="M2379">
        <v>-0.93887768304006158</v>
      </c>
      <c r="N2379">
        <v>-1.244662938968397E-10</v>
      </c>
      <c r="O2379">
        <v>4.9443397176188036E-3</v>
      </c>
      <c r="R2379">
        <v>4.9443397176188054E-3</v>
      </c>
      <c r="T2379">
        <v>0.93887768304006158</v>
      </c>
    </row>
    <row r="2380" spans="1:20" x14ac:dyDescent="0.45">
      <c r="A2380">
        <v>2379</v>
      </c>
      <c r="B2380">
        <v>3801</v>
      </c>
      <c r="C2380">
        <v>-940</v>
      </c>
      <c r="D2380">
        <v>3111</v>
      </c>
      <c r="E2380">
        <v>3543</v>
      </c>
      <c r="F2380">
        <v>-6018</v>
      </c>
      <c r="G2380">
        <v>-3106</v>
      </c>
      <c r="H2380" t="s">
        <v>5330</v>
      </c>
      <c r="J2380">
        <v>80.215721000000002</v>
      </c>
      <c r="K2380">
        <v>39.299255736049098</v>
      </c>
      <c r="L2380">
        <v>-1.5132775033066541E-9</v>
      </c>
      <c r="M2380">
        <v>1.9519000041078729</v>
      </c>
      <c r="N2380">
        <v>-1.3246588993309699E-10</v>
      </c>
      <c r="O2380">
        <v>9.7946439468550126E-2</v>
      </c>
      <c r="R2380">
        <v>9.7946439468550126E-2</v>
      </c>
      <c r="T2380">
        <v>1.9519000041078729</v>
      </c>
    </row>
    <row r="2381" spans="1:20" x14ac:dyDescent="0.45">
      <c r="A2381">
        <v>2380</v>
      </c>
      <c r="B2381">
        <v>3608</v>
      </c>
      <c r="C2381">
        <v>-1504</v>
      </c>
      <c r="D2381">
        <v>3347</v>
      </c>
      <c r="E2381">
        <v>1300</v>
      </c>
      <c r="F2381">
        <v>-6038</v>
      </c>
      <c r="G2381">
        <v>-3448</v>
      </c>
      <c r="H2381" t="s">
        <v>5331</v>
      </c>
      <c r="J2381">
        <v>80.253874999999994</v>
      </c>
      <c r="K2381">
        <v>42.850872112204129</v>
      </c>
      <c r="L2381">
        <v>-1.6532570867866529E-9</v>
      </c>
      <c r="M2381">
        <v>1.9748084707739859</v>
      </c>
      <c r="N2381">
        <v>-1.3780667096119169E-10</v>
      </c>
      <c r="O2381">
        <v>9.8820489105728812E-2</v>
      </c>
      <c r="R2381">
        <v>9.8820489105728812E-2</v>
      </c>
      <c r="T2381">
        <v>1.9748084707739859</v>
      </c>
    </row>
    <row r="2382" spans="1:20" x14ac:dyDescent="0.45">
      <c r="A2382">
        <v>2381</v>
      </c>
      <c r="B2382">
        <v>3708</v>
      </c>
      <c r="C2382">
        <v>518</v>
      </c>
      <c r="D2382">
        <v>2720</v>
      </c>
      <c r="E2382">
        <v>2133</v>
      </c>
      <c r="F2382">
        <v>-5706</v>
      </c>
      <c r="G2382">
        <v>-3309</v>
      </c>
      <c r="H2382" t="s">
        <v>5332</v>
      </c>
      <c r="J2382">
        <v>80.286002999999994</v>
      </c>
      <c r="K2382">
        <v>36.261875496761803</v>
      </c>
      <c r="L2382">
        <v>-1.307298269637158E-9</v>
      </c>
      <c r="M2382">
        <v>1.2026507720983479</v>
      </c>
      <c r="N2382">
        <v>-1.266917060838127E-10</v>
      </c>
      <c r="O2382">
        <v>7.4012606562677788E-2</v>
      </c>
      <c r="R2382">
        <v>7.4012606562677788E-2</v>
      </c>
      <c r="T2382">
        <v>1.2026507720983479</v>
      </c>
    </row>
    <row r="2383" spans="1:20" x14ac:dyDescent="0.45">
      <c r="A2383">
        <v>2382</v>
      </c>
      <c r="B2383">
        <v>3837</v>
      </c>
      <c r="C2383">
        <v>-152</v>
      </c>
      <c r="D2383">
        <v>2937</v>
      </c>
      <c r="E2383">
        <v>5350</v>
      </c>
      <c r="F2383">
        <v>-5707</v>
      </c>
      <c r="G2383">
        <v>-2826</v>
      </c>
      <c r="H2383" t="s">
        <v>5333</v>
      </c>
      <c r="J2383">
        <v>80.324204000000009</v>
      </c>
      <c r="K2383">
        <v>37.431951718400263</v>
      </c>
      <c r="L2383">
        <v>-1.4179661889102139E-9</v>
      </c>
      <c r="M2383">
        <v>1.7610152387215849</v>
      </c>
      <c r="N2383">
        <v>-1.3091933126796439E-10</v>
      </c>
      <c r="O2383">
        <v>9.5342687552160452E-2</v>
      </c>
      <c r="R2383">
        <v>9.5342687552160452E-2</v>
      </c>
      <c r="T2383">
        <v>1.7610152387215849</v>
      </c>
    </row>
    <row r="2384" spans="1:20" x14ac:dyDescent="0.45">
      <c r="A2384">
        <v>2383</v>
      </c>
      <c r="B2384">
        <v>4073</v>
      </c>
      <c r="C2384">
        <v>-1393</v>
      </c>
      <c r="D2384">
        <v>3282</v>
      </c>
      <c r="E2384">
        <v>3901</v>
      </c>
      <c r="F2384">
        <v>-5779</v>
      </c>
      <c r="G2384">
        <v>-2470</v>
      </c>
      <c r="H2384" t="s">
        <v>5334</v>
      </c>
      <c r="J2384">
        <v>80.356359999999995</v>
      </c>
      <c r="K2384">
        <v>38.861667575563033</v>
      </c>
      <c r="L2384">
        <v>-1.593604359584333E-9</v>
      </c>
      <c r="M2384">
        <v>2.7150025986155519</v>
      </c>
      <c r="N2384">
        <v>-1.3656715228415891E-10</v>
      </c>
      <c r="O2384">
        <v>0.12601910509689779</v>
      </c>
      <c r="R2384">
        <v>0.12601910509689779</v>
      </c>
      <c r="T2384">
        <v>2.7150025986155519</v>
      </c>
    </row>
    <row r="2385" spans="1:20" x14ac:dyDescent="0.45">
      <c r="A2385">
        <v>2384</v>
      </c>
      <c r="B2385">
        <v>3920</v>
      </c>
      <c r="C2385">
        <v>-946</v>
      </c>
      <c r="D2385">
        <v>3249</v>
      </c>
      <c r="E2385">
        <v>1581</v>
      </c>
      <c r="F2385">
        <v>-5550</v>
      </c>
      <c r="G2385">
        <v>-2351</v>
      </c>
      <c r="H2385" t="s">
        <v>5335</v>
      </c>
      <c r="J2385">
        <v>80.394598999999999</v>
      </c>
      <c r="K2385">
        <v>39.652840350477469</v>
      </c>
      <c r="L2385">
        <v>-1.582724173943006E-9</v>
      </c>
      <c r="M2385">
        <v>2.381583318265132</v>
      </c>
      <c r="N2385">
        <v>-1.361511048654202E-10</v>
      </c>
      <c r="O2385">
        <v>0.1132694852355766</v>
      </c>
      <c r="R2385">
        <v>0.1132694852355766</v>
      </c>
      <c r="T2385">
        <v>2.381583318265132</v>
      </c>
    </row>
    <row r="2386" spans="1:20" x14ac:dyDescent="0.45">
      <c r="A2386">
        <v>2385</v>
      </c>
      <c r="B2386">
        <v>3913</v>
      </c>
      <c r="C2386">
        <v>-885</v>
      </c>
      <c r="D2386">
        <v>3200</v>
      </c>
      <c r="E2386">
        <v>1719</v>
      </c>
      <c r="F2386">
        <v>-3452</v>
      </c>
      <c r="G2386">
        <v>-937</v>
      </c>
      <c r="H2386" t="s">
        <v>5336</v>
      </c>
      <c r="J2386">
        <v>80.426973000000004</v>
      </c>
      <c r="K2386">
        <v>39.275849136572901</v>
      </c>
      <c r="L2386">
        <v>-1.5564225464004271E-9</v>
      </c>
      <c r="M2386">
        <v>2.2941378478517742</v>
      </c>
      <c r="N2386">
        <v>-1.3529961597535661E-10</v>
      </c>
      <c r="O2386">
        <v>0.1104385255764142</v>
      </c>
      <c r="R2386">
        <v>0.1104385255764142</v>
      </c>
      <c r="T2386">
        <v>2.2941378478517742</v>
      </c>
    </row>
    <row r="2387" spans="1:20" x14ac:dyDescent="0.45">
      <c r="A2387">
        <v>2386</v>
      </c>
      <c r="B2387">
        <v>2954</v>
      </c>
      <c r="C2387">
        <v>-488</v>
      </c>
      <c r="D2387">
        <v>3164</v>
      </c>
      <c r="E2387">
        <v>1224</v>
      </c>
      <c r="F2387">
        <v>-780</v>
      </c>
      <c r="G2387">
        <v>-129</v>
      </c>
      <c r="H2387" t="s">
        <v>5337</v>
      </c>
      <c r="J2387">
        <v>80.460172999999998</v>
      </c>
      <c r="K2387">
        <v>46.965902528678008</v>
      </c>
      <c r="L2387">
        <v>-1.5937722253056559E-9</v>
      </c>
      <c r="M2387">
        <v>0.55657835297694724</v>
      </c>
      <c r="N2387">
        <v>-1.3653962531501001E-10</v>
      </c>
      <c r="O2387">
        <v>5.2751550346580932E-2</v>
      </c>
      <c r="R2387">
        <v>5.2751550346580932E-2</v>
      </c>
      <c r="T2387">
        <v>0.55657835297694724</v>
      </c>
    </row>
    <row r="2388" spans="1:20" x14ac:dyDescent="0.45">
      <c r="A2388">
        <v>2387</v>
      </c>
      <c r="B2388">
        <v>2828</v>
      </c>
      <c r="C2388">
        <v>-215</v>
      </c>
      <c r="D2388">
        <v>3508</v>
      </c>
      <c r="E2388">
        <v>1745</v>
      </c>
      <c r="F2388">
        <v>1955</v>
      </c>
      <c r="G2388">
        <v>649</v>
      </c>
      <c r="H2388" t="s">
        <v>5338</v>
      </c>
      <c r="J2388">
        <v>80.497388000000001</v>
      </c>
      <c r="K2388">
        <v>51.125720825030889</v>
      </c>
      <c r="L2388">
        <v>-1.806007787763519E-9</v>
      </c>
      <c r="M2388">
        <v>0.98085402140229938</v>
      </c>
      <c r="N2388">
        <v>-1.4443797177188009E-10</v>
      </c>
      <c r="O2388">
        <v>6.8540969347031827E-2</v>
      </c>
      <c r="R2388">
        <v>6.8540969347031827E-2</v>
      </c>
      <c r="T2388">
        <v>0.98085402140229938</v>
      </c>
    </row>
    <row r="2389" spans="1:20" x14ac:dyDescent="0.45">
      <c r="A2389">
        <v>2388</v>
      </c>
      <c r="B2389">
        <v>6897</v>
      </c>
      <c r="C2389">
        <v>-273</v>
      </c>
      <c r="D2389">
        <v>1551</v>
      </c>
      <c r="E2389">
        <v>831</v>
      </c>
      <c r="F2389">
        <v>4372</v>
      </c>
      <c r="G2389">
        <v>1045</v>
      </c>
      <c r="H2389" t="s">
        <v>5339</v>
      </c>
      <c r="J2389">
        <v>80.530101000000002</v>
      </c>
      <c r="K2389">
        <v>12.673860008002491</v>
      </c>
      <c r="L2389">
        <v>-7.0238703742120379E-10</v>
      </c>
      <c r="M2389">
        <v>7.1137184308937087</v>
      </c>
      <c r="N2389">
        <v>-1.0833522616593069E-10</v>
      </c>
      <c r="O2389">
        <v>0.26916536277473102</v>
      </c>
      <c r="R2389">
        <v>0.26916536277473102</v>
      </c>
      <c r="T2389">
        <v>7.1137184308937087</v>
      </c>
    </row>
    <row r="2390" spans="1:20" x14ac:dyDescent="0.45">
      <c r="A2390">
        <v>2389</v>
      </c>
      <c r="B2390">
        <v>3169</v>
      </c>
      <c r="C2390">
        <v>-675</v>
      </c>
      <c r="D2390">
        <v>638</v>
      </c>
      <c r="E2390">
        <v>-334</v>
      </c>
      <c r="F2390">
        <v>3612</v>
      </c>
      <c r="G2390">
        <v>1176</v>
      </c>
      <c r="H2390" t="s">
        <v>5340</v>
      </c>
      <c r="J2390">
        <v>80.569856000000001</v>
      </c>
      <c r="K2390">
        <v>11.38292954700395</v>
      </c>
      <c r="L2390">
        <v>-2.8846836030993472E-10</v>
      </c>
      <c r="M2390">
        <v>-2.065788131276419</v>
      </c>
      <c r="N2390">
        <v>-9.1879889157372395E-11</v>
      </c>
      <c r="O2390">
        <v>-9.5765920604338195E-2</v>
      </c>
      <c r="R2390">
        <v>9.5765920604338195E-2</v>
      </c>
      <c r="T2390">
        <v>2.065788131276419</v>
      </c>
    </row>
    <row r="2391" spans="1:20" x14ac:dyDescent="0.45">
      <c r="A2391">
        <v>2390</v>
      </c>
      <c r="B2391">
        <v>2249</v>
      </c>
      <c r="C2391">
        <v>1036</v>
      </c>
      <c r="D2391">
        <v>1978</v>
      </c>
      <c r="E2391">
        <v>905</v>
      </c>
      <c r="F2391">
        <v>2545</v>
      </c>
      <c r="G2391">
        <v>515</v>
      </c>
      <c r="H2391" t="s">
        <v>5341</v>
      </c>
      <c r="J2391">
        <v>80.602041</v>
      </c>
      <c r="K2391">
        <v>41.33169275081643</v>
      </c>
      <c r="L2391">
        <v>-9.7047481162348959E-10</v>
      </c>
      <c r="M2391">
        <v>-2.6340447807622578</v>
      </c>
      <c r="N2391">
        <v>-1.13830266792898E-10</v>
      </c>
      <c r="O2391">
        <v>-0.11405526086803899</v>
      </c>
      <c r="R2391">
        <v>0.11405526086803899</v>
      </c>
      <c r="T2391">
        <v>2.6340447807622578</v>
      </c>
    </row>
    <row r="2392" spans="1:20" x14ac:dyDescent="0.45">
      <c r="A2392">
        <v>2391</v>
      </c>
      <c r="B2392">
        <v>5359</v>
      </c>
      <c r="C2392">
        <v>-381</v>
      </c>
      <c r="D2392">
        <v>2299</v>
      </c>
      <c r="E2392">
        <v>2385</v>
      </c>
      <c r="F2392">
        <v>2046</v>
      </c>
      <c r="G2392">
        <v>625</v>
      </c>
      <c r="H2392" t="s">
        <v>5342</v>
      </c>
      <c r="J2392">
        <v>80.631976000000009</v>
      </c>
      <c r="K2392">
        <v>23.219232995659741</v>
      </c>
      <c r="L2392">
        <v>-1.0614709111678171E-9</v>
      </c>
      <c r="M2392">
        <v>4.1518864270531619</v>
      </c>
      <c r="N2392">
        <v>-1.1655423503275829E-10</v>
      </c>
      <c r="O2392">
        <v>8.9081589837976177E-2</v>
      </c>
      <c r="R2392">
        <v>8.9081589837976177E-2</v>
      </c>
      <c r="T2392">
        <v>4.1518864270531619</v>
      </c>
    </row>
    <row r="2393" spans="1:20" x14ac:dyDescent="0.45">
      <c r="A2393">
        <v>2392</v>
      </c>
      <c r="B2393">
        <v>3896</v>
      </c>
      <c r="C2393">
        <v>-1405</v>
      </c>
      <c r="D2393">
        <v>2370</v>
      </c>
      <c r="E2393">
        <v>-444</v>
      </c>
      <c r="F2393">
        <v>2014</v>
      </c>
      <c r="G2393">
        <v>248</v>
      </c>
      <c r="H2393" t="s">
        <v>5343</v>
      </c>
      <c r="J2393">
        <v>80.670185000000004</v>
      </c>
      <c r="K2393">
        <v>31.312827671434508</v>
      </c>
      <c r="L2393">
        <v>-1.1194449811569029E-9</v>
      </c>
      <c r="M2393">
        <v>1.110711355978228</v>
      </c>
      <c r="N2393">
        <v>-1.187693662729709E-10</v>
      </c>
      <c r="O2393">
        <v>-2.7118668452710229E-2</v>
      </c>
      <c r="R2393">
        <v>2.7118668452710229E-2</v>
      </c>
      <c r="T2393">
        <v>1.110711355978228</v>
      </c>
    </row>
    <row r="2394" spans="1:20" x14ac:dyDescent="0.45">
      <c r="A2394">
        <v>2393</v>
      </c>
      <c r="B2394">
        <v>4225</v>
      </c>
      <c r="C2394">
        <v>-23</v>
      </c>
      <c r="D2394">
        <v>1747</v>
      </c>
      <c r="E2394">
        <v>-2316</v>
      </c>
      <c r="F2394">
        <v>1530</v>
      </c>
      <c r="G2394">
        <v>-358</v>
      </c>
      <c r="H2394" t="s">
        <v>5344</v>
      </c>
      <c r="J2394">
        <v>80.705183000000005</v>
      </c>
      <c r="K2394">
        <v>22.464660141307611</v>
      </c>
      <c r="L2394">
        <v>-8.0518036682519778E-10</v>
      </c>
      <c r="M2394">
        <v>1.1387232760143371</v>
      </c>
      <c r="N2394">
        <v>-1.077707333005894E-10</v>
      </c>
      <c r="O2394">
        <v>-2.6138307275286449E-2</v>
      </c>
      <c r="R2394">
        <v>2.6138307275286449E-2</v>
      </c>
      <c r="T2394">
        <v>1.1387232760143371</v>
      </c>
    </row>
    <row r="2395" spans="1:20" x14ac:dyDescent="0.45">
      <c r="A2395">
        <v>2394</v>
      </c>
      <c r="B2395">
        <v>4219</v>
      </c>
      <c r="C2395">
        <v>1593</v>
      </c>
      <c r="D2395">
        <v>970</v>
      </c>
      <c r="E2395">
        <v>-231</v>
      </c>
      <c r="F2395">
        <v>1236</v>
      </c>
      <c r="G2395">
        <v>-28</v>
      </c>
      <c r="H2395" t="s">
        <v>5345</v>
      </c>
      <c r="J2395">
        <v>80.740201999999996</v>
      </c>
      <c r="K2395">
        <v>12.94799212473661</v>
      </c>
      <c r="L2395">
        <v>-4.3943071403873551E-10</v>
      </c>
      <c r="M2395">
        <v>0.55764203439880156</v>
      </c>
      <c r="N2395">
        <v>-9.496254620966349E-11</v>
      </c>
      <c r="O2395">
        <v>-4.6487191275415812E-2</v>
      </c>
      <c r="R2395">
        <v>4.6487191275415812E-2</v>
      </c>
      <c r="T2395">
        <v>0.55764203439880156</v>
      </c>
    </row>
    <row r="2396" spans="1:20" x14ac:dyDescent="0.45">
      <c r="A2396">
        <v>2395</v>
      </c>
      <c r="B2396">
        <v>3837</v>
      </c>
      <c r="C2396">
        <v>691</v>
      </c>
      <c r="D2396">
        <v>1510</v>
      </c>
      <c r="E2396">
        <v>1639</v>
      </c>
      <c r="F2396">
        <v>915</v>
      </c>
      <c r="G2396">
        <v>244</v>
      </c>
      <c r="H2396" t="s">
        <v>5346</v>
      </c>
      <c r="J2396">
        <v>80.769855000000007</v>
      </c>
      <c r="K2396">
        <v>21.48145439880355</v>
      </c>
      <c r="L2396">
        <v>-6.9440986294466711E-10</v>
      </c>
      <c r="M2396">
        <v>6.5626687432461139E-2</v>
      </c>
      <c r="N2396">
        <v>-1.025234429121737E-10</v>
      </c>
      <c r="O2396">
        <v>-6.1076922359013797E-2</v>
      </c>
      <c r="R2396">
        <v>6.1076922359013797E-2</v>
      </c>
      <c r="T2396">
        <v>6.5626687432461153E-2</v>
      </c>
    </row>
    <row r="2397" spans="1:20" x14ac:dyDescent="0.45">
      <c r="A2397">
        <v>2396</v>
      </c>
      <c r="B2397">
        <v>4127</v>
      </c>
      <c r="C2397">
        <v>-275</v>
      </c>
      <c r="D2397">
        <v>1853</v>
      </c>
      <c r="E2397">
        <v>21</v>
      </c>
      <c r="F2397">
        <v>937</v>
      </c>
      <c r="G2397">
        <v>220</v>
      </c>
      <c r="H2397" t="s">
        <v>5347</v>
      </c>
      <c r="J2397">
        <v>80.810744999999997</v>
      </c>
      <c r="K2397">
        <v>24.179814538552861</v>
      </c>
      <c r="L2397">
        <v>-8.5755047507518611E-10</v>
      </c>
      <c r="M2397">
        <v>1.0238018414575001</v>
      </c>
      <c r="N2397">
        <v>-1.0919426254218909E-10</v>
      </c>
      <c r="O2397">
        <v>-2.1897140310939239E-2</v>
      </c>
      <c r="R2397">
        <v>2.1897140310939239E-2</v>
      </c>
      <c r="T2397">
        <v>1.0238018414575001</v>
      </c>
    </row>
    <row r="2398" spans="1:20" x14ac:dyDescent="0.45">
      <c r="A2398">
        <v>2397</v>
      </c>
      <c r="B2398">
        <v>3933</v>
      </c>
      <c r="C2398">
        <v>300</v>
      </c>
      <c r="D2398">
        <v>1391</v>
      </c>
      <c r="E2398">
        <v>-826</v>
      </c>
      <c r="F2398">
        <v>939</v>
      </c>
      <c r="G2398">
        <v>388</v>
      </c>
      <c r="H2398" t="s">
        <v>5348</v>
      </c>
      <c r="J2398">
        <v>80.846743000000004</v>
      </c>
      <c r="K2398">
        <v>19.477365037782828</v>
      </c>
      <c r="L2398">
        <v>-6.3700111851971997E-10</v>
      </c>
      <c r="M2398">
        <v>0.1812010697590907</v>
      </c>
      <c r="N2398">
        <v>-1.01254926804904E-10</v>
      </c>
      <c r="O2398">
        <v>-5.2229082890543982E-2</v>
      </c>
      <c r="R2398">
        <v>5.2229082890543982E-2</v>
      </c>
      <c r="T2398">
        <v>0.1812010697590907</v>
      </c>
    </row>
    <row r="2399" spans="1:20" x14ac:dyDescent="0.45">
      <c r="A2399">
        <v>2398</v>
      </c>
      <c r="B2399">
        <v>3887</v>
      </c>
      <c r="C2399">
        <v>697</v>
      </c>
      <c r="D2399">
        <v>1188</v>
      </c>
      <c r="E2399">
        <v>149</v>
      </c>
      <c r="F2399">
        <v>660</v>
      </c>
      <c r="G2399">
        <v>-11</v>
      </c>
      <c r="H2399" t="s">
        <v>5349</v>
      </c>
      <c r="J2399">
        <v>80.882744000000002</v>
      </c>
      <c r="K2399">
        <v>16.99494259957908</v>
      </c>
      <c r="L2399">
        <v>-5.415254911156353E-10</v>
      </c>
      <c r="M2399">
        <v>-7.5380117862980711E-2</v>
      </c>
      <c r="N2399">
        <v>-9.7817708742729633E-11</v>
      </c>
      <c r="O2399">
        <v>-6.1466262226125883E-2</v>
      </c>
      <c r="R2399">
        <v>6.1466262226125883E-2</v>
      </c>
      <c r="T2399">
        <v>7.5380117862980711E-2</v>
      </c>
    </row>
    <row r="2400" spans="1:20" x14ac:dyDescent="0.45">
      <c r="A2400">
        <v>2399</v>
      </c>
      <c r="B2400">
        <v>3760</v>
      </c>
      <c r="C2400">
        <v>348</v>
      </c>
      <c r="D2400">
        <v>1630</v>
      </c>
      <c r="E2400">
        <v>316</v>
      </c>
      <c r="F2400">
        <v>728</v>
      </c>
      <c r="G2400">
        <v>-108</v>
      </c>
      <c r="H2400" t="s">
        <v>5350</v>
      </c>
      <c r="J2400">
        <v>80.915828000000005</v>
      </c>
      <c r="K2400">
        <v>23.43724506019187</v>
      </c>
      <c r="L2400">
        <v>-7.5297901247495247E-10</v>
      </c>
      <c r="M2400">
        <v>5.0467132786167213E-3</v>
      </c>
      <c r="N2400">
        <v>-1.048134370433818E-10</v>
      </c>
      <c r="O2400">
        <v>-5.8805420944637081E-2</v>
      </c>
      <c r="R2400">
        <v>5.8805420944637081E-2</v>
      </c>
      <c r="T2400">
        <v>5.0467132786167768E-3</v>
      </c>
    </row>
    <row r="2401" spans="1:20" x14ac:dyDescent="0.45">
      <c r="A2401">
        <v>2400</v>
      </c>
      <c r="B2401">
        <v>3808</v>
      </c>
      <c r="C2401">
        <v>599</v>
      </c>
      <c r="D2401">
        <v>1313</v>
      </c>
      <c r="E2401">
        <v>-363</v>
      </c>
      <c r="F2401">
        <v>841</v>
      </c>
      <c r="G2401">
        <v>-106</v>
      </c>
      <c r="H2401" t="s">
        <v>5351</v>
      </c>
      <c r="J2401">
        <v>80.951854999999995</v>
      </c>
      <c r="K2401">
        <v>19.02421493919541</v>
      </c>
      <c r="L2401">
        <v>-6.0074389907072145E-10</v>
      </c>
      <c r="M2401">
        <v>-0.16268075983867719</v>
      </c>
      <c r="N2401">
        <v>-9.9328862612769074E-11</v>
      </c>
      <c r="O2401">
        <v>-6.4848138618632159E-2</v>
      </c>
      <c r="R2401">
        <v>6.4848138618632159E-2</v>
      </c>
      <c r="T2401">
        <v>0.16268075983867719</v>
      </c>
    </row>
    <row r="2402" spans="1:20" x14ac:dyDescent="0.45">
      <c r="A2402">
        <v>2401</v>
      </c>
      <c r="B2402">
        <v>3849</v>
      </c>
      <c r="C2402">
        <v>919</v>
      </c>
      <c r="D2402">
        <v>1363</v>
      </c>
      <c r="E2402">
        <v>-138</v>
      </c>
      <c r="F2402">
        <v>1044</v>
      </c>
      <c r="G2402">
        <v>47</v>
      </c>
      <c r="H2402" t="s">
        <v>5352</v>
      </c>
      <c r="J2402">
        <v>80.987832999999995</v>
      </c>
      <c r="K2402">
        <v>19.49996844791875</v>
      </c>
      <c r="L2402">
        <v>-6.2420646429472981E-10</v>
      </c>
      <c r="M2402">
        <v>-3.0611007365617841E-2</v>
      </c>
      <c r="N2402">
        <v>-1.001729987843984E-10</v>
      </c>
      <c r="O2402">
        <v>-6.0096533064156417E-2</v>
      </c>
      <c r="R2402">
        <v>6.0096533064156417E-2</v>
      </c>
      <c r="T2402">
        <v>3.0611007365617841E-2</v>
      </c>
    </row>
    <row r="2403" spans="1:20" x14ac:dyDescent="0.45">
      <c r="A2403">
        <v>2402</v>
      </c>
      <c r="B2403">
        <v>3797</v>
      </c>
      <c r="C2403">
        <v>539</v>
      </c>
      <c r="D2403">
        <v>1468</v>
      </c>
      <c r="E2403">
        <v>251</v>
      </c>
      <c r="F2403">
        <v>1165</v>
      </c>
      <c r="G2403">
        <v>165</v>
      </c>
      <c r="H2403" t="s">
        <v>5353</v>
      </c>
      <c r="J2403">
        <v>81.019834000000003</v>
      </c>
      <c r="K2403">
        <v>21.13754941333017</v>
      </c>
      <c r="L2403">
        <v>-6.7458838515221942E-10</v>
      </c>
      <c r="M2403">
        <v>-6.0051891922391583E-2</v>
      </c>
      <c r="N2403">
        <v>-1.0178527063375939E-10</v>
      </c>
      <c r="O2403">
        <v>-6.1038670810857967E-2</v>
      </c>
      <c r="R2403">
        <v>6.1038670810857967E-2</v>
      </c>
      <c r="T2403">
        <v>6.0051891922391583E-2</v>
      </c>
    </row>
    <row r="2404" spans="1:20" x14ac:dyDescent="0.45">
      <c r="A2404">
        <v>2403</v>
      </c>
      <c r="B2404">
        <v>3870</v>
      </c>
      <c r="C2404">
        <v>305</v>
      </c>
      <c r="D2404">
        <v>1780</v>
      </c>
      <c r="E2404">
        <v>-271</v>
      </c>
      <c r="F2404">
        <v>1277</v>
      </c>
      <c r="G2404">
        <v>104</v>
      </c>
      <c r="H2404" t="s">
        <v>5354</v>
      </c>
      <c r="J2404">
        <v>81.056348</v>
      </c>
      <c r="K2404">
        <v>24.699986290270619</v>
      </c>
      <c r="L2404">
        <v>-8.248441929481487E-10</v>
      </c>
      <c r="M2404">
        <v>0.39173690826797453</v>
      </c>
      <c r="N2404">
        <v>-1.072717111996195E-10</v>
      </c>
      <c r="O2404">
        <v>-4.454205456070838E-2</v>
      </c>
      <c r="R2404">
        <v>4.454205456070838E-2</v>
      </c>
      <c r="T2404">
        <v>0.39173690826797453</v>
      </c>
    </row>
    <row r="2405" spans="1:20" x14ac:dyDescent="0.45">
      <c r="A2405">
        <v>2404</v>
      </c>
      <c r="B2405">
        <v>4034</v>
      </c>
      <c r="C2405">
        <v>366</v>
      </c>
      <c r="D2405">
        <v>2046</v>
      </c>
      <c r="E2405">
        <v>-307</v>
      </c>
      <c r="F2405">
        <v>1291</v>
      </c>
      <c r="G2405">
        <v>88</v>
      </c>
      <c r="H2405" t="s">
        <v>5355</v>
      </c>
      <c r="J2405">
        <v>81.088348999999994</v>
      </c>
      <c r="K2405">
        <v>26.893617405592501</v>
      </c>
      <c r="L2405">
        <v>-9.5364605101622146E-10</v>
      </c>
      <c r="M2405">
        <v>1.022091855931279</v>
      </c>
      <c r="N2405">
        <v>-1.113934994596551E-10</v>
      </c>
      <c r="O2405">
        <v>-2.4370065880538781E-2</v>
      </c>
      <c r="R2405">
        <v>2.4370065880538781E-2</v>
      </c>
      <c r="T2405">
        <v>1.022091855931279</v>
      </c>
    </row>
    <row r="2406" spans="1:20" x14ac:dyDescent="0.45">
      <c r="A2406">
        <v>2405</v>
      </c>
      <c r="B2406">
        <v>4034</v>
      </c>
      <c r="C2406">
        <v>247</v>
      </c>
      <c r="D2406">
        <v>1948</v>
      </c>
      <c r="E2406">
        <v>-542</v>
      </c>
      <c r="F2406">
        <v>1295</v>
      </c>
      <c r="G2406">
        <v>104</v>
      </c>
      <c r="H2406" t="s">
        <v>5356</v>
      </c>
      <c r="J2406">
        <v>81.125846999999993</v>
      </c>
      <c r="K2406">
        <v>25.77568244117052</v>
      </c>
      <c r="L2406">
        <v>-9.0522078721733124E-10</v>
      </c>
      <c r="M2406">
        <v>0.91807172536581128</v>
      </c>
      <c r="N2406">
        <v>-1.095776489177243E-10</v>
      </c>
      <c r="O2406">
        <v>-2.8270612736482629E-2</v>
      </c>
      <c r="R2406">
        <v>2.8270612736482629E-2</v>
      </c>
      <c r="T2406">
        <v>0.91807172536581128</v>
      </c>
    </row>
    <row r="2407" spans="1:20" x14ac:dyDescent="0.45">
      <c r="A2407">
        <v>2406</v>
      </c>
      <c r="B2407">
        <v>4025</v>
      </c>
      <c r="C2407">
        <v>906</v>
      </c>
      <c r="D2407">
        <v>1598</v>
      </c>
      <c r="E2407">
        <v>-745</v>
      </c>
      <c r="F2407">
        <v>1500</v>
      </c>
      <c r="G2407">
        <v>124</v>
      </c>
      <c r="H2407" t="s">
        <v>5357</v>
      </c>
      <c r="J2407">
        <v>81.160397000000003</v>
      </c>
      <c r="K2407">
        <v>21.653999894528209</v>
      </c>
      <c r="L2407">
        <v>-7.3515860066208916E-10</v>
      </c>
      <c r="M2407">
        <v>0.56133546865995854</v>
      </c>
      <c r="N2407">
        <v>-1.03702000372239E-10</v>
      </c>
      <c r="O2407">
        <v>-4.0595850405673442E-2</v>
      </c>
      <c r="R2407">
        <v>4.0595850405673442E-2</v>
      </c>
      <c r="T2407">
        <v>0.56133546865995854</v>
      </c>
    </row>
    <row r="2408" spans="1:20" x14ac:dyDescent="0.45">
      <c r="A2408">
        <v>2407</v>
      </c>
      <c r="B2408">
        <v>4189</v>
      </c>
      <c r="C2408">
        <v>659</v>
      </c>
      <c r="D2408">
        <v>1868</v>
      </c>
      <c r="E2408">
        <v>-479</v>
      </c>
      <c r="F2408">
        <v>1826</v>
      </c>
      <c r="G2408">
        <v>463</v>
      </c>
      <c r="H2408" t="s">
        <v>5358</v>
      </c>
      <c r="J2408">
        <v>81.196364000000003</v>
      </c>
      <c r="K2408">
        <v>24.033517292664438</v>
      </c>
      <c r="L2408">
        <v>-8.6417983879982785E-10</v>
      </c>
      <c r="M2408">
        <v>1.1738628442439309</v>
      </c>
      <c r="N2408">
        <v>-1.08342507244339E-10</v>
      </c>
      <c r="O2408">
        <v>-1.8565078288045041E-2</v>
      </c>
      <c r="R2408">
        <v>1.8565078288045041E-2</v>
      </c>
      <c r="T2408">
        <v>1.1738628442439309</v>
      </c>
    </row>
    <row r="2409" spans="1:20" x14ac:dyDescent="0.45">
      <c r="A2409">
        <v>2408</v>
      </c>
      <c r="B2409">
        <v>4206</v>
      </c>
      <c r="C2409">
        <v>526</v>
      </c>
      <c r="D2409">
        <v>1772</v>
      </c>
      <c r="E2409">
        <v>-797</v>
      </c>
      <c r="F2409">
        <v>2303</v>
      </c>
      <c r="G2409">
        <v>830</v>
      </c>
      <c r="H2409" t="s">
        <v>5359</v>
      </c>
      <c r="J2409">
        <v>81.228363000000002</v>
      </c>
      <c r="K2409">
        <v>22.845833112730549</v>
      </c>
      <c r="L2409">
        <v>-8.1742701496523296E-10</v>
      </c>
      <c r="M2409">
        <v>1.119811487160177</v>
      </c>
      <c r="N2409">
        <v>-1.0684646363445579E-10</v>
      </c>
      <c r="O2409">
        <v>-2.029466766336803E-2</v>
      </c>
      <c r="R2409">
        <v>2.029466766336803E-2</v>
      </c>
      <c r="T2409">
        <v>1.119811487160177</v>
      </c>
    </row>
    <row r="2410" spans="1:20" x14ac:dyDescent="0.45">
      <c r="A2410">
        <v>2409</v>
      </c>
      <c r="B2410">
        <v>4500</v>
      </c>
      <c r="C2410">
        <v>720</v>
      </c>
      <c r="D2410">
        <v>2194</v>
      </c>
      <c r="E2410">
        <v>-1189</v>
      </c>
      <c r="F2410">
        <v>2742</v>
      </c>
      <c r="G2410">
        <v>1212</v>
      </c>
      <c r="H2410" t="s">
        <v>5360</v>
      </c>
      <c r="J2410">
        <v>81.265983000000006</v>
      </c>
      <c r="K2410">
        <v>25.991805408801</v>
      </c>
      <c r="L2410">
        <v>-1.0201217648386769E-9</v>
      </c>
      <c r="M2410">
        <v>2.1781063586258429</v>
      </c>
      <c r="N2410">
        <v>-1.144718401246956E-10</v>
      </c>
      <c r="O2410">
        <v>1.9518385401174541E-2</v>
      </c>
      <c r="R2410">
        <v>1.9518385401174541E-2</v>
      </c>
      <c r="T2410">
        <v>2.1781063586258429</v>
      </c>
    </row>
    <row r="2411" spans="1:20" x14ac:dyDescent="0.45">
      <c r="A2411">
        <v>2410</v>
      </c>
      <c r="B2411">
        <v>4289</v>
      </c>
      <c r="C2411">
        <v>173</v>
      </c>
      <c r="D2411">
        <v>2001</v>
      </c>
      <c r="E2411">
        <v>-1456</v>
      </c>
      <c r="F2411">
        <v>3142</v>
      </c>
      <c r="G2411">
        <v>1227</v>
      </c>
      <c r="H2411" t="s">
        <v>5361</v>
      </c>
      <c r="J2411">
        <v>81.301954999999992</v>
      </c>
      <c r="K2411">
        <v>25.011042646277289</v>
      </c>
      <c r="L2411">
        <v>-9.2799368189844245E-10</v>
      </c>
      <c r="M2411">
        <v>1.523625638864017</v>
      </c>
      <c r="N2411">
        <v>-1.111578087251707E-10</v>
      </c>
      <c r="O2411">
        <v>-4.0245950500892441E-3</v>
      </c>
      <c r="R2411">
        <v>4.0245950500892459E-3</v>
      </c>
      <c r="T2411">
        <v>1.523625638864017</v>
      </c>
    </row>
    <row r="2412" spans="1:20" x14ac:dyDescent="0.45">
      <c r="A2412">
        <v>2411</v>
      </c>
      <c r="B2412">
        <v>5022</v>
      </c>
      <c r="C2412">
        <v>-34</v>
      </c>
      <c r="D2412">
        <v>1623</v>
      </c>
      <c r="E2412">
        <v>-2553</v>
      </c>
      <c r="F2412">
        <v>3470</v>
      </c>
      <c r="G2412">
        <v>1084</v>
      </c>
      <c r="H2412" t="s">
        <v>5362</v>
      </c>
      <c r="J2412">
        <v>81.335977999999997</v>
      </c>
      <c r="K2412">
        <v>17.909692149106601</v>
      </c>
      <c r="L2412">
        <v>-7.4102146641052968E-10</v>
      </c>
      <c r="M2412">
        <v>2.827421931722355</v>
      </c>
      <c r="N2412">
        <v>-1.0479645303762449E-10</v>
      </c>
      <c r="O2412">
        <v>4.0334466221836271E-2</v>
      </c>
      <c r="R2412">
        <v>4.0334466221836271E-2</v>
      </c>
      <c r="T2412">
        <v>2.827421931722355</v>
      </c>
    </row>
    <row r="2413" spans="1:20" x14ac:dyDescent="0.45">
      <c r="A2413">
        <v>2412</v>
      </c>
      <c r="B2413">
        <v>5288</v>
      </c>
      <c r="C2413">
        <v>1</v>
      </c>
      <c r="D2413">
        <v>853</v>
      </c>
      <c r="E2413">
        <v>-3537</v>
      </c>
      <c r="F2413">
        <v>3751</v>
      </c>
      <c r="G2413">
        <v>959</v>
      </c>
      <c r="H2413" t="s">
        <v>5363</v>
      </c>
      <c r="J2413">
        <v>81.370333000000002</v>
      </c>
      <c r="K2413">
        <v>9.1633690123187979</v>
      </c>
      <c r="L2413">
        <v>-3.8478464858826561E-10</v>
      </c>
      <c r="M2413">
        <v>3.0155009549511038</v>
      </c>
      <c r="N2413">
        <v>-9.2557937161338857E-11</v>
      </c>
      <c r="O2413">
        <v>4.6795921064860878E-2</v>
      </c>
      <c r="R2413">
        <v>4.6795921064860878E-2</v>
      </c>
      <c r="T2413">
        <v>3.0155009549511038</v>
      </c>
    </row>
    <row r="2414" spans="1:20" x14ac:dyDescent="0.45">
      <c r="A2414">
        <v>2413</v>
      </c>
      <c r="B2414">
        <v>5717</v>
      </c>
      <c r="C2414">
        <v>-49</v>
      </c>
      <c r="D2414">
        <v>-49</v>
      </c>
      <c r="E2414">
        <v>-5922</v>
      </c>
      <c r="F2414">
        <v>3757</v>
      </c>
      <c r="G2414">
        <v>588</v>
      </c>
      <c r="H2414" t="s">
        <v>5364</v>
      </c>
      <c r="J2414">
        <v>81.402296000000007</v>
      </c>
      <c r="K2414">
        <v>-0.49106602287563522</v>
      </c>
      <c r="L2414">
        <v>2.200986615186196E-11</v>
      </c>
      <c r="M2414">
        <v>3.8788715435095198</v>
      </c>
      <c r="N2414">
        <v>-7.9555564086698279E-11</v>
      </c>
      <c r="O2414">
        <v>7.4391835186957522E-2</v>
      </c>
      <c r="R2414">
        <v>7.4391835186957522E-2</v>
      </c>
      <c r="T2414">
        <v>3.8788715435095198</v>
      </c>
    </row>
    <row r="2415" spans="1:20" x14ac:dyDescent="0.45">
      <c r="A2415">
        <v>2414</v>
      </c>
      <c r="B2415">
        <v>4210</v>
      </c>
      <c r="C2415">
        <v>1198</v>
      </c>
      <c r="D2415">
        <v>1304</v>
      </c>
      <c r="E2415">
        <v>-4118</v>
      </c>
      <c r="F2415">
        <v>2738</v>
      </c>
      <c r="G2415">
        <v>1212</v>
      </c>
      <c r="H2415" t="s">
        <v>5365</v>
      </c>
      <c r="J2415">
        <v>81.440252000000001</v>
      </c>
      <c r="K2415">
        <v>17.20977731310122</v>
      </c>
      <c r="L2415">
        <v>-5.9462568202661714E-10</v>
      </c>
      <c r="M2415">
        <v>0.74487002110401157</v>
      </c>
      <c r="N2415">
        <v>-1.02960582953357E-10</v>
      </c>
      <c r="O2415">
        <v>-4.4562326597447487E-2</v>
      </c>
      <c r="R2415">
        <v>4.4562326597447487E-2</v>
      </c>
      <c r="T2415">
        <v>0.74487002110401157</v>
      </c>
    </row>
    <row r="2416" spans="1:20" x14ac:dyDescent="0.45">
      <c r="A2416">
        <v>2415</v>
      </c>
      <c r="B2416">
        <v>4146</v>
      </c>
      <c r="C2416">
        <v>2458</v>
      </c>
      <c r="D2416">
        <v>3745</v>
      </c>
      <c r="E2416">
        <v>1925</v>
      </c>
      <c r="F2416">
        <v>3604</v>
      </c>
      <c r="G2416">
        <v>1431</v>
      </c>
      <c r="H2416" t="s">
        <v>5366</v>
      </c>
      <c r="J2416">
        <v>81.476409000000004</v>
      </c>
      <c r="K2416">
        <v>42.090880667232412</v>
      </c>
      <c r="L2416">
        <v>-1.8435653004189589E-9</v>
      </c>
      <c r="M2416">
        <v>3.5672851649004489</v>
      </c>
      <c r="N2416">
        <v>-1.4811849273557249E-10</v>
      </c>
      <c r="O2416">
        <v>5.7487737756808419E-2</v>
      </c>
      <c r="R2416">
        <v>5.7487737756808419E-2</v>
      </c>
      <c r="T2416">
        <v>3.5672851649004489</v>
      </c>
    </row>
    <row r="2417" spans="1:20" x14ac:dyDescent="0.45">
      <c r="A2417">
        <v>2416</v>
      </c>
      <c r="B2417">
        <v>4590</v>
      </c>
      <c r="C2417">
        <v>-979</v>
      </c>
      <c r="D2417">
        <v>1919</v>
      </c>
      <c r="E2417">
        <v>486</v>
      </c>
      <c r="F2417">
        <v>1539</v>
      </c>
      <c r="G2417">
        <v>50</v>
      </c>
      <c r="H2417" t="s">
        <v>5367</v>
      </c>
      <c r="J2417">
        <v>81.508377999999993</v>
      </c>
      <c r="K2417">
        <v>22.688965356401329</v>
      </c>
      <c r="L2417">
        <v>-8.8491347582930757E-10</v>
      </c>
      <c r="M2417">
        <v>2.103084828435922</v>
      </c>
      <c r="N2417">
        <v>-1.1747135255527599E-10</v>
      </c>
      <c r="O2417">
        <v>1.067871720038935E-2</v>
      </c>
      <c r="R2417">
        <v>1.067871720038935E-2</v>
      </c>
      <c r="T2417">
        <v>2.103084828435922</v>
      </c>
    </row>
    <row r="2418" spans="1:20" x14ac:dyDescent="0.45">
      <c r="A2418">
        <v>2417</v>
      </c>
      <c r="B2418">
        <v>2815</v>
      </c>
      <c r="C2418">
        <v>-1081</v>
      </c>
      <c r="D2418">
        <v>2155</v>
      </c>
      <c r="E2418">
        <v>-2944</v>
      </c>
      <c r="F2418">
        <v>-1165</v>
      </c>
      <c r="G2418">
        <v>-1621</v>
      </c>
      <c r="H2418" t="s">
        <v>5368</v>
      </c>
      <c r="J2418">
        <v>81.543908999999999</v>
      </c>
      <c r="K2418">
        <v>37.435563979522392</v>
      </c>
      <c r="L2418">
        <v>-1.040436181654059E-9</v>
      </c>
      <c r="M2418">
        <v>-1.317897170742089</v>
      </c>
      <c r="N2418">
        <v>-1.2299722981593619E-10</v>
      </c>
      <c r="O2418">
        <v>-0.110872194212425</v>
      </c>
      <c r="R2418">
        <v>0.110872194212425</v>
      </c>
      <c r="T2418">
        <v>1.317897170742089</v>
      </c>
    </row>
    <row r="2419" spans="1:20" x14ac:dyDescent="0.45">
      <c r="A2419">
        <v>2418</v>
      </c>
      <c r="B2419">
        <v>2855</v>
      </c>
      <c r="C2419">
        <v>-538</v>
      </c>
      <c r="D2419">
        <v>2127</v>
      </c>
      <c r="E2419">
        <v>-3230</v>
      </c>
      <c r="F2419">
        <v>-2906</v>
      </c>
      <c r="G2419">
        <v>-1740</v>
      </c>
      <c r="H2419" t="s">
        <v>5369</v>
      </c>
      <c r="J2419">
        <v>81.582418000000004</v>
      </c>
      <c r="K2419">
        <v>36.686433337780599</v>
      </c>
      <c r="L2419">
        <v>-1.023943596578647E-9</v>
      </c>
      <c r="M2419">
        <v>-1.2818996906687341</v>
      </c>
      <c r="N2419">
        <v>-1.223621168572671E-10</v>
      </c>
      <c r="O2419">
        <v>-0.10948596725228001</v>
      </c>
      <c r="R2419">
        <v>0.10948596725228001</v>
      </c>
      <c r="T2419">
        <v>1.2818996906687341</v>
      </c>
    </row>
    <row r="2420" spans="1:20" x14ac:dyDescent="0.45">
      <c r="A2420">
        <v>2419</v>
      </c>
      <c r="B2420">
        <v>2553</v>
      </c>
      <c r="C2420">
        <v>-127</v>
      </c>
      <c r="D2420">
        <v>2197</v>
      </c>
      <c r="E2420">
        <v>-2144</v>
      </c>
      <c r="F2420">
        <v>-4441</v>
      </c>
      <c r="G2420">
        <v>-2491</v>
      </c>
      <c r="H2420" t="s">
        <v>5370</v>
      </c>
      <c r="J2420">
        <v>81.614418000000001</v>
      </c>
      <c r="K2420">
        <v>40.713845390249773</v>
      </c>
      <c r="L2420">
        <v>-1.0750542678295009E-9</v>
      </c>
      <c r="M2420">
        <v>-1.7413727860583881</v>
      </c>
      <c r="N2420">
        <v>-1.2399765833729421E-10</v>
      </c>
      <c r="O2420">
        <v>-0.1241891063047473</v>
      </c>
      <c r="R2420">
        <v>0.1241891063047473</v>
      </c>
      <c r="T2420">
        <v>1.7413727860583881</v>
      </c>
    </row>
    <row r="2421" spans="1:20" x14ac:dyDescent="0.45">
      <c r="A2421">
        <v>2420</v>
      </c>
      <c r="B2421">
        <v>2954</v>
      </c>
      <c r="C2421">
        <v>481</v>
      </c>
      <c r="D2421">
        <v>2280</v>
      </c>
      <c r="E2421">
        <v>479</v>
      </c>
      <c r="F2421">
        <v>-5437</v>
      </c>
      <c r="G2421">
        <v>-3250</v>
      </c>
      <c r="H2421" t="s">
        <v>5371</v>
      </c>
      <c r="J2421">
        <v>81.650418000000002</v>
      </c>
      <c r="K2421">
        <v>37.662209447951469</v>
      </c>
      <c r="L2421">
        <v>-1.1017666778911921E-9</v>
      </c>
      <c r="M2421">
        <v>-0.8719588767344213</v>
      </c>
      <c r="N2421">
        <v>-1.2495930509951521E-10</v>
      </c>
      <c r="O2421">
        <v>-9.2890205569083312E-2</v>
      </c>
      <c r="R2421">
        <v>9.2890205569083312E-2</v>
      </c>
      <c r="T2421">
        <v>0.8719588767344213</v>
      </c>
    </row>
    <row r="2422" spans="1:20" x14ac:dyDescent="0.45">
      <c r="A2422">
        <v>2421</v>
      </c>
      <c r="B2422">
        <v>3656</v>
      </c>
      <c r="C2422">
        <v>-452</v>
      </c>
      <c r="D2422">
        <v>2647</v>
      </c>
      <c r="E2422">
        <v>3419</v>
      </c>
      <c r="F2422">
        <v>-6179</v>
      </c>
      <c r="G2422">
        <v>-3413</v>
      </c>
      <c r="H2422" t="s">
        <v>5372</v>
      </c>
      <c r="J2422">
        <v>81.683931000000001</v>
      </c>
      <c r="K2422">
        <v>35.905114209467762</v>
      </c>
      <c r="L2422">
        <v>-1.270505478601081E-9</v>
      </c>
      <c r="M2422">
        <v>0.9992360499404267</v>
      </c>
      <c r="N2422">
        <v>-1.3061424852770551E-10</v>
      </c>
      <c r="O2422">
        <v>-3.0180849991430558E-2</v>
      </c>
      <c r="R2422">
        <v>3.0180849991430558E-2</v>
      </c>
      <c r="T2422">
        <v>0.9992360499404267</v>
      </c>
    </row>
    <row r="2423" spans="1:20" x14ac:dyDescent="0.45">
      <c r="A2423">
        <v>2422</v>
      </c>
      <c r="B2423">
        <v>3948</v>
      </c>
      <c r="C2423">
        <v>-1920</v>
      </c>
      <c r="D2423">
        <v>3355</v>
      </c>
      <c r="E2423">
        <v>2005</v>
      </c>
      <c r="F2423">
        <v>-6425</v>
      </c>
      <c r="G2423">
        <v>-3570</v>
      </c>
      <c r="H2423" t="s">
        <v>5373</v>
      </c>
      <c r="J2423">
        <v>81.719931000000003</v>
      </c>
      <c r="K2423">
        <v>40.357795652934172</v>
      </c>
      <c r="L2423">
        <v>-1.639208768722256E-9</v>
      </c>
      <c r="M2423">
        <v>2.595939876846499</v>
      </c>
      <c r="N2423">
        <v>-1.4388756697206831E-10</v>
      </c>
      <c r="O2423">
        <v>2.730048777719022E-2</v>
      </c>
      <c r="R2423">
        <v>2.730048777719022E-2</v>
      </c>
      <c r="T2423">
        <v>2.595939876846499</v>
      </c>
    </row>
    <row r="2424" spans="1:20" x14ac:dyDescent="0.45">
      <c r="A2424">
        <v>2423</v>
      </c>
      <c r="B2424">
        <v>3842</v>
      </c>
      <c r="C2424">
        <v>-160</v>
      </c>
      <c r="D2424">
        <v>2758</v>
      </c>
      <c r="E2424">
        <v>1060</v>
      </c>
      <c r="F2424">
        <v>-6195</v>
      </c>
      <c r="G2424">
        <v>-3714</v>
      </c>
      <c r="H2424" t="s">
        <v>5374</v>
      </c>
      <c r="J2424">
        <v>81.754456000000005</v>
      </c>
      <c r="K2424">
        <v>35.672875533030279</v>
      </c>
      <c r="L2424">
        <v>-1.322637110945379E-9</v>
      </c>
      <c r="M2424">
        <v>1.5155357890390539</v>
      </c>
      <c r="N2424">
        <v>-1.32957930487321E-10</v>
      </c>
      <c r="O2424">
        <v>-1.0000463354364121E-2</v>
      </c>
      <c r="R2424">
        <v>1.0000463354364121E-2</v>
      </c>
      <c r="T2424">
        <v>1.5155357890390539</v>
      </c>
    </row>
    <row r="2425" spans="1:20" x14ac:dyDescent="0.45">
      <c r="A2425">
        <v>2424</v>
      </c>
      <c r="B2425">
        <v>4014</v>
      </c>
      <c r="C2425">
        <v>33</v>
      </c>
      <c r="D2425">
        <v>2627</v>
      </c>
      <c r="E2425">
        <v>4240</v>
      </c>
      <c r="F2425">
        <v>-6132</v>
      </c>
      <c r="G2425">
        <v>-3329</v>
      </c>
      <c r="H2425" t="s">
        <v>5375</v>
      </c>
      <c r="J2425">
        <v>81.790447999999998</v>
      </c>
      <c r="K2425">
        <v>33.203118133509648</v>
      </c>
      <c r="L2425">
        <v>-1.2487113565384791E-9</v>
      </c>
      <c r="M2425">
        <v>1.6777249473982541</v>
      </c>
      <c r="N2425">
        <v>-1.3029719473470841E-10</v>
      </c>
      <c r="O2425">
        <v>-4.1629511667009298E-3</v>
      </c>
      <c r="R2425">
        <v>4.1629511667009324E-3</v>
      </c>
      <c r="T2425">
        <v>1.6777249473982541</v>
      </c>
    </row>
    <row r="2426" spans="1:20" x14ac:dyDescent="0.45">
      <c r="A2426">
        <v>2425</v>
      </c>
      <c r="B2426">
        <v>4080</v>
      </c>
      <c r="C2426">
        <v>-947</v>
      </c>
      <c r="D2426">
        <v>2984</v>
      </c>
      <c r="E2426">
        <v>4409</v>
      </c>
      <c r="F2426">
        <v>-6058</v>
      </c>
      <c r="G2426">
        <v>-2517</v>
      </c>
      <c r="H2426" t="s">
        <v>5376</v>
      </c>
      <c r="J2426">
        <v>81.826446000000004</v>
      </c>
      <c r="K2426">
        <v>36.180712905807802</v>
      </c>
      <c r="L2426">
        <v>-1.4337420140009269E-9</v>
      </c>
      <c r="M2426">
        <v>2.2939217741051152</v>
      </c>
      <c r="N2426">
        <v>-1.3695792834204281E-10</v>
      </c>
      <c r="O2426">
        <v>1.8018902201096629E-2</v>
      </c>
      <c r="R2426">
        <v>1.8018902201096629E-2</v>
      </c>
      <c r="T2426">
        <v>2.2939217741051152</v>
      </c>
    </row>
    <row r="2427" spans="1:20" x14ac:dyDescent="0.45">
      <c r="A2427">
        <v>2426</v>
      </c>
      <c r="B2427">
        <v>4145</v>
      </c>
      <c r="C2427">
        <v>-723</v>
      </c>
      <c r="D2427">
        <v>3211</v>
      </c>
      <c r="E2427">
        <v>3364</v>
      </c>
      <c r="F2427">
        <v>-5690</v>
      </c>
      <c r="G2427">
        <v>-1838</v>
      </c>
      <c r="H2427" t="s">
        <v>5377</v>
      </c>
      <c r="J2427">
        <v>81.859967999999995</v>
      </c>
      <c r="K2427">
        <v>37.763808018660548</v>
      </c>
      <c r="L2427">
        <v>-1.5522765295372661E-9</v>
      </c>
      <c r="M2427">
        <v>2.7448568339519959</v>
      </c>
      <c r="N2427">
        <v>-1.4093144237185079E-10</v>
      </c>
      <c r="O2427">
        <v>3.3135147277279578E-2</v>
      </c>
      <c r="R2427">
        <v>3.3135147277279578E-2</v>
      </c>
      <c r="T2427">
        <v>2.7448568339519959</v>
      </c>
    </row>
    <row r="2428" spans="1:20" x14ac:dyDescent="0.45">
      <c r="A2428">
        <v>2427</v>
      </c>
      <c r="B2428">
        <v>3909</v>
      </c>
      <c r="C2428">
        <v>-995</v>
      </c>
      <c r="D2428">
        <v>3328</v>
      </c>
      <c r="E2428">
        <v>2338</v>
      </c>
      <c r="F2428">
        <v>-3690</v>
      </c>
      <c r="G2428">
        <v>-749</v>
      </c>
      <c r="H2428" t="s">
        <v>5378</v>
      </c>
      <c r="J2428">
        <v>81.895959000000005</v>
      </c>
      <c r="K2428">
        <v>40.410031008534773</v>
      </c>
      <c r="L2428">
        <v>-1.626376366914428E-9</v>
      </c>
      <c r="M2428">
        <v>2.4830088537729789</v>
      </c>
      <c r="N2428">
        <v>-1.43598369618893E-10</v>
      </c>
      <c r="O2428">
        <v>2.371097662265401E-2</v>
      </c>
      <c r="R2428">
        <v>2.371097662265401E-2</v>
      </c>
      <c r="T2428">
        <v>2.4830088537729789</v>
      </c>
    </row>
    <row r="2429" spans="1:20" x14ac:dyDescent="0.45">
      <c r="A2429">
        <v>2428</v>
      </c>
      <c r="B2429">
        <v>2832</v>
      </c>
      <c r="C2429">
        <v>-661</v>
      </c>
      <c r="D2429">
        <v>3469</v>
      </c>
      <c r="E2429">
        <v>1085</v>
      </c>
      <c r="F2429">
        <v>-563</v>
      </c>
      <c r="G2429">
        <v>-164</v>
      </c>
      <c r="H2429" t="s">
        <v>5379</v>
      </c>
      <c r="J2429">
        <v>81.927959999999999</v>
      </c>
      <c r="K2429">
        <v>50.772707735898479</v>
      </c>
      <c r="L2429">
        <v>-1.782486158674601E-9</v>
      </c>
      <c r="M2429">
        <v>0.91441925298260252</v>
      </c>
      <c r="N2429">
        <v>-1.485940390650093E-10</v>
      </c>
      <c r="O2429">
        <v>-2.648545919222935E-2</v>
      </c>
      <c r="R2429">
        <v>2.648545919222935E-2</v>
      </c>
      <c r="T2429">
        <v>0.91441925298260252</v>
      </c>
    </row>
    <row r="2430" spans="1:20" x14ac:dyDescent="0.45">
      <c r="A2430">
        <v>2429</v>
      </c>
      <c r="B2430">
        <v>2813</v>
      </c>
      <c r="C2430">
        <v>-399</v>
      </c>
      <c r="D2430">
        <v>3540</v>
      </c>
      <c r="E2430">
        <v>701</v>
      </c>
      <c r="F2430">
        <v>2346</v>
      </c>
      <c r="G2430">
        <v>591</v>
      </c>
      <c r="H2430" t="s">
        <v>5380</v>
      </c>
      <c r="J2430">
        <v>81.966419999999999</v>
      </c>
      <c r="K2430">
        <v>51.528195331115413</v>
      </c>
      <c r="L2430">
        <v>-1.8265318146859499E-9</v>
      </c>
      <c r="M2430">
        <v>1.018202523649006</v>
      </c>
      <c r="N2430">
        <v>-1.5028803499520581E-10</v>
      </c>
      <c r="O2430">
        <v>-2.2493954602399429E-2</v>
      </c>
      <c r="R2430">
        <v>2.2493954602399429E-2</v>
      </c>
      <c r="T2430">
        <v>1.018202523649006</v>
      </c>
    </row>
    <row r="2431" spans="1:20" x14ac:dyDescent="0.45">
      <c r="A2431">
        <v>2430</v>
      </c>
      <c r="B2431">
        <v>4587</v>
      </c>
      <c r="C2431">
        <v>-111</v>
      </c>
      <c r="D2431">
        <v>1619</v>
      </c>
      <c r="E2431">
        <v>-162</v>
      </c>
      <c r="F2431">
        <v>3524</v>
      </c>
      <c r="G2431">
        <v>1190</v>
      </c>
      <c r="H2431" t="s">
        <v>5381</v>
      </c>
      <c r="J2431">
        <v>81.998418999999998</v>
      </c>
      <c r="K2431">
        <v>19.44068819959201</v>
      </c>
      <c r="L2431">
        <v>-7.4135941829922558E-10</v>
      </c>
      <c r="M2431">
        <v>1.838295367316144</v>
      </c>
      <c r="N2431">
        <v>-1.155636034832281E-10</v>
      </c>
      <c r="O2431">
        <v>3.7481963021045212E-3</v>
      </c>
      <c r="R2431">
        <v>3.748196302104522E-3</v>
      </c>
      <c r="T2431">
        <v>1.838295367316144</v>
      </c>
    </row>
    <row r="2432" spans="1:20" x14ac:dyDescent="0.45">
      <c r="A2432">
        <v>2431</v>
      </c>
      <c r="B2432">
        <v>6670</v>
      </c>
      <c r="C2432">
        <v>983</v>
      </c>
      <c r="D2432">
        <v>62</v>
      </c>
      <c r="E2432">
        <v>-995</v>
      </c>
      <c r="F2432">
        <v>4284</v>
      </c>
      <c r="G2432">
        <v>1954</v>
      </c>
      <c r="H2432" t="s">
        <v>5382</v>
      </c>
      <c r="J2432">
        <v>82.034419999999997</v>
      </c>
      <c r="K2432">
        <v>0.53256911907118742</v>
      </c>
      <c r="L2432">
        <v>-2.784927843890728E-11</v>
      </c>
      <c r="M2432">
        <v>6.1591855144138794</v>
      </c>
      <c r="N2432">
        <v>-8.9876524938117618E-11</v>
      </c>
      <c r="O2432">
        <v>0.15930456248776509</v>
      </c>
      <c r="R2432">
        <v>0.15930456248776509</v>
      </c>
      <c r="T2432">
        <v>6.1591855144138794</v>
      </c>
    </row>
    <row r="2433" spans="1:20" x14ac:dyDescent="0.45">
      <c r="A2433">
        <v>2432</v>
      </c>
      <c r="B2433">
        <v>945</v>
      </c>
      <c r="C2433">
        <v>2245</v>
      </c>
      <c r="D2433">
        <v>2302</v>
      </c>
      <c r="E2433">
        <v>1568</v>
      </c>
      <c r="F2433">
        <v>3238</v>
      </c>
      <c r="G2433">
        <v>725</v>
      </c>
      <c r="H2433" t="s">
        <v>5383</v>
      </c>
      <c r="J2433">
        <v>82.070419999999999</v>
      </c>
      <c r="K2433">
        <v>67.681232250142784</v>
      </c>
      <c r="L2433">
        <v>-1.320337617016776E-9</v>
      </c>
      <c r="M2433">
        <v>-3.846263192243693</v>
      </c>
      <c r="N2433">
        <v>-1.3640610512692269E-10</v>
      </c>
      <c r="O2433">
        <v>-0.20089159095192119</v>
      </c>
      <c r="R2433">
        <v>0.20089159095192119</v>
      </c>
      <c r="T2433">
        <v>3.846263192243693</v>
      </c>
    </row>
    <row r="2434" spans="1:20" x14ac:dyDescent="0.45">
      <c r="A2434">
        <v>2433</v>
      </c>
      <c r="B2434">
        <v>5449</v>
      </c>
      <c r="C2434">
        <v>292</v>
      </c>
      <c r="D2434">
        <v>1975</v>
      </c>
      <c r="E2434">
        <v>2968</v>
      </c>
      <c r="F2434">
        <v>2178</v>
      </c>
      <c r="G2434">
        <v>706</v>
      </c>
      <c r="H2434" t="s">
        <v>5384</v>
      </c>
      <c r="J2434">
        <v>82.105069999999998</v>
      </c>
      <c r="K2434">
        <v>19.923141035876021</v>
      </c>
      <c r="L2434">
        <v>-9.0525453799727984E-10</v>
      </c>
      <c r="M2434">
        <v>4.0670959148122758</v>
      </c>
      <c r="N2434">
        <v>-1.2202347643889751E-10</v>
      </c>
      <c r="O2434">
        <v>7.3306302107561644E-2</v>
      </c>
      <c r="R2434">
        <v>7.3306302107561644E-2</v>
      </c>
      <c r="T2434">
        <v>4.0670959148122758</v>
      </c>
    </row>
    <row r="2435" spans="1:20" x14ac:dyDescent="0.45">
      <c r="A2435">
        <v>2434</v>
      </c>
      <c r="B2435">
        <v>4334</v>
      </c>
      <c r="C2435">
        <v>-876</v>
      </c>
      <c r="D2435">
        <v>2835</v>
      </c>
      <c r="E2435">
        <v>562</v>
      </c>
      <c r="F2435">
        <v>2003</v>
      </c>
      <c r="G2435">
        <v>413</v>
      </c>
      <c r="H2435" t="s">
        <v>5385</v>
      </c>
      <c r="J2435">
        <v>82.140259</v>
      </c>
      <c r="K2435">
        <v>33.189908211600752</v>
      </c>
      <c r="L2435">
        <v>-1.347519429373278E-9</v>
      </c>
      <c r="M2435">
        <v>2.5908710605390688</v>
      </c>
      <c r="N2435">
        <v>-1.3758633570152859E-10</v>
      </c>
      <c r="O2435">
        <v>2.135942571053796E-2</v>
      </c>
      <c r="R2435">
        <v>2.135942571053796E-2</v>
      </c>
      <c r="T2435">
        <v>2.5908710605390688</v>
      </c>
    </row>
    <row r="2436" spans="1:20" x14ac:dyDescent="0.45">
      <c r="A2436">
        <v>2435</v>
      </c>
      <c r="B2436">
        <v>4108</v>
      </c>
      <c r="C2436">
        <v>-1019</v>
      </c>
      <c r="D2436">
        <v>1636</v>
      </c>
      <c r="E2436">
        <v>-2816</v>
      </c>
      <c r="F2436">
        <v>1602</v>
      </c>
      <c r="G2436">
        <v>-366</v>
      </c>
      <c r="H2436" t="s">
        <v>5386</v>
      </c>
      <c r="J2436">
        <v>82.170334999999994</v>
      </c>
      <c r="K2436">
        <v>21.714787346510999</v>
      </c>
      <c r="L2436">
        <v>-7.5274275701531224E-10</v>
      </c>
      <c r="M2436">
        <v>0.77945995387521627</v>
      </c>
      <c r="N2436">
        <v>-1.19697832503694E-10</v>
      </c>
      <c r="O2436">
        <v>-3.3120574733473199E-2</v>
      </c>
      <c r="R2436">
        <v>3.3120574733473199E-2</v>
      </c>
      <c r="T2436">
        <v>0.77945995387521627</v>
      </c>
    </row>
    <row r="2437" spans="1:20" x14ac:dyDescent="0.45">
      <c r="A2437">
        <v>2436</v>
      </c>
      <c r="B2437">
        <v>4453</v>
      </c>
      <c r="C2437">
        <v>1065</v>
      </c>
      <c r="D2437">
        <v>846</v>
      </c>
      <c r="E2437">
        <v>-1257</v>
      </c>
      <c r="F2437">
        <v>1316</v>
      </c>
      <c r="G2437">
        <v>-37</v>
      </c>
      <c r="H2437" t="s">
        <v>5387</v>
      </c>
      <c r="J2437">
        <v>82.210259000000008</v>
      </c>
      <c r="K2437">
        <v>10.75709779466124</v>
      </c>
      <c r="L2437">
        <v>-3.8224312604029359E-10</v>
      </c>
      <c r="M2437">
        <v>1.0447216076863179</v>
      </c>
      <c r="N2437">
        <v>-1.0490600523664241E-10</v>
      </c>
      <c r="O2437">
        <v>-2.2530268466715211E-2</v>
      </c>
      <c r="R2437">
        <v>2.2530268466715211E-2</v>
      </c>
      <c r="T2437">
        <v>1.0447216076863179</v>
      </c>
    </row>
    <row r="2438" spans="1:20" x14ac:dyDescent="0.45">
      <c r="A2438">
        <v>2437</v>
      </c>
      <c r="B2438">
        <v>3766</v>
      </c>
      <c r="C2438">
        <v>1150</v>
      </c>
      <c r="D2438">
        <v>1304</v>
      </c>
      <c r="E2438">
        <v>1923</v>
      </c>
      <c r="F2438">
        <v>1155</v>
      </c>
      <c r="G2438">
        <v>204</v>
      </c>
      <c r="H2438" t="s">
        <v>5388</v>
      </c>
      <c r="J2438">
        <v>82.240200999999999</v>
      </c>
      <c r="K2438">
        <v>19.09871724203801</v>
      </c>
      <c r="L2438">
        <v>-5.9671290131291244E-10</v>
      </c>
      <c r="M2438">
        <v>-0.26469152938532398</v>
      </c>
      <c r="N2438">
        <v>-1.113276592478533E-10</v>
      </c>
      <c r="O2438">
        <v>-6.1736716616902873E-2</v>
      </c>
      <c r="R2438">
        <v>6.1736716616902873E-2</v>
      </c>
      <c r="T2438">
        <v>0.26469152938532398</v>
      </c>
    </row>
    <row r="2439" spans="1:20" x14ac:dyDescent="0.45">
      <c r="A2439">
        <v>2438</v>
      </c>
      <c r="B2439">
        <v>3953</v>
      </c>
      <c r="C2439">
        <v>-185</v>
      </c>
      <c r="D2439">
        <v>1907</v>
      </c>
      <c r="E2439">
        <v>396</v>
      </c>
      <c r="F2439">
        <v>1064</v>
      </c>
      <c r="G2439">
        <v>116</v>
      </c>
      <c r="H2439" t="s">
        <v>5389</v>
      </c>
      <c r="J2439">
        <v>82.279840000000007</v>
      </c>
      <c r="K2439">
        <v>25.753517424027709</v>
      </c>
      <c r="L2439">
        <v>-8.8611518123116184E-10</v>
      </c>
      <c r="M2439">
        <v>0.70089919213692653</v>
      </c>
      <c r="N2439">
        <v>-1.227992762215352E-10</v>
      </c>
      <c r="O2439">
        <v>-2.3461666006474469E-2</v>
      </c>
      <c r="R2439">
        <v>2.3461666006474469E-2</v>
      </c>
      <c r="T2439">
        <v>0.70089919213692653</v>
      </c>
    </row>
    <row r="2440" spans="1:20" x14ac:dyDescent="0.45">
      <c r="A2440">
        <v>2439</v>
      </c>
      <c r="B2440">
        <v>3922</v>
      </c>
      <c r="C2440">
        <v>666</v>
      </c>
      <c r="D2440">
        <v>1543</v>
      </c>
      <c r="E2440">
        <v>-1175</v>
      </c>
      <c r="F2440">
        <v>1185</v>
      </c>
      <c r="G2440">
        <v>357</v>
      </c>
      <c r="H2440" t="s">
        <v>5390</v>
      </c>
      <c r="J2440">
        <v>82.310080999999997</v>
      </c>
      <c r="K2440">
        <v>21.47575404597568</v>
      </c>
      <c r="L2440">
        <v>-7.0957550946104675E-10</v>
      </c>
      <c r="M2440">
        <v>0.28378242770714829</v>
      </c>
      <c r="N2440">
        <v>-1.1746054000753699E-10</v>
      </c>
      <c r="O2440">
        <v>-3.6075694079591027E-2</v>
      </c>
      <c r="R2440">
        <v>3.6075694079591027E-2</v>
      </c>
      <c r="T2440">
        <v>0.28378242770714829</v>
      </c>
    </row>
    <row r="2441" spans="1:20" x14ac:dyDescent="0.45">
      <c r="A2441">
        <v>2440</v>
      </c>
      <c r="B2441">
        <v>3902</v>
      </c>
      <c r="C2441">
        <v>715</v>
      </c>
      <c r="D2441">
        <v>1255</v>
      </c>
      <c r="E2441">
        <v>317</v>
      </c>
      <c r="F2441">
        <v>851</v>
      </c>
      <c r="G2441">
        <v>221</v>
      </c>
      <c r="H2441" t="s">
        <v>5391</v>
      </c>
      <c r="J2441">
        <v>82.350234999999998</v>
      </c>
      <c r="K2441">
        <v>17.829345132545079</v>
      </c>
      <c r="L2441">
        <v>-5.7291726918151653E-10</v>
      </c>
      <c r="M2441">
        <v>6.8356813786802917E-3</v>
      </c>
      <c r="N2441">
        <v>-1.119731650273525E-10</v>
      </c>
      <c r="O2441">
        <v>-4.7196213731664653E-2</v>
      </c>
      <c r="R2441">
        <v>4.7196213731664653E-2</v>
      </c>
      <c r="T2441">
        <v>6.8356813786803151E-3</v>
      </c>
    </row>
    <row r="2442" spans="1:20" x14ac:dyDescent="0.45">
      <c r="A2442">
        <v>2441</v>
      </c>
      <c r="B2442">
        <v>3853</v>
      </c>
      <c r="C2442">
        <v>156</v>
      </c>
      <c r="D2442">
        <v>1593</v>
      </c>
      <c r="E2442">
        <v>532</v>
      </c>
      <c r="F2442">
        <v>698</v>
      </c>
      <c r="G2442">
        <v>-81</v>
      </c>
      <c r="H2442" t="s">
        <v>5392</v>
      </c>
      <c r="J2442">
        <v>82.379858999999996</v>
      </c>
      <c r="K2442">
        <v>22.4623577172942</v>
      </c>
      <c r="L2442">
        <v>-7.3420025614723272E-10</v>
      </c>
      <c r="M2442">
        <v>0.17543207370517949</v>
      </c>
      <c r="N2442">
        <v>-1.1675101223322471E-10</v>
      </c>
      <c r="O2442">
        <v>-4.2201714205384717E-2</v>
      </c>
      <c r="R2442">
        <v>4.2201714205384717E-2</v>
      </c>
      <c r="T2442">
        <v>0.17543207370517949</v>
      </c>
    </row>
    <row r="2443" spans="1:20" x14ac:dyDescent="0.45">
      <c r="A2443">
        <v>2442</v>
      </c>
      <c r="B2443">
        <v>3890</v>
      </c>
      <c r="C2443">
        <v>403</v>
      </c>
      <c r="D2443">
        <v>1441</v>
      </c>
      <c r="E2443">
        <v>-598</v>
      </c>
      <c r="F2443">
        <v>677</v>
      </c>
      <c r="G2443">
        <v>-190</v>
      </c>
      <c r="H2443" t="s">
        <v>5393</v>
      </c>
      <c r="J2443">
        <v>82.420148999999995</v>
      </c>
      <c r="K2443">
        <v>20.326494757592609</v>
      </c>
      <c r="L2443">
        <v>-6.6104099971653341E-10</v>
      </c>
      <c r="M2443">
        <v>0.12518608305573409</v>
      </c>
      <c r="N2443">
        <v>-1.138034257916319E-10</v>
      </c>
      <c r="O2443">
        <v>-4.4226125168650807E-2</v>
      </c>
      <c r="R2443">
        <v>4.4226125168650807E-2</v>
      </c>
      <c r="T2443">
        <v>0.12518608305573409</v>
      </c>
    </row>
    <row r="2444" spans="1:20" x14ac:dyDescent="0.45">
      <c r="A2444">
        <v>2443</v>
      </c>
      <c r="B2444">
        <v>3865</v>
      </c>
      <c r="C2444">
        <v>729</v>
      </c>
      <c r="D2444">
        <v>1232</v>
      </c>
      <c r="E2444">
        <v>-312</v>
      </c>
      <c r="F2444">
        <v>873</v>
      </c>
      <c r="G2444">
        <v>-50</v>
      </c>
      <c r="H2444" t="s">
        <v>5394</v>
      </c>
      <c r="J2444">
        <v>82.454365999999993</v>
      </c>
      <c r="K2444">
        <v>17.680101511351989</v>
      </c>
      <c r="L2444">
        <v>-5.6226534539405293E-10</v>
      </c>
      <c r="M2444">
        <v>-9.4254177903762226E-2</v>
      </c>
      <c r="N2444">
        <v>-1.104236192276797E-10</v>
      </c>
      <c r="O2444">
        <v>-5.1734712577901493E-2</v>
      </c>
      <c r="R2444">
        <v>5.1734712577901493E-2</v>
      </c>
      <c r="T2444">
        <v>9.4254177903762226E-2</v>
      </c>
    </row>
    <row r="2445" spans="1:20" x14ac:dyDescent="0.45">
      <c r="A2445">
        <v>2444</v>
      </c>
      <c r="B2445">
        <v>3825</v>
      </c>
      <c r="C2445">
        <v>698</v>
      </c>
      <c r="D2445">
        <v>1496</v>
      </c>
      <c r="E2445">
        <v>-56</v>
      </c>
      <c r="F2445">
        <v>1061</v>
      </c>
      <c r="G2445">
        <v>41</v>
      </c>
      <c r="H2445" t="s">
        <v>5395</v>
      </c>
      <c r="J2445">
        <v>82.485083000000003</v>
      </c>
      <c r="K2445">
        <v>21.361020165262829</v>
      </c>
      <c r="L2445">
        <v>-6.8778982509343223E-10</v>
      </c>
      <c r="M2445">
        <v>2.6665559611286579E-2</v>
      </c>
      <c r="N2445">
        <v>-1.1427935467060679E-10</v>
      </c>
      <c r="O2445">
        <v>-4.8020421000650543E-2</v>
      </c>
      <c r="R2445">
        <v>4.8020421000650543E-2</v>
      </c>
      <c r="T2445">
        <v>2.6665559611286589E-2</v>
      </c>
    </row>
    <row r="2446" spans="1:20" x14ac:dyDescent="0.45">
      <c r="A2446">
        <v>2445</v>
      </c>
      <c r="B2446">
        <v>3921</v>
      </c>
      <c r="C2446">
        <v>430</v>
      </c>
      <c r="D2446">
        <v>1627</v>
      </c>
      <c r="E2446">
        <v>-319</v>
      </c>
      <c r="F2446">
        <v>1163</v>
      </c>
      <c r="G2446">
        <v>68</v>
      </c>
      <c r="H2446" t="s">
        <v>5396</v>
      </c>
      <c r="J2446">
        <v>82.519897</v>
      </c>
      <c r="K2446">
        <v>22.535769879011831</v>
      </c>
      <c r="L2446">
        <v>-7.4999828569843885E-10</v>
      </c>
      <c r="M2446">
        <v>0.3568731697808083</v>
      </c>
      <c r="N2446">
        <v>-1.1644508001810931E-10</v>
      </c>
      <c r="O2446">
        <v>-3.6524573260209733E-2</v>
      </c>
      <c r="R2446">
        <v>3.6524573260209733E-2</v>
      </c>
      <c r="T2446">
        <v>0.3568731697808083</v>
      </c>
    </row>
    <row r="2447" spans="1:20" x14ac:dyDescent="0.45">
      <c r="A2447">
        <v>2446</v>
      </c>
      <c r="B2447">
        <v>4000</v>
      </c>
      <c r="C2447">
        <v>364</v>
      </c>
      <c r="D2447">
        <v>2022</v>
      </c>
      <c r="E2447">
        <v>-299</v>
      </c>
      <c r="F2447">
        <v>1198</v>
      </c>
      <c r="G2447">
        <v>84</v>
      </c>
      <c r="H2447" t="s">
        <v>5397</v>
      </c>
      <c r="J2447">
        <v>82.554437000000007</v>
      </c>
      <c r="K2447">
        <v>26.81659759013133</v>
      </c>
      <c r="L2447">
        <v>-9.4225871549724616E-10</v>
      </c>
      <c r="M2447">
        <v>0.92357786170936329</v>
      </c>
      <c r="N2447">
        <v>-1.2308575526336151E-10</v>
      </c>
      <c r="O2447">
        <v>-1.6950593200993531E-2</v>
      </c>
      <c r="R2447">
        <v>1.6950593200993531E-2</v>
      </c>
      <c r="T2447">
        <v>0.92357786170936329</v>
      </c>
    </row>
    <row r="2448" spans="1:20" x14ac:dyDescent="0.45">
      <c r="A2448">
        <v>2447</v>
      </c>
      <c r="B2448">
        <v>4051</v>
      </c>
      <c r="C2448">
        <v>361</v>
      </c>
      <c r="D2448">
        <v>2016</v>
      </c>
      <c r="E2448">
        <v>-582</v>
      </c>
      <c r="F2448">
        <v>1233</v>
      </c>
      <c r="G2448">
        <v>110</v>
      </c>
      <c r="H2448" t="s">
        <v>5398</v>
      </c>
      <c r="J2448">
        <v>82.590040000000002</v>
      </c>
      <c r="K2448">
        <v>26.457458917649362</v>
      </c>
      <c r="L2448">
        <v>-9.3853813609712233E-10</v>
      </c>
      <c r="M2448">
        <v>1.0262129750470379</v>
      </c>
      <c r="N2448">
        <v>-1.2295329147497889E-10</v>
      </c>
      <c r="O2448">
        <v>-1.329647526083284E-2</v>
      </c>
      <c r="R2448">
        <v>1.329647526083284E-2</v>
      </c>
      <c r="T2448">
        <v>1.0262129750470379</v>
      </c>
    </row>
    <row r="2449" spans="1:20" x14ac:dyDescent="0.45">
      <c r="A2449">
        <v>2448</v>
      </c>
      <c r="B2449">
        <v>4092</v>
      </c>
      <c r="C2449">
        <v>491</v>
      </c>
      <c r="D2449">
        <v>1864</v>
      </c>
      <c r="E2449">
        <v>-1079</v>
      </c>
      <c r="F2449">
        <v>1464</v>
      </c>
      <c r="G2449">
        <v>138</v>
      </c>
      <c r="H2449" t="s">
        <v>5399</v>
      </c>
      <c r="J2449">
        <v>82.619871000000003</v>
      </c>
      <c r="K2449">
        <v>24.49035494969538</v>
      </c>
      <c r="L2449">
        <v>-8.6331297666220053E-10</v>
      </c>
      <c r="M2449">
        <v>0.95834666181625749</v>
      </c>
      <c r="N2449">
        <v>-1.207092497438756E-10</v>
      </c>
      <c r="O2449">
        <v>-1.5320995250820349E-2</v>
      </c>
      <c r="R2449">
        <v>1.5320995250820349E-2</v>
      </c>
      <c r="T2449">
        <v>0.95834666181625749</v>
      </c>
    </row>
    <row r="2450" spans="1:20" x14ac:dyDescent="0.45">
      <c r="A2450">
        <v>2449</v>
      </c>
      <c r="B2450">
        <v>3988</v>
      </c>
      <c r="C2450">
        <v>786</v>
      </c>
      <c r="D2450">
        <v>1741</v>
      </c>
      <c r="E2450">
        <v>-879</v>
      </c>
      <c r="F2450">
        <v>1809</v>
      </c>
      <c r="G2450">
        <v>517</v>
      </c>
      <c r="H2450" t="s">
        <v>5400</v>
      </c>
      <c r="J2450">
        <v>82.660342999999997</v>
      </c>
      <c r="K2450">
        <v>23.584141258257301</v>
      </c>
      <c r="L2450">
        <v>-8.0454176654143339E-10</v>
      </c>
      <c r="M2450">
        <v>0.61121374488276992</v>
      </c>
      <c r="N2450">
        <v>-1.1833066132786829E-10</v>
      </c>
      <c r="O2450">
        <v>-2.9370158664950401E-2</v>
      </c>
      <c r="R2450">
        <v>2.9370158664950401E-2</v>
      </c>
      <c r="T2450">
        <v>0.61121374488276992</v>
      </c>
    </row>
    <row r="2451" spans="1:20" x14ac:dyDescent="0.45">
      <c r="A2451">
        <v>2450</v>
      </c>
      <c r="B2451">
        <v>4315</v>
      </c>
      <c r="C2451">
        <v>338</v>
      </c>
      <c r="D2451">
        <v>2123</v>
      </c>
      <c r="E2451">
        <v>-919</v>
      </c>
      <c r="F2451">
        <v>2114</v>
      </c>
      <c r="G2451">
        <v>698</v>
      </c>
      <c r="H2451" t="s">
        <v>5401</v>
      </c>
      <c r="J2451">
        <v>82.690226999999993</v>
      </c>
      <c r="K2451">
        <v>26.197399872915241</v>
      </c>
      <c r="L2451">
        <v>-9.8765440270653926E-10</v>
      </c>
      <c r="M2451">
        <v>1.705876610502933</v>
      </c>
      <c r="N2451">
        <v>-1.238027993470255E-10</v>
      </c>
      <c r="O2451">
        <v>3.342746411237732E-3</v>
      </c>
      <c r="R2451">
        <v>3.3427464112377341E-3</v>
      </c>
      <c r="T2451">
        <v>1.705876610502933</v>
      </c>
    </row>
    <row r="2452" spans="1:20" x14ac:dyDescent="0.45">
      <c r="A2452">
        <v>2451</v>
      </c>
      <c r="B2452">
        <v>4624</v>
      </c>
      <c r="C2452">
        <v>555</v>
      </c>
      <c r="D2452">
        <v>2042</v>
      </c>
      <c r="E2452">
        <v>-1375</v>
      </c>
      <c r="F2452">
        <v>2373</v>
      </c>
      <c r="G2452">
        <v>1194</v>
      </c>
      <c r="H2452" t="s">
        <v>5402</v>
      </c>
      <c r="J2452">
        <v>82.730165999999997</v>
      </c>
      <c r="K2452">
        <v>23.82668451734493</v>
      </c>
      <c r="L2452">
        <v>-9.4419583263061213E-10</v>
      </c>
      <c r="M2452">
        <v>2.2940363197046261</v>
      </c>
      <c r="N2452">
        <v>-1.220671075167629E-10</v>
      </c>
      <c r="O2452">
        <v>2.6833257037046431E-2</v>
      </c>
      <c r="R2452">
        <v>2.6833257037046431E-2</v>
      </c>
      <c r="T2452">
        <v>2.2940363197046261</v>
      </c>
    </row>
    <row r="2453" spans="1:20" x14ac:dyDescent="0.45">
      <c r="A2453">
        <v>2452</v>
      </c>
      <c r="B2453">
        <v>4248</v>
      </c>
      <c r="C2453">
        <v>158</v>
      </c>
      <c r="D2453">
        <v>1748</v>
      </c>
      <c r="E2453">
        <v>-1174</v>
      </c>
      <c r="F2453">
        <v>2715</v>
      </c>
      <c r="G2453">
        <v>1325</v>
      </c>
      <c r="H2453" t="s">
        <v>5403</v>
      </c>
      <c r="J2453">
        <v>82.770162999999997</v>
      </c>
      <c r="K2453">
        <v>22.36656621742371</v>
      </c>
      <c r="L2453">
        <v>-8.0546014302740332E-10</v>
      </c>
      <c r="M2453">
        <v>1.1905070402937541</v>
      </c>
      <c r="N2453">
        <v>-1.165180961397034E-10</v>
      </c>
      <c r="O2453">
        <v>-1.7304603551549759E-2</v>
      </c>
      <c r="R2453">
        <v>1.7304603551549759E-2</v>
      </c>
      <c r="T2453">
        <v>1.1905070402937541</v>
      </c>
    </row>
    <row r="2454" spans="1:20" x14ac:dyDescent="0.45">
      <c r="A2454">
        <v>2453</v>
      </c>
      <c r="B2454">
        <v>4761</v>
      </c>
      <c r="C2454">
        <v>5</v>
      </c>
      <c r="D2454">
        <v>1173</v>
      </c>
      <c r="E2454">
        <v>-2497</v>
      </c>
      <c r="F2454">
        <v>3190</v>
      </c>
      <c r="G2454">
        <v>1376</v>
      </c>
      <c r="H2454" t="s">
        <v>5404</v>
      </c>
      <c r="J2454">
        <v>82.800222000000005</v>
      </c>
      <c r="K2454">
        <v>13.84069549425403</v>
      </c>
      <c r="L2454">
        <v>-5.3204152195007737E-10</v>
      </c>
      <c r="M2454">
        <v>1.93169888535375</v>
      </c>
      <c r="N2454">
        <v>-1.0829940580873771E-10</v>
      </c>
      <c r="O2454">
        <v>4.9748821191149539E-3</v>
      </c>
      <c r="R2454">
        <v>4.9748821191149548E-3</v>
      </c>
      <c r="T2454">
        <v>1.93169888535375</v>
      </c>
    </row>
    <row r="2455" spans="1:20" x14ac:dyDescent="0.45">
      <c r="A2455">
        <v>2454</v>
      </c>
      <c r="B2455">
        <v>4968</v>
      </c>
      <c r="C2455">
        <v>321</v>
      </c>
      <c r="D2455">
        <v>938</v>
      </c>
      <c r="E2455">
        <v>-3345</v>
      </c>
      <c r="F2455">
        <v>3792</v>
      </c>
      <c r="G2455">
        <v>1458</v>
      </c>
      <c r="H2455" t="s">
        <v>5405</v>
      </c>
      <c r="J2455">
        <v>82.838363999999999</v>
      </c>
      <c r="K2455">
        <v>10.692056409334789</v>
      </c>
      <c r="L2455">
        <v>-4.23781898462039E-10</v>
      </c>
      <c r="M2455">
        <v>2.2963383615949642</v>
      </c>
      <c r="N2455">
        <v>-1.041701672496576E-10</v>
      </c>
      <c r="O2455">
        <v>1.888296102190495E-2</v>
      </c>
      <c r="R2455">
        <v>1.888296102190495E-2</v>
      </c>
      <c r="T2455">
        <v>2.2963383615949642</v>
      </c>
    </row>
    <row r="2456" spans="1:20" x14ac:dyDescent="0.45">
      <c r="A2456">
        <v>2455</v>
      </c>
      <c r="B2456">
        <v>5727</v>
      </c>
      <c r="C2456">
        <v>247</v>
      </c>
      <c r="D2456">
        <v>-229</v>
      </c>
      <c r="E2456">
        <v>-5161</v>
      </c>
      <c r="F2456">
        <v>4053</v>
      </c>
      <c r="G2456">
        <v>1262</v>
      </c>
      <c r="H2456" t="s">
        <v>5406</v>
      </c>
      <c r="J2456">
        <v>82.870351999999997</v>
      </c>
      <c r="K2456">
        <v>-2.28981096104128</v>
      </c>
      <c r="L2456">
        <v>1.028884755172044E-10</v>
      </c>
      <c r="M2456">
        <v>3.9132447277837379</v>
      </c>
      <c r="N2456">
        <v>-8.7323035326810481E-11</v>
      </c>
      <c r="O2456">
        <v>7.060456186354877E-2</v>
      </c>
      <c r="R2456">
        <v>7.060456186354877E-2</v>
      </c>
      <c r="T2456">
        <v>3.9132447277837379</v>
      </c>
    </row>
    <row r="2457" spans="1:20" x14ac:dyDescent="0.45">
      <c r="A2457">
        <v>2456</v>
      </c>
      <c r="B2457">
        <v>4783</v>
      </c>
      <c r="C2457">
        <v>1432</v>
      </c>
      <c r="D2457">
        <v>1418</v>
      </c>
      <c r="E2457">
        <v>-3620</v>
      </c>
      <c r="F2457">
        <v>3054</v>
      </c>
      <c r="G2457">
        <v>1781</v>
      </c>
      <c r="H2457" t="s">
        <v>5407</v>
      </c>
      <c r="J2457">
        <v>82.906346999999997</v>
      </c>
      <c r="K2457">
        <v>16.51333392383788</v>
      </c>
      <c r="L2457">
        <v>-6.4583494108205741E-10</v>
      </c>
      <c r="M2457">
        <v>2.1360188282296861</v>
      </c>
      <c r="N2457">
        <v>-1.142733347073007E-10</v>
      </c>
      <c r="O2457">
        <v>6.633315609101062E-3</v>
      </c>
      <c r="R2457">
        <v>6.6333156091010629E-3</v>
      </c>
      <c r="T2457">
        <v>2.1360188282296861</v>
      </c>
    </row>
    <row r="2458" spans="1:20" x14ac:dyDescent="0.45">
      <c r="A2458">
        <v>2457</v>
      </c>
      <c r="B2458">
        <v>4093</v>
      </c>
      <c r="C2458">
        <v>2223</v>
      </c>
      <c r="D2458">
        <v>3583</v>
      </c>
      <c r="E2458">
        <v>1528</v>
      </c>
      <c r="F2458">
        <v>3826</v>
      </c>
      <c r="G2458">
        <v>1260</v>
      </c>
      <c r="H2458" t="s">
        <v>5408</v>
      </c>
      <c r="J2458">
        <v>82.942352999999997</v>
      </c>
      <c r="K2458">
        <v>41.198806195858737</v>
      </c>
      <c r="L2458">
        <v>-1.75692971282615E-9</v>
      </c>
      <c r="M2458">
        <v>3.2149516301716279</v>
      </c>
      <c r="N2458">
        <v>-1.5427941305871899E-10</v>
      </c>
      <c r="O2458">
        <v>4.5481370075823091E-2</v>
      </c>
      <c r="R2458">
        <v>4.5481370075823091E-2</v>
      </c>
      <c r="T2458">
        <v>3.2149516301716279</v>
      </c>
    </row>
    <row r="2459" spans="1:20" x14ac:dyDescent="0.45">
      <c r="A2459">
        <v>2458</v>
      </c>
      <c r="B2459">
        <v>4559</v>
      </c>
      <c r="C2459">
        <v>-988</v>
      </c>
      <c r="D2459">
        <v>2585</v>
      </c>
      <c r="E2459">
        <v>1453</v>
      </c>
      <c r="F2459">
        <v>2069</v>
      </c>
      <c r="G2459">
        <v>720</v>
      </c>
      <c r="H2459" t="s">
        <v>5409</v>
      </c>
      <c r="J2459">
        <v>82.978352000000001</v>
      </c>
      <c r="K2459">
        <v>29.553683637855769</v>
      </c>
      <c r="L2459">
        <v>-1.214251810210953E-9</v>
      </c>
      <c r="M2459">
        <v>2.7391880973633982</v>
      </c>
      <c r="N2459">
        <v>-1.3474355124247249E-10</v>
      </c>
      <c r="O2459">
        <v>2.835435865825776E-2</v>
      </c>
      <c r="R2459">
        <v>2.835435865825776E-2</v>
      </c>
      <c r="T2459">
        <v>2.7391880973633982</v>
      </c>
    </row>
    <row r="2460" spans="1:20" x14ac:dyDescent="0.45">
      <c r="A2460">
        <v>2459</v>
      </c>
      <c r="B2460">
        <v>3119</v>
      </c>
      <c r="C2460">
        <v>-1278</v>
      </c>
      <c r="D2460">
        <v>2042</v>
      </c>
      <c r="E2460">
        <v>-2461</v>
      </c>
      <c r="F2460">
        <v>-812</v>
      </c>
      <c r="G2460">
        <v>-800</v>
      </c>
      <c r="H2460" t="s">
        <v>5410</v>
      </c>
      <c r="J2460">
        <v>83.014382999999995</v>
      </c>
      <c r="K2460">
        <v>33.21264927545279</v>
      </c>
      <c r="L2460">
        <v>-9.7066976678661376E-10</v>
      </c>
      <c r="M2460">
        <v>-0.88048768270643762</v>
      </c>
      <c r="N2460">
        <v>-1.2596704663585151E-10</v>
      </c>
      <c r="O2460">
        <v>-0.1020661793734173</v>
      </c>
      <c r="R2460">
        <v>0.1020661793734173</v>
      </c>
      <c r="T2460">
        <v>0.88048768270643762</v>
      </c>
    </row>
    <row r="2461" spans="1:20" x14ac:dyDescent="0.45">
      <c r="A2461">
        <v>2460</v>
      </c>
      <c r="B2461">
        <v>2691</v>
      </c>
      <c r="C2461">
        <v>-391</v>
      </c>
      <c r="D2461">
        <v>2164</v>
      </c>
      <c r="E2461">
        <v>-3204</v>
      </c>
      <c r="F2461">
        <v>-2748</v>
      </c>
      <c r="G2461">
        <v>-1287</v>
      </c>
      <c r="H2461" t="s">
        <v>5411</v>
      </c>
      <c r="J2461">
        <v>83.046350000000004</v>
      </c>
      <c r="K2461">
        <v>38.804919599278101</v>
      </c>
      <c r="L2461">
        <v>-1.050504572219779E-9</v>
      </c>
      <c r="M2461">
        <v>-1.5380230916273701</v>
      </c>
      <c r="N2461">
        <v>-1.285191258611342E-10</v>
      </c>
      <c r="O2461">
        <v>-0.12308561379039849</v>
      </c>
      <c r="R2461">
        <v>0.12308561379039849</v>
      </c>
      <c r="T2461">
        <v>1.5380230916273701</v>
      </c>
    </row>
    <row r="2462" spans="1:20" x14ac:dyDescent="0.45">
      <c r="A2462">
        <v>2461</v>
      </c>
      <c r="B2462">
        <v>2392</v>
      </c>
      <c r="C2462">
        <v>-49</v>
      </c>
      <c r="D2462">
        <v>2275</v>
      </c>
      <c r="E2462">
        <v>-2667</v>
      </c>
      <c r="F2462">
        <v>-4482</v>
      </c>
      <c r="G2462">
        <v>-2670</v>
      </c>
      <c r="H2462" t="s">
        <v>5412</v>
      </c>
      <c r="J2462">
        <v>83.083887000000004</v>
      </c>
      <c r="K2462">
        <v>43.563916366332762</v>
      </c>
      <c r="L2462">
        <v>-1.1274052802434649E-9</v>
      </c>
      <c r="M2462">
        <v>-1.901850280721916</v>
      </c>
      <c r="N2462">
        <v>-1.314057477382193E-10</v>
      </c>
      <c r="O2462">
        <v>-0.1367425949874406</v>
      </c>
      <c r="R2462">
        <v>0.1367425949874406</v>
      </c>
      <c r="T2462">
        <v>1.901850280721916</v>
      </c>
    </row>
    <row r="2463" spans="1:20" x14ac:dyDescent="0.45">
      <c r="A2463">
        <v>2462</v>
      </c>
      <c r="B2463">
        <v>2914</v>
      </c>
      <c r="C2463">
        <v>168</v>
      </c>
      <c r="D2463">
        <v>2412</v>
      </c>
      <c r="E2463">
        <v>-227</v>
      </c>
      <c r="F2463">
        <v>-5502</v>
      </c>
      <c r="G2463">
        <v>-3243</v>
      </c>
      <c r="H2463" t="s">
        <v>5413</v>
      </c>
      <c r="J2463">
        <v>83.119865000000004</v>
      </c>
      <c r="K2463">
        <v>39.615516746926851</v>
      </c>
      <c r="L2463">
        <v>-1.1748024775215531E-9</v>
      </c>
      <c r="M2463">
        <v>-0.74949330172958639</v>
      </c>
      <c r="N2463">
        <v>-1.3311100410189041E-10</v>
      </c>
      <c r="O2463">
        <v>-9.528309559725448E-2</v>
      </c>
      <c r="R2463">
        <v>9.528309559725448E-2</v>
      </c>
      <c r="T2463">
        <v>0.74949330172958639</v>
      </c>
    </row>
    <row r="2464" spans="1:20" x14ac:dyDescent="0.45">
      <c r="A2464">
        <v>2463</v>
      </c>
      <c r="B2464">
        <v>3722</v>
      </c>
      <c r="C2464">
        <v>-210</v>
      </c>
      <c r="D2464">
        <v>2664</v>
      </c>
      <c r="E2464">
        <v>3306</v>
      </c>
      <c r="F2464">
        <v>-6236</v>
      </c>
      <c r="G2464">
        <v>-3338</v>
      </c>
      <c r="H2464" t="s">
        <v>5414</v>
      </c>
      <c r="J2464">
        <v>83.154274999999998</v>
      </c>
      <c r="K2464">
        <v>35.592974160355048</v>
      </c>
      <c r="L2464">
        <v>-1.2771792512467071E-9</v>
      </c>
      <c r="M2464">
        <v>1.151157046723537</v>
      </c>
      <c r="N2464">
        <v>-1.3663378888577231E-10</v>
      </c>
      <c r="O2464">
        <v>-2.9881717106993819E-2</v>
      </c>
      <c r="R2464">
        <v>2.9881717106993819E-2</v>
      </c>
      <c r="T2464">
        <v>1.151157046723537</v>
      </c>
    </row>
    <row r="2465" spans="1:20" x14ac:dyDescent="0.45">
      <c r="A2465">
        <v>2464</v>
      </c>
      <c r="B2465">
        <v>3940</v>
      </c>
      <c r="C2465">
        <v>-1848</v>
      </c>
      <c r="D2465">
        <v>3277</v>
      </c>
      <c r="E2465">
        <v>2832</v>
      </c>
      <c r="F2465">
        <v>-6530</v>
      </c>
      <c r="G2465">
        <v>-3390</v>
      </c>
      <c r="H2465" t="s">
        <v>5415</v>
      </c>
      <c r="J2465">
        <v>83.19023</v>
      </c>
      <c r="K2465">
        <v>39.751174123654778</v>
      </c>
      <c r="L2465">
        <v>-1.597017629251241E-9</v>
      </c>
      <c r="M2465">
        <v>2.4611935067311852</v>
      </c>
      <c r="N2465">
        <v>-1.481335777669257E-10</v>
      </c>
      <c r="O2465">
        <v>1.7220643812582859E-2</v>
      </c>
      <c r="R2465">
        <v>1.7220643812582859E-2</v>
      </c>
      <c r="T2465">
        <v>2.4611935067311852</v>
      </c>
    </row>
    <row r="2466" spans="1:20" x14ac:dyDescent="0.45">
      <c r="A2466">
        <v>2465</v>
      </c>
      <c r="B2466">
        <v>3795</v>
      </c>
      <c r="C2466">
        <v>-182</v>
      </c>
      <c r="D2466">
        <v>2694</v>
      </c>
      <c r="E2466">
        <v>2090</v>
      </c>
      <c r="F2466">
        <v>-6574</v>
      </c>
      <c r="G2466">
        <v>-3599</v>
      </c>
      <c r="H2466" t="s">
        <v>5416</v>
      </c>
      <c r="J2466">
        <v>83.222229999999996</v>
      </c>
      <c r="K2466">
        <v>35.370234633416892</v>
      </c>
      <c r="L2466">
        <v>-1.2904992630069501E-9</v>
      </c>
      <c r="M2466">
        <v>1.335044456246733</v>
      </c>
      <c r="N2466">
        <v>-1.383249900471095E-10</v>
      </c>
      <c r="O2466">
        <v>-1.8816125802915629E-2</v>
      </c>
      <c r="R2466">
        <v>1.8816125802915629E-2</v>
      </c>
      <c r="T2466">
        <v>1.335044456246733</v>
      </c>
    </row>
    <row r="2467" spans="1:20" x14ac:dyDescent="0.45">
      <c r="A2467">
        <v>2466</v>
      </c>
      <c r="B2467">
        <v>4104</v>
      </c>
      <c r="C2467">
        <v>54</v>
      </c>
      <c r="D2467">
        <v>2723</v>
      </c>
      <c r="E2467">
        <v>4883</v>
      </c>
      <c r="F2467">
        <v>-6850</v>
      </c>
      <c r="G2467">
        <v>-3157</v>
      </c>
      <c r="H2467" t="s">
        <v>5417</v>
      </c>
      <c r="J2467">
        <v>83.258148000000006</v>
      </c>
      <c r="K2467">
        <v>33.564235129508468</v>
      </c>
      <c r="L2467">
        <v>-1.295965113001785E-9</v>
      </c>
      <c r="M2467">
        <v>1.98391362695463</v>
      </c>
      <c r="N2467">
        <v>-1.38521312447224E-10</v>
      </c>
      <c r="O2467">
        <v>4.4899570705767416E-3</v>
      </c>
      <c r="R2467">
        <v>4.4899570705767443E-3</v>
      </c>
      <c r="T2467">
        <v>1.98391362695463</v>
      </c>
    </row>
    <row r="2468" spans="1:20" x14ac:dyDescent="0.45">
      <c r="A2468">
        <v>2467</v>
      </c>
      <c r="B2468">
        <v>4314</v>
      </c>
      <c r="C2468">
        <v>-615</v>
      </c>
      <c r="D2468">
        <v>3184</v>
      </c>
      <c r="E2468">
        <v>5689</v>
      </c>
      <c r="F2468">
        <v>-6945</v>
      </c>
      <c r="G2468">
        <v>-2221</v>
      </c>
      <c r="H2468" t="s">
        <v>5418</v>
      </c>
      <c r="J2468">
        <v>83.294149000000004</v>
      </c>
      <c r="K2468">
        <v>36.429629886547993</v>
      </c>
      <c r="L2468">
        <v>-1.5312817680523949E-9</v>
      </c>
      <c r="M2468">
        <v>3.0284256050303942</v>
      </c>
      <c r="N2468">
        <v>-1.469929473457008E-10</v>
      </c>
      <c r="O2468">
        <v>4.2093432793281121E-2</v>
      </c>
      <c r="R2468">
        <v>4.2093432793281121E-2</v>
      </c>
      <c r="T2468">
        <v>3.0284256050303942</v>
      </c>
    </row>
    <row r="2469" spans="1:20" x14ac:dyDescent="0.45">
      <c r="A2469">
        <v>2468</v>
      </c>
      <c r="B2469">
        <v>4357</v>
      </c>
      <c r="C2469">
        <v>-1280</v>
      </c>
      <c r="D2469">
        <v>3793</v>
      </c>
      <c r="E2469">
        <v>4236</v>
      </c>
      <c r="F2469">
        <v>-6236</v>
      </c>
      <c r="G2469">
        <v>-1505</v>
      </c>
      <c r="H2469" t="s">
        <v>5419</v>
      </c>
      <c r="J2469">
        <v>83.326148000000003</v>
      </c>
      <c r="K2469">
        <v>41.041302785677487</v>
      </c>
      <c r="L2469">
        <v>-1.8586359118444311E-9</v>
      </c>
      <c r="M2469">
        <v>4.0212133255684428</v>
      </c>
      <c r="N2469">
        <v>-1.574679525929018E-10</v>
      </c>
      <c r="O2469">
        <v>7.3861647062777147E-2</v>
      </c>
      <c r="R2469">
        <v>7.3861647062777147E-2</v>
      </c>
      <c r="T2469">
        <v>4.0212133255684428</v>
      </c>
    </row>
    <row r="2470" spans="1:20" x14ac:dyDescent="0.45">
      <c r="A2470">
        <v>2469</v>
      </c>
      <c r="B2470">
        <v>2854</v>
      </c>
      <c r="C2470">
        <v>-1286</v>
      </c>
      <c r="D2470">
        <v>4070</v>
      </c>
      <c r="E2470">
        <v>1103</v>
      </c>
      <c r="F2470">
        <v>-3311</v>
      </c>
      <c r="G2470">
        <v>-602</v>
      </c>
      <c r="H2470" t="s">
        <v>5420</v>
      </c>
      <c r="J2470">
        <v>83.362148000000005</v>
      </c>
      <c r="K2470">
        <v>54.960766846150129</v>
      </c>
      <c r="L2470">
        <v>-2.141826271895297E-9</v>
      </c>
      <c r="M2470">
        <v>2.093355449921809</v>
      </c>
      <c r="N2470">
        <v>-1.676628055547334E-10</v>
      </c>
      <c r="O2470">
        <v>4.4587635394957026E-3</v>
      </c>
      <c r="R2470">
        <v>4.4587635394957061E-3</v>
      </c>
      <c r="T2470">
        <v>2.093355449921809</v>
      </c>
    </row>
    <row r="2471" spans="1:20" x14ac:dyDescent="0.45">
      <c r="A2471">
        <v>2470</v>
      </c>
      <c r="B2471">
        <v>2395</v>
      </c>
      <c r="C2471">
        <v>-155</v>
      </c>
      <c r="D2471">
        <v>3510</v>
      </c>
      <c r="E2471">
        <v>467</v>
      </c>
      <c r="F2471">
        <v>236</v>
      </c>
      <c r="G2471">
        <v>-71</v>
      </c>
      <c r="H2471" t="s">
        <v>5421</v>
      </c>
      <c r="J2471">
        <v>83.398147999999992</v>
      </c>
      <c r="K2471">
        <v>55.692867334054959</v>
      </c>
      <c r="L2471">
        <v>-1.8552617220279901E-9</v>
      </c>
      <c r="M2471">
        <v>0.36666243929592568</v>
      </c>
      <c r="N2471">
        <v>-1.5734648175951399E-10</v>
      </c>
      <c r="O2471">
        <v>-5.7702184843013912E-2</v>
      </c>
      <c r="R2471">
        <v>5.7702184843013912E-2</v>
      </c>
      <c r="T2471">
        <v>0.36666243929592568</v>
      </c>
    </row>
    <row r="2472" spans="1:20" x14ac:dyDescent="0.45">
      <c r="A2472">
        <v>2471</v>
      </c>
      <c r="B2472">
        <v>3017</v>
      </c>
      <c r="C2472">
        <v>-351</v>
      </c>
      <c r="D2472">
        <v>3702</v>
      </c>
      <c r="E2472">
        <v>267</v>
      </c>
      <c r="F2472">
        <v>3312</v>
      </c>
      <c r="G2472">
        <v>664</v>
      </c>
      <c r="H2472" t="s">
        <v>5422</v>
      </c>
      <c r="J2472">
        <v>83.430148000000003</v>
      </c>
      <c r="K2472">
        <v>50.821174919367309</v>
      </c>
      <c r="L2472">
        <v>-1.9027126541004691E-9</v>
      </c>
      <c r="M2472">
        <v>1.6261808712709249</v>
      </c>
      <c r="N2472">
        <v>-1.5886491158583379E-10</v>
      </c>
      <c r="O2472">
        <v>-1.7397595019800462E-2</v>
      </c>
      <c r="R2472">
        <v>1.7397595019800462E-2</v>
      </c>
      <c r="T2472">
        <v>1.6261808712709249</v>
      </c>
    </row>
    <row r="2473" spans="1:20" x14ac:dyDescent="0.45">
      <c r="A2473">
        <v>2472</v>
      </c>
      <c r="B2473">
        <v>7940</v>
      </c>
      <c r="C2473">
        <v>-1842</v>
      </c>
      <c r="D2473">
        <v>-3137</v>
      </c>
      <c r="E2473">
        <v>-2677</v>
      </c>
      <c r="F2473">
        <v>2883</v>
      </c>
      <c r="G2473">
        <v>547</v>
      </c>
      <c r="H2473" t="s">
        <v>5423</v>
      </c>
      <c r="J2473">
        <v>83.466148000000004</v>
      </c>
      <c r="K2473">
        <v>-21.55838930497093</v>
      </c>
      <c r="L2473">
        <v>1.4428680472633459E-9</v>
      </c>
      <c r="M2473">
        <v>10.625999965084009</v>
      </c>
      <c r="N2473">
        <v>-3.8424006336731922E-11</v>
      </c>
      <c r="O2473">
        <v>0.30659589235748302</v>
      </c>
      <c r="R2473">
        <v>0.30659589235748302</v>
      </c>
      <c r="T2473">
        <v>10.625999965084009</v>
      </c>
    </row>
    <row r="2474" spans="1:20" x14ac:dyDescent="0.45">
      <c r="A2474">
        <v>2473</v>
      </c>
      <c r="B2474">
        <v>2967</v>
      </c>
      <c r="C2474">
        <v>1417</v>
      </c>
      <c r="D2474">
        <v>1400</v>
      </c>
      <c r="E2474">
        <v>530</v>
      </c>
      <c r="F2474">
        <v>3776</v>
      </c>
      <c r="G2474">
        <v>1288</v>
      </c>
      <c r="H2474" t="s">
        <v>5424</v>
      </c>
      <c r="J2474">
        <v>83.502152999999993</v>
      </c>
      <c r="K2474">
        <v>25.2606140470619</v>
      </c>
      <c r="L2474">
        <v>-6.4968874724513626E-10</v>
      </c>
      <c r="M2474">
        <v>-1.9506337535550671</v>
      </c>
      <c r="N2474">
        <v>-1.137665137229863E-10</v>
      </c>
      <c r="O2474">
        <v>-0.14622580468197549</v>
      </c>
      <c r="R2474">
        <v>0.14622580468197549</v>
      </c>
      <c r="T2474">
        <v>1.9506337535550671</v>
      </c>
    </row>
    <row r="2475" spans="1:20" x14ac:dyDescent="0.45">
      <c r="A2475">
        <v>2474</v>
      </c>
      <c r="B2475">
        <v>2273</v>
      </c>
      <c r="C2475">
        <v>1204</v>
      </c>
      <c r="D2475">
        <v>2885</v>
      </c>
      <c r="E2475">
        <v>4288</v>
      </c>
      <c r="F2475">
        <v>2831</v>
      </c>
      <c r="G2475">
        <v>1015</v>
      </c>
      <c r="H2475" t="s">
        <v>5425</v>
      </c>
      <c r="J2475">
        <v>83.538149000000004</v>
      </c>
      <c r="K2475">
        <v>51.766546152203837</v>
      </c>
      <c r="L2475">
        <v>-1.49054102394075E-9</v>
      </c>
      <c r="M2475">
        <v>-1.012443250456815</v>
      </c>
      <c r="N2475">
        <v>-1.4403383227493119E-10</v>
      </c>
      <c r="O2475">
        <v>-0.11245469933244009</v>
      </c>
      <c r="R2475">
        <v>0.11245469933244009</v>
      </c>
      <c r="T2475">
        <v>1.012443250456815</v>
      </c>
    </row>
    <row r="2476" spans="1:20" x14ac:dyDescent="0.45">
      <c r="A2476">
        <v>2475</v>
      </c>
      <c r="B2476">
        <v>5866</v>
      </c>
      <c r="C2476">
        <v>-1415</v>
      </c>
      <c r="D2476">
        <v>3158</v>
      </c>
      <c r="E2476">
        <v>1822</v>
      </c>
      <c r="F2476">
        <v>2267</v>
      </c>
      <c r="G2476">
        <v>702</v>
      </c>
      <c r="H2476" t="s">
        <v>5426</v>
      </c>
      <c r="J2476">
        <v>83.574148000000008</v>
      </c>
      <c r="K2476">
        <v>28.296095873031689</v>
      </c>
      <c r="L2476">
        <v>-1.4778409607174581E-9</v>
      </c>
      <c r="M2476">
        <v>6.1394768569707914</v>
      </c>
      <c r="N2476">
        <v>-1.435766426989559E-10</v>
      </c>
      <c r="O2476">
        <v>0.1450072726148742</v>
      </c>
      <c r="R2476">
        <v>0.1450072726148742</v>
      </c>
      <c r="T2476">
        <v>6.1394768569707914</v>
      </c>
    </row>
    <row r="2477" spans="1:20" x14ac:dyDescent="0.45">
      <c r="A2477">
        <v>2476</v>
      </c>
      <c r="B2477">
        <v>3805</v>
      </c>
      <c r="C2477">
        <v>-996</v>
      </c>
      <c r="D2477">
        <v>1886</v>
      </c>
      <c r="E2477">
        <v>-3222</v>
      </c>
      <c r="F2477">
        <v>1765</v>
      </c>
      <c r="G2477">
        <v>-519</v>
      </c>
      <c r="H2477" t="s">
        <v>5427</v>
      </c>
      <c r="J2477">
        <v>83.606152000000009</v>
      </c>
      <c r="K2477">
        <v>26.365940702601229</v>
      </c>
      <c r="L2477">
        <v>-8.7779916668750957E-10</v>
      </c>
      <c r="M2477">
        <v>0.36071930436487598</v>
      </c>
      <c r="N2477">
        <v>-1.2437290512282099E-10</v>
      </c>
      <c r="O2477">
        <v>-3.9936084098728952E-2</v>
      </c>
      <c r="R2477">
        <v>3.9936084098728952E-2</v>
      </c>
      <c r="T2477">
        <v>0.36071930436487598</v>
      </c>
    </row>
    <row r="2478" spans="1:20" x14ac:dyDescent="0.45">
      <c r="A2478">
        <v>2477</v>
      </c>
      <c r="B2478">
        <v>4146</v>
      </c>
      <c r="C2478">
        <v>1380</v>
      </c>
      <c r="D2478">
        <v>1191</v>
      </c>
      <c r="E2478">
        <v>-2526</v>
      </c>
      <c r="F2478">
        <v>1504</v>
      </c>
      <c r="G2478">
        <v>-284</v>
      </c>
      <c r="H2478" t="s">
        <v>5428</v>
      </c>
      <c r="J2478">
        <v>83.642146999999994</v>
      </c>
      <c r="K2478">
        <v>16.027497174897249</v>
      </c>
      <c r="L2478">
        <v>-5.4200866017595217E-10</v>
      </c>
      <c r="M2478">
        <v>0.52080582842333811</v>
      </c>
      <c r="N2478">
        <v>-1.122861258409424E-10</v>
      </c>
      <c r="O2478">
        <v>-3.417376966524692E-2</v>
      </c>
      <c r="R2478">
        <v>3.417376966524692E-2</v>
      </c>
      <c r="T2478">
        <v>0.52080582842333811</v>
      </c>
    </row>
    <row r="2479" spans="1:20" x14ac:dyDescent="0.45">
      <c r="A2479">
        <v>2478</v>
      </c>
      <c r="B2479">
        <v>4289</v>
      </c>
      <c r="C2479">
        <v>1425</v>
      </c>
      <c r="D2479">
        <v>891</v>
      </c>
      <c r="E2479">
        <v>1434</v>
      </c>
      <c r="F2479">
        <v>1181</v>
      </c>
      <c r="G2479">
        <v>323</v>
      </c>
      <c r="H2479" t="s">
        <v>5429</v>
      </c>
      <c r="J2479">
        <v>83.678147999999993</v>
      </c>
      <c r="K2479">
        <v>11.735743914860871</v>
      </c>
      <c r="L2479">
        <v>-4.0302827741811598E-10</v>
      </c>
      <c r="M2479">
        <v>0.68085827149450928</v>
      </c>
      <c r="N2479">
        <v>-1.0728269308127769E-10</v>
      </c>
      <c r="O2479">
        <v>-2.841172166224187E-2</v>
      </c>
      <c r="R2479">
        <v>2.841172166224187E-2</v>
      </c>
      <c r="T2479">
        <v>0.68085827149450928</v>
      </c>
    </row>
    <row r="2480" spans="1:20" x14ac:dyDescent="0.45">
      <c r="A2480">
        <v>2479</v>
      </c>
      <c r="B2480">
        <v>3795</v>
      </c>
      <c r="C2480">
        <v>-51</v>
      </c>
      <c r="D2480">
        <v>1457</v>
      </c>
      <c r="E2480">
        <v>1829</v>
      </c>
      <c r="F2480">
        <v>1062</v>
      </c>
      <c r="G2480">
        <v>347</v>
      </c>
      <c r="H2480" t="s">
        <v>5430</v>
      </c>
      <c r="J2480">
        <v>83.710147000000006</v>
      </c>
      <c r="K2480">
        <v>21.003105231602731</v>
      </c>
      <c r="L2480">
        <v>-6.6933880660258183E-10</v>
      </c>
      <c r="M2480">
        <v>-7.3978929506392177E-2</v>
      </c>
      <c r="N2480">
        <v>-1.1580436370465491E-10</v>
      </c>
      <c r="O2480">
        <v>-5.2565757257079702E-2</v>
      </c>
      <c r="R2480">
        <v>5.2565757257079702E-2</v>
      </c>
      <c r="T2480">
        <v>7.3978929506392177E-2</v>
      </c>
    </row>
    <row r="2481" spans="1:20" x14ac:dyDescent="0.45">
      <c r="A2481">
        <v>2480</v>
      </c>
      <c r="B2481">
        <v>4188</v>
      </c>
      <c r="C2481">
        <v>-431</v>
      </c>
      <c r="D2481">
        <v>1701</v>
      </c>
      <c r="E2481">
        <v>-894</v>
      </c>
      <c r="F2481">
        <v>1091</v>
      </c>
      <c r="G2481">
        <v>-10</v>
      </c>
      <c r="H2481" t="s">
        <v>5431</v>
      </c>
      <c r="J2481">
        <v>83.746147000000008</v>
      </c>
      <c r="K2481">
        <v>22.105044621798179</v>
      </c>
      <c r="L2481">
        <v>-7.8333606268188305E-10</v>
      </c>
      <c r="M2481">
        <v>1.0150737483093371</v>
      </c>
      <c r="N2481">
        <v>-1.1990826492350989E-10</v>
      </c>
      <c r="O2481">
        <v>-1.335986085571195E-2</v>
      </c>
      <c r="R2481">
        <v>1.335986085571195E-2</v>
      </c>
      <c r="T2481">
        <v>1.0150737483093371</v>
      </c>
    </row>
    <row r="2482" spans="1:20" x14ac:dyDescent="0.45">
      <c r="A2482">
        <v>2481</v>
      </c>
      <c r="B2482">
        <v>3899</v>
      </c>
      <c r="C2482">
        <v>959</v>
      </c>
      <c r="D2482">
        <v>1279</v>
      </c>
      <c r="E2482">
        <v>-1146</v>
      </c>
      <c r="F2482">
        <v>1138</v>
      </c>
      <c r="G2482">
        <v>243</v>
      </c>
      <c r="H2482" t="s">
        <v>5432</v>
      </c>
      <c r="J2482">
        <v>83.782145999999997</v>
      </c>
      <c r="K2482">
        <v>18.16118870787065</v>
      </c>
      <c r="L2482">
        <v>-5.8423044180244688E-10</v>
      </c>
      <c r="M2482">
        <v>1.7748936711678098E-2</v>
      </c>
      <c r="N2482">
        <v>-1.127406616774732E-10</v>
      </c>
      <c r="O2482">
        <v>-4.9262556748405788E-2</v>
      </c>
      <c r="R2482">
        <v>4.9262556748405788E-2</v>
      </c>
      <c r="T2482">
        <v>1.7748936711678109E-2</v>
      </c>
    </row>
    <row r="2483" spans="1:20" x14ac:dyDescent="0.45">
      <c r="A2483">
        <v>2482</v>
      </c>
      <c r="B2483">
        <v>3881</v>
      </c>
      <c r="C2483">
        <v>837</v>
      </c>
      <c r="D2483">
        <v>1471</v>
      </c>
      <c r="E2483">
        <v>1311</v>
      </c>
      <c r="F2483">
        <v>1034</v>
      </c>
      <c r="G2483">
        <v>502</v>
      </c>
      <c r="H2483" t="s">
        <v>5433</v>
      </c>
      <c r="J2483">
        <v>83.818148000000008</v>
      </c>
      <c r="K2483">
        <v>20.758011969352701</v>
      </c>
      <c r="L2483">
        <v>-6.7541661152858978E-10</v>
      </c>
      <c r="M2483">
        <v>0.13020866244917251</v>
      </c>
      <c r="N2483">
        <v>-1.160235461599547E-10</v>
      </c>
      <c r="O2483">
        <v>-4.5213781702403331E-2</v>
      </c>
      <c r="R2483">
        <v>4.5213781702403331E-2</v>
      </c>
      <c r="T2483">
        <v>0.13020866244917251</v>
      </c>
    </row>
    <row r="2484" spans="1:20" x14ac:dyDescent="0.45">
      <c r="A2484">
        <v>2483</v>
      </c>
      <c r="B2484">
        <v>3910</v>
      </c>
      <c r="C2484">
        <v>-501</v>
      </c>
      <c r="D2484">
        <v>1842</v>
      </c>
      <c r="E2484">
        <v>670</v>
      </c>
      <c r="F2484">
        <v>755</v>
      </c>
      <c r="G2484">
        <v>88</v>
      </c>
      <c r="H2484" t="s">
        <v>5434</v>
      </c>
      <c r="J2484">
        <v>83.850148000000004</v>
      </c>
      <c r="K2484">
        <v>25.225112719856021</v>
      </c>
      <c r="L2484">
        <v>-8.5472562361132987E-10</v>
      </c>
      <c r="M2484">
        <v>0.54110462025204953</v>
      </c>
      <c r="N2484">
        <v>-1.2176143454660179E-10</v>
      </c>
      <c r="O2484">
        <v>-3.2065111052712723E-2</v>
      </c>
      <c r="R2484">
        <v>3.2065111052712723E-2</v>
      </c>
      <c r="T2484">
        <v>0.54110462025204953</v>
      </c>
    </row>
    <row r="2485" spans="1:20" x14ac:dyDescent="0.45">
      <c r="A2485">
        <v>2484</v>
      </c>
      <c r="B2485">
        <v>3887</v>
      </c>
      <c r="C2485">
        <v>158</v>
      </c>
      <c r="D2485">
        <v>1439</v>
      </c>
      <c r="E2485">
        <v>-968</v>
      </c>
      <c r="F2485">
        <v>722</v>
      </c>
      <c r="G2485">
        <v>-190</v>
      </c>
      <c r="H2485" t="s">
        <v>5435</v>
      </c>
      <c r="J2485">
        <v>83.886147999999991</v>
      </c>
      <c r="K2485">
        <v>20.314974973186931</v>
      </c>
      <c r="L2485">
        <v>-6.6010752419742857E-10</v>
      </c>
      <c r="M2485">
        <v>0.11679330165265429</v>
      </c>
      <c r="N2485">
        <v>-1.147551829677038E-10</v>
      </c>
      <c r="O2485">
        <v>-4.7340318522285492E-2</v>
      </c>
      <c r="R2485">
        <v>4.7340318522285492E-2</v>
      </c>
      <c r="T2485">
        <v>0.11679330165265429</v>
      </c>
    </row>
    <row r="2486" spans="1:20" x14ac:dyDescent="0.45">
      <c r="A2486">
        <v>2485</v>
      </c>
      <c r="B2486">
        <v>3851</v>
      </c>
      <c r="C2486">
        <v>1085</v>
      </c>
      <c r="D2486">
        <v>1212</v>
      </c>
      <c r="E2486">
        <v>-118</v>
      </c>
      <c r="F2486">
        <v>894</v>
      </c>
      <c r="G2486">
        <v>-67</v>
      </c>
      <c r="H2486" t="s">
        <v>5436</v>
      </c>
      <c r="J2486">
        <v>83.922147999999993</v>
      </c>
      <c r="K2486">
        <v>17.47001126804863</v>
      </c>
      <c r="L2486">
        <v>-5.5292881384616521E-10</v>
      </c>
      <c r="M2486">
        <v>-0.14063583949736369</v>
      </c>
      <c r="N2486">
        <v>-1.1089674939505819E-10</v>
      </c>
      <c r="O2486">
        <v>-5.6607767603686493E-2</v>
      </c>
      <c r="R2486">
        <v>5.6607767603686493E-2</v>
      </c>
      <c r="T2486">
        <v>0.14063583949736369</v>
      </c>
    </row>
    <row r="2487" spans="1:20" x14ac:dyDescent="0.45">
      <c r="A2487">
        <v>2486</v>
      </c>
      <c r="B2487">
        <v>3791</v>
      </c>
      <c r="C2487">
        <v>685</v>
      </c>
      <c r="D2487">
        <v>1398</v>
      </c>
      <c r="E2487">
        <v>343</v>
      </c>
      <c r="F2487">
        <v>1177</v>
      </c>
      <c r="G2487">
        <v>102</v>
      </c>
      <c r="H2487" t="s">
        <v>5437</v>
      </c>
      <c r="J2487">
        <v>83.958148999999992</v>
      </c>
      <c r="K2487">
        <v>20.24236715901948</v>
      </c>
      <c r="L2487">
        <v>-6.4120309062332126E-10</v>
      </c>
      <c r="M2487">
        <v>-0.1326564076954462</v>
      </c>
      <c r="N2487">
        <v>-1.1407471163331249E-10</v>
      </c>
      <c r="O2487">
        <v>-5.6320500079385667E-2</v>
      </c>
      <c r="R2487">
        <v>5.6320500079385667E-2</v>
      </c>
      <c r="T2487">
        <v>0.1326564076954462</v>
      </c>
    </row>
    <row r="2488" spans="1:20" x14ac:dyDescent="0.45">
      <c r="A2488">
        <v>2487</v>
      </c>
      <c r="B2488">
        <v>3923</v>
      </c>
      <c r="C2488">
        <v>346</v>
      </c>
      <c r="D2488">
        <v>1331</v>
      </c>
      <c r="E2488">
        <v>-334</v>
      </c>
      <c r="F2488">
        <v>1387</v>
      </c>
      <c r="G2488">
        <v>128</v>
      </c>
      <c r="H2488" t="s">
        <v>5438</v>
      </c>
      <c r="J2488">
        <v>83.990149000000002</v>
      </c>
      <c r="K2488">
        <v>18.741106566430279</v>
      </c>
      <c r="L2488">
        <v>-6.0864779882763287E-10</v>
      </c>
      <c r="M2488">
        <v>0.11159672536099489</v>
      </c>
      <c r="N2488">
        <v>-1.130329422958501E-10</v>
      </c>
      <c r="O2488">
        <v>-4.8504399821576942E-2</v>
      </c>
      <c r="R2488">
        <v>4.8504399821576942E-2</v>
      </c>
      <c r="T2488">
        <v>0.11159672536099489</v>
      </c>
    </row>
    <row r="2489" spans="1:20" x14ac:dyDescent="0.45">
      <c r="A2489">
        <v>2488</v>
      </c>
      <c r="B2489">
        <v>3823</v>
      </c>
      <c r="C2489">
        <v>386</v>
      </c>
      <c r="D2489">
        <v>1791</v>
      </c>
      <c r="E2489">
        <v>-243</v>
      </c>
      <c r="F2489">
        <v>1504</v>
      </c>
      <c r="G2489">
        <v>110</v>
      </c>
      <c r="H2489" t="s">
        <v>5439</v>
      </c>
      <c r="J2489">
        <v>84.026148000000006</v>
      </c>
      <c r="K2489">
        <v>25.102162316993049</v>
      </c>
      <c r="L2489">
        <v>-8.3079587653855924E-10</v>
      </c>
      <c r="M2489">
        <v>0.30082049318300191</v>
      </c>
      <c r="N2489">
        <v>-1.2103005094536661E-10</v>
      </c>
      <c r="O2489">
        <v>-4.1692533403751779E-2</v>
      </c>
      <c r="R2489">
        <v>4.1692533403751779E-2</v>
      </c>
      <c r="T2489">
        <v>0.30082049318300191</v>
      </c>
    </row>
    <row r="2490" spans="1:20" x14ac:dyDescent="0.45">
      <c r="A2490">
        <v>2489</v>
      </c>
      <c r="B2490">
        <v>4171</v>
      </c>
      <c r="C2490">
        <v>217</v>
      </c>
      <c r="D2490">
        <v>2101</v>
      </c>
      <c r="E2490">
        <v>-463</v>
      </c>
      <c r="F2490">
        <v>1506</v>
      </c>
      <c r="G2490">
        <v>181</v>
      </c>
      <c r="H2490" t="s">
        <v>5440</v>
      </c>
      <c r="J2490">
        <v>84.062149000000005</v>
      </c>
      <c r="K2490">
        <v>26.735132954361092</v>
      </c>
      <c r="L2490">
        <v>-9.7885433092415042E-10</v>
      </c>
      <c r="M2490">
        <v>1.37399099539665</v>
      </c>
      <c r="N2490">
        <v>-1.2636030336170211E-10</v>
      </c>
      <c r="O2490">
        <v>-3.0573221535594932E-3</v>
      </c>
      <c r="R2490">
        <v>3.0573221535594949E-3</v>
      </c>
      <c r="T2490">
        <v>1.37399099539665</v>
      </c>
    </row>
    <row r="2491" spans="1:20" x14ac:dyDescent="0.45">
      <c r="A2491">
        <v>2490</v>
      </c>
      <c r="B2491">
        <v>4109</v>
      </c>
      <c r="C2491">
        <v>294</v>
      </c>
      <c r="D2491">
        <v>1909</v>
      </c>
      <c r="E2491">
        <v>-808</v>
      </c>
      <c r="F2491">
        <v>1735</v>
      </c>
      <c r="G2491">
        <v>322</v>
      </c>
      <c r="H2491" t="s">
        <v>5441</v>
      </c>
      <c r="J2491">
        <v>84.098147999999995</v>
      </c>
      <c r="K2491">
        <v>24.919106173025529</v>
      </c>
      <c r="L2491">
        <v>-8.851186450442583E-10</v>
      </c>
      <c r="M2491">
        <v>1.0402964962549159</v>
      </c>
      <c r="N2491">
        <v>-1.2298591240571281E-10</v>
      </c>
      <c r="O2491">
        <v>-1.5069990428159321E-2</v>
      </c>
      <c r="R2491">
        <v>1.5069990428159321E-2</v>
      </c>
      <c r="T2491">
        <v>1.0402964962549159</v>
      </c>
    </row>
    <row r="2492" spans="1:20" x14ac:dyDescent="0.45">
      <c r="A2492">
        <v>2491</v>
      </c>
      <c r="B2492">
        <v>4248</v>
      </c>
      <c r="C2492">
        <v>588</v>
      </c>
      <c r="D2492">
        <v>2065</v>
      </c>
      <c r="E2492">
        <v>-693</v>
      </c>
      <c r="F2492">
        <v>2100</v>
      </c>
      <c r="G2492">
        <v>683</v>
      </c>
      <c r="H2492" t="s">
        <v>5442</v>
      </c>
      <c r="J2492">
        <v>84.130180999999993</v>
      </c>
      <c r="K2492">
        <v>25.924901512421521</v>
      </c>
      <c r="L2492">
        <v>-9.5997076954290605E-10</v>
      </c>
      <c r="M2492">
        <v>1.5009063290775639</v>
      </c>
      <c r="N2492">
        <v>-1.253836505097779E-10</v>
      </c>
      <c r="O2492">
        <v>-3.1527565335216079E-4</v>
      </c>
      <c r="R2492">
        <v>3.1527565335218578E-4</v>
      </c>
      <c r="T2492">
        <v>1.5009063290775639</v>
      </c>
    </row>
    <row r="2493" spans="1:20" x14ac:dyDescent="0.45">
      <c r="A2493">
        <v>2492</v>
      </c>
      <c r="B2493">
        <v>4389</v>
      </c>
      <c r="C2493">
        <v>232</v>
      </c>
      <c r="D2493">
        <v>2045</v>
      </c>
      <c r="E2493">
        <v>-978</v>
      </c>
      <c r="F2493">
        <v>2351</v>
      </c>
      <c r="G2493">
        <v>747</v>
      </c>
      <c r="H2493" t="s">
        <v>5443</v>
      </c>
      <c r="J2493">
        <v>84.166181999999992</v>
      </c>
      <c r="K2493">
        <v>24.982580356304361</v>
      </c>
      <c r="L2493">
        <v>-9.4833030317431621E-10</v>
      </c>
      <c r="M2493">
        <v>1.784957659721796</v>
      </c>
      <c r="N2493">
        <v>-1.2496458208004231E-10</v>
      </c>
      <c r="O2493">
        <v>9.9108563011704991E-3</v>
      </c>
      <c r="R2493">
        <v>9.9108563011704991E-3</v>
      </c>
      <c r="T2493">
        <v>1.784957659721796</v>
      </c>
    </row>
    <row r="2494" spans="1:20" x14ac:dyDescent="0.45">
      <c r="A2494">
        <v>2493</v>
      </c>
      <c r="B2494">
        <v>4619</v>
      </c>
      <c r="C2494">
        <v>376</v>
      </c>
      <c r="D2494">
        <v>2022</v>
      </c>
      <c r="E2494">
        <v>-1521</v>
      </c>
      <c r="F2494">
        <v>2772</v>
      </c>
      <c r="G2494">
        <v>1181</v>
      </c>
      <c r="H2494" t="s">
        <v>5444</v>
      </c>
      <c r="J2494">
        <v>84.202183000000005</v>
      </c>
      <c r="K2494">
        <v>23.641740266538779</v>
      </c>
      <c r="L2494">
        <v>-9.3452623417533687E-10</v>
      </c>
      <c r="M2494">
        <v>2.2638251930615252</v>
      </c>
      <c r="N2494">
        <v>-1.244676217920099E-10</v>
      </c>
      <c r="O2494">
        <v>2.7150566368940331E-2</v>
      </c>
      <c r="R2494">
        <v>2.7150566368940331E-2</v>
      </c>
      <c r="T2494">
        <v>2.2638251930615252</v>
      </c>
    </row>
    <row r="2495" spans="1:20" x14ac:dyDescent="0.45">
      <c r="A2495">
        <v>2494</v>
      </c>
      <c r="B2495">
        <v>4501</v>
      </c>
      <c r="C2495">
        <v>-40</v>
      </c>
      <c r="D2495">
        <v>1693</v>
      </c>
      <c r="E2495">
        <v>-1304</v>
      </c>
      <c r="F2495">
        <v>3296</v>
      </c>
      <c r="G2495">
        <v>1281</v>
      </c>
      <c r="H2495" t="s">
        <v>5445</v>
      </c>
      <c r="J2495">
        <v>84.238159999999993</v>
      </c>
      <c r="K2495">
        <v>20.613219662577801</v>
      </c>
      <c r="L2495">
        <v>-7.7710993195978517E-10</v>
      </c>
      <c r="M2495">
        <v>1.705601974920977</v>
      </c>
      <c r="N2495">
        <v>-1.1880425548720279E-10</v>
      </c>
      <c r="O2495">
        <v>7.067369649904346E-3</v>
      </c>
      <c r="R2495">
        <v>7.0673696499043469E-3</v>
      </c>
      <c r="T2495">
        <v>1.705601974920977</v>
      </c>
    </row>
    <row r="2496" spans="1:20" x14ac:dyDescent="0.45">
      <c r="A2496">
        <v>2495</v>
      </c>
      <c r="B2496">
        <v>5160</v>
      </c>
      <c r="C2496">
        <v>-457</v>
      </c>
      <c r="D2496">
        <v>1027</v>
      </c>
      <c r="E2496">
        <v>-2836</v>
      </c>
      <c r="F2496">
        <v>3765</v>
      </c>
      <c r="G2496">
        <v>1255</v>
      </c>
      <c r="H2496" t="s">
        <v>5446</v>
      </c>
      <c r="J2496">
        <v>84.270184999999998</v>
      </c>
      <c r="K2496">
        <v>11.256538728298031</v>
      </c>
      <c r="L2496">
        <v>-4.6428372257878442E-10</v>
      </c>
      <c r="M2496">
        <v>2.7878555786497281</v>
      </c>
      <c r="N2496">
        <v>-1.0878599613177489E-10</v>
      </c>
      <c r="O2496">
        <v>4.1726541309322351E-2</v>
      </c>
      <c r="R2496">
        <v>4.1726541309322351E-2</v>
      </c>
      <c r="T2496">
        <v>2.7878555786497281</v>
      </c>
    </row>
    <row r="2497" spans="1:20" x14ac:dyDescent="0.45">
      <c r="A2497">
        <v>2496</v>
      </c>
      <c r="B2497">
        <v>5639</v>
      </c>
      <c r="C2497">
        <v>57</v>
      </c>
      <c r="D2497">
        <v>989</v>
      </c>
      <c r="E2497">
        <v>-4280</v>
      </c>
      <c r="F2497">
        <v>3987</v>
      </c>
      <c r="G2497">
        <v>1085</v>
      </c>
      <c r="H2497" t="s">
        <v>5447</v>
      </c>
      <c r="J2497">
        <v>84.306153999999992</v>
      </c>
      <c r="K2497">
        <v>9.9476867863113885</v>
      </c>
      <c r="L2497">
        <v>-4.464739689069575E-10</v>
      </c>
      <c r="M2497">
        <v>3.8976804838910968</v>
      </c>
      <c r="N2497">
        <v>-1.08145397101953E-10</v>
      </c>
      <c r="O2497">
        <v>8.1645833325942913E-2</v>
      </c>
      <c r="R2497">
        <v>8.1645833325942913E-2</v>
      </c>
      <c r="T2497">
        <v>3.8976804838910968</v>
      </c>
    </row>
    <row r="2498" spans="1:20" x14ac:dyDescent="0.45">
      <c r="A2498">
        <v>2497</v>
      </c>
      <c r="B2498">
        <v>5274</v>
      </c>
      <c r="C2498">
        <v>1040</v>
      </c>
      <c r="D2498">
        <v>1108</v>
      </c>
      <c r="E2498">
        <v>-5770</v>
      </c>
      <c r="F2498">
        <v>3353</v>
      </c>
      <c r="G2498">
        <v>1078</v>
      </c>
      <c r="H2498" t="s">
        <v>5448</v>
      </c>
      <c r="J2498">
        <v>84.342148000000009</v>
      </c>
      <c r="K2498">
        <v>11.864565320759921</v>
      </c>
      <c r="L2498">
        <v>-5.0126214290457938E-10</v>
      </c>
      <c r="M2498">
        <v>3.0939185116250401</v>
      </c>
      <c r="N2498">
        <v>-1.101174426368243E-10</v>
      </c>
      <c r="O2498">
        <v>5.2715224896185159E-2</v>
      </c>
      <c r="R2498">
        <v>5.2715224896185159E-2</v>
      </c>
      <c r="T2498">
        <v>3.0939185116250401</v>
      </c>
    </row>
    <row r="2499" spans="1:20" x14ac:dyDescent="0.45">
      <c r="A2499">
        <v>2498</v>
      </c>
      <c r="B2499">
        <v>3595</v>
      </c>
      <c r="C2499">
        <v>1894</v>
      </c>
      <c r="D2499">
        <v>1867</v>
      </c>
      <c r="E2499">
        <v>-1096</v>
      </c>
      <c r="F2499">
        <v>3275</v>
      </c>
      <c r="G2499">
        <v>870</v>
      </c>
      <c r="H2499" t="s">
        <v>5449</v>
      </c>
      <c r="J2499">
        <v>84.376626000000002</v>
      </c>
      <c r="K2499">
        <v>27.444314531801179</v>
      </c>
      <c r="L2499">
        <v>-8.7155793693227679E-10</v>
      </c>
      <c r="M2499">
        <v>-0.1079279565623406</v>
      </c>
      <c r="N2499">
        <v>-1.2288450102330871E-10</v>
      </c>
      <c r="O2499">
        <v>-5.7678037633956611E-2</v>
      </c>
      <c r="R2499">
        <v>5.7678037633956611E-2</v>
      </c>
      <c r="T2499">
        <v>0.1079279565623406</v>
      </c>
    </row>
    <row r="2500" spans="1:20" x14ac:dyDescent="0.45">
      <c r="A2500">
        <v>2499</v>
      </c>
      <c r="B2500">
        <v>4703</v>
      </c>
      <c r="C2500">
        <v>590</v>
      </c>
      <c r="D2500">
        <v>3767</v>
      </c>
      <c r="E2500">
        <v>3648</v>
      </c>
      <c r="F2500">
        <v>2445</v>
      </c>
      <c r="G2500">
        <v>1928</v>
      </c>
      <c r="H2500" t="s">
        <v>5450</v>
      </c>
      <c r="J2500">
        <v>84.412237000000005</v>
      </c>
      <c r="K2500">
        <v>38.693963271921326</v>
      </c>
      <c r="L2500">
        <v>-1.8278498714607849E-9</v>
      </c>
      <c r="M2500">
        <v>4.6168463356016556</v>
      </c>
      <c r="N2500">
        <v>-1.569390131038062E-10</v>
      </c>
      <c r="O2500">
        <v>0.11057589968430941</v>
      </c>
      <c r="R2500">
        <v>0.11057589968430941</v>
      </c>
      <c r="T2500">
        <v>4.6168463356016556</v>
      </c>
    </row>
    <row r="2501" spans="1:20" x14ac:dyDescent="0.45">
      <c r="A2501">
        <v>2500</v>
      </c>
      <c r="B2501">
        <v>3942</v>
      </c>
      <c r="C2501">
        <v>-1623</v>
      </c>
      <c r="D2501">
        <v>2119</v>
      </c>
      <c r="E2501">
        <v>-1341</v>
      </c>
      <c r="F2501">
        <v>106</v>
      </c>
      <c r="G2501">
        <v>-253</v>
      </c>
      <c r="H2501" t="s">
        <v>5451</v>
      </c>
      <c r="J2501">
        <v>84.448236000000009</v>
      </c>
      <c r="K2501">
        <v>28.260003018046831</v>
      </c>
      <c r="L2501">
        <v>-9.915188670106545E-10</v>
      </c>
      <c r="M2501">
        <v>0.90782963456213928</v>
      </c>
      <c r="N2501">
        <v>-1.268319332746027E-10</v>
      </c>
      <c r="O2501">
        <v>-2.2944992536426581E-2</v>
      </c>
      <c r="R2501">
        <v>2.2944992536426581E-2</v>
      </c>
      <c r="T2501">
        <v>0.90782963456213928</v>
      </c>
    </row>
    <row r="2502" spans="1:20" x14ac:dyDescent="0.45">
      <c r="A2502">
        <v>2501</v>
      </c>
      <c r="B2502">
        <v>2674</v>
      </c>
      <c r="C2502">
        <v>-520</v>
      </c>
      <c r="D2502">
        <v>2142</v>
      </c>
      <c r="E2502">
        <v>-4184</v>
      </c>
      <c r="F2502">
        <v>-1891</v>
      </c>
      <c r="G2502">
        <v>-1515</v>
      </c>
      <c r="H2502" t="s">
        <v>5452</v>
      </c>
      <c r="J2502">
        <v>84.480234999999993</v>
      </c>
      <c r="K2502">
        <v>38.69637225097523</v>
      </c>
      <c r="L2502">
        <v>-1.03936637074753E-9</v>
      </c>
      <c r="M2502">
        <v>-1.602690741596279</v>
      </c>
      <c r="N2502">
        <v>-1.2836300554667819E-10</v>
      </c>
      <c r="O2502">
        <v>-0.1032791340530816</v>
      </c>
      <c r="R2502">
        <v>0.1032791340530816</v>
      </c>
      <c r="T2502">
        <v>1.602690741596279</v>
      </c>
    </row>
    <row r="2503" spans="1:20" x14ac:dyDescent="0.45">
      <c r="A2503">
        <v>2502</v>
      </c>
      <c r="B2503">
        <v>2559</v>
      </c>
      <c r="C2503">
        <v>-156</v>
      </c>
      <c r="D2503">
        <v>1834</v>
      </c>
      <c r="E2503">
        <v>-3615</v>
      </c>
      <c r="F2503">
        <v>-3480</v>
      </c>
      <c r="G2503">
        <v>-2185</v>
      </c>
      <c r="H2503" t="s">
        <v>5453</v>
      </c>
      <c r="J2503">
        <v>84.516238000000001</v>
      </c>
      <c r="K2503">
        <v>35.628646910240988</v>
      </c>
      <c r="L2503">
        <v>-8.7937523929326744E-10</v>
      </c>
      <c r="M2503">
        <v>-2.2673535328686669</v>
      </c>
      <c r="N2503">
        <v>-1.2260284484092911E-10</v>
      </c>
      <c r="O2503">
        <v>-0.1272089885272667</v>
      </c>
      <c r="R2503">
        <v>0.1272089885272667</v>
      </c>
      <c r="T2503">
        <v>2.2673535328686669</v>
      </c>
    </row>
    <row r="2504" spans="1:20" x14ac:dyDescent="0.45">
      <c r="A2504">
        <v>2503</v>
      </c>
      <c r="B2504">
        <v>2419</v>
      </c>
      <c r="C2504">
        <v>614</v>
      </c>
      <c r="D2504">
        <v>2075</v>
      </c>
      <c r="E2504">
        <v>-1516</v>
      </c>
      <c r="F2504">
        <v>-4690</v>
      </c>
      <c r="G2504">
        <v>-3582</v>
      </c>
      <c r="H2504" t="s">
        <v>5454</v>
      </c>
      <c r="J2504">
        <v>84.552284</v>
      </c>
      <c r="K2504">
        <v>40.622744250874767</v>
      </c>
      <c r="L2504">
        <v>-1.014961892309429E-9</v>
      </c>
      <c r="M2504">
        <v>-2.1747720618000739</v>
      </c>
      <c r="N2504">
        <v>-1.2749020133554961E-10</v>
      </c>
      <c r="O2504">
        <v>-0.1238717968211283</v>
      </c>
      <c r="R2504">
        <v>0.1238717968211283</v>
      </c>
      <c r="T2504">
        <v>2.1747720618000739</v>
      </c>
    </row>
    <row r="2505" spans="1:20" x14ac:dyDescent="0.45">
      <c r="A2505">
        <v>2504</v>
      </c>
      <c r="B2505">
        <v>3365</v>
      </c>
      <c r="C2505">
        <v>-35</v>
      </c>
      <c r="D2505">
        <v>2149</v>
      </c>
      <c r="E2505">
        <v>2271</v>
      </c>
      <c r="F2505">
        <v>-5508</v>
      </c>
      <c r="G2505">
        <v>-3666</v>
      </c>
      <c r="H2505" t="s">
        <v>5455</v>
      </c>
      <c r="J2505">
        <v>84.588239000000002</v>
      </c>
      <c r="K2505">
        <v>32.563643818382367</v>
      </c>
      <c r="L2505">
        <v>-1.019270889912605E-9</v>
      </c>
      <c r="M2505">
        <v>-0.24722142097375691</v>
      </c>
      <c r="N2505">
        <v>-1.2764513134437171E-10</v>
      </c>
      <c r="O2505">
        <v>-5.4566713530215603E-2</v>
      </c>
      <c r="R2505">
        <v>5.4566713530215603E-2</v>
      </c>
      <c r="T2505">
        <v>0.24722142097375691</v>
      </c>
    </row>
    <row r="2506" spans="1:20" x14ac:dyDescent="0.45">
      <c r="A2506">
        <v>2505</v>
      </c>
      <c r="B2506">
        <v>4036</v>
      </c>
      <c r="C2506">
        <v>-1711</v>
      </c>
      <c r="D2506">
        <v>3069</v>
      </c>
      <c r="E2506">
        <v>3360</v>
      </c>
      <c r="F2506">
        <v>-6181</v>
      </c>
      <c r="G2506">
        <v>-3522</v>
      </c>
      <c r="H2506" t="s">
        <v>5456</v>
      </c>
      <c r="J2506">
        <v>84.62424</v>
      </c>
      <c r="K2506">
        <v>37.249588791364758</v>
      </c>
      <c r="L2506">
        <v>-1.480639610917933E-9</v>
      </c>
      <c r="M2506">
        <v>2.3311159790788198</v>
      </c>
      <c r="N2506">
        <v>-1.4425486666928401E-10</v>
      </c>
      <c r="O2506">
        <v>3.8256011209074237E-2</v>
      </c>
      <c r="R2506">
        <v>3.8256011209074237E-2</v>
      </c>
      <c r="T2506">
        <v>2.3311159790788198</v>
      </c>
    </row>
    <row r="2507" spans="1:20" x14ac:dyDescent="0.45">
      <c r="A2507">
        <v>2506</v>
      </c>
      <c r="B2507">
        <v>3649</v>
      </c>
      <c r="C2507">
        <v>-1291</v>
      </c>
      <c r="D2507">
        <v>3038</v>
      </c>
      <c r="E2507">
        <v>266</v>
      </c>
      <c r="F2507">
        <v>-6379</v>
      </c>
      <c r="G2507">
        <v>-4231</v>
      </c>
      <c r="H2507" t="s">
        <v>5457</v>
      </c>
      <c r="J2507">
        <v>84.656240999999994</v>
      </c>
      <c r="K2507">
        <v>39.779305643377597</v>
      </c>
      <c r="L2507">
        <v>-1.4807168824404471E-9</v>
      </c>
      <c r="M2507">
        <v>1.560248416132985</v>
      </c>
      <c r="N2507">
        <v>-1.4425733943527601E-10</v>
      </c>
      <c r="O2507">
        <v>1.358747832724924E-2</v>
      </c>
      <c r="R2507">
        <v>1.358747832724924E-2</v>
      </c>
      <c r="T2507">
        <v>1.560248416132985</v>
      </c>
    </row>
    <row r="2508" spans="1:20" x14ac:dyDescent="0.45">
      <c r="A2508">
        <v>2507</v>
      </c>
      <c r="B2508">
        <v>4043</v>
      </c>
      <c r="C2508">
        <v>519</v>
      </c>
      <c r="D2508">
        <v>2374</v>
      </c>
      <c r="E2508">
        <v>2417</v>
      </c>
      <c r="F2508">
        <v>-6168</v>
      </c>
      <c r="G2508">
        <v>-4006</v>
      </c>
      <c r="H2508" t="s">
        <v>5458</v>
      </c>
      <c r="J2508">
        <v>84.692239999999998</v>
      </c>
      <c r="K2508">
        <v>30.420933151844409</v>
      </c>
      <c r="L2508">
        <v>-1.1181420234152031E-9</v>
      </c>
      <c r="M2508">
        <v>1.4175241427526259</v>
      </c>
      <c r="N2508">
        <v>-1.312050070852248E-10</v>
      </c>
      <c r="O2508">
        <v>8.4495472098291245E-3</v>
      </c>
      <c r="R2508">
        <v>8.4495472098291245E-3</v>
      </c>
      <c r="T2508">
        <v>1.4175241427526259</v>
      </c>
    </row>
    <row r="2509" spans="1:20" x14ac:dyDescent="0.45">
      <c r="A2509">
        <v>2508</v>
      </c>
      <c r="B2509">
        <v>4158</v>
      </c>
      <c r="C2509">
        <v>-433</v>
      </c>
      <c r="D2509">
        <v>3099</v>
      </c>
      <c r="E2509">
        <v>5443</v>
      </c>
      <c r="F2509">
        <v>-6160</v>
      </c>
      <c r="G2509">
        <v>-3057</v>
      </c>
      <c r="H2509" t="s">
        <v>5459</v>
      </c>
      <c r="J2509">
        <v>84.728235999999995</v>
      </c>
      <c r="K2509">
        <v>36.697540164154837</v>
      </c>
      <c r="L2509">
        <v>-1.4919274704539021E-9</v>
      </c>
      <c r="M2509">
        <v>2.6074877801305001</v>
      </c>
      <c r="N2509">
        <v>-1.446597880368288E-10</v>
      </c>
      <c r="O2509">
        <v>5.1283478300879801E-2</v>
      </c>
      <c r="R2509">
        <v>5.1283478300879801E-2</v>
      </c>
      <c r="T2509">
        <v>2.6074877801305001</v>
      </c>
    </row>
    <row r="2510" spans="1:20" x14ac:dyDescent="0.45">
      <c r="A2510">
        <v>2509</v>
      </c>
      <c r="B2510">
        <v>4061</v>
      </c>
      <c r="C2510">
        <v>-1645</v>
      </c>
      <c r="D2510">
        <v>3562</v>
      </c>
      <c r="E2510">
        <v>4083</v>
      </c>
      <c r="F2510">
        <v>-5979</v>
      </c>
      <c r="G2510">
        <v>-1871</v>
      </c>
      <c r="H2510" t="s">
        <v>5460</v>
      </c>
      <c r="J2510">
        <v>84.760237000000004</v>
      </c>
      <c r="K2510">
        <v>41.254773469989289</v>
      </c>
      <c r="L2510">
        <v>-1.7470576096911829E-9</v>
      </c>
      <c r="M2510">
        <v>3.1242554807115082</v>
      </c>
      <c r="N2510">
        <v>-1.5282420762256309E-10</v>
      </c>
      <c r="O2510">
        <v>6.7820561487176856E-2</v>
      </c>
      <c r="R2510">
        <v>6.7820561487176856E-2</v>
      </c>
      <c r="T2510">
        <v>3.1242554807115082</v>
      </c>
    </row>
    <row r="2511" spans="1:20" x14ac:dyDescent="0.45">
      <c r="A2511">
        <v>2510</v>
      </c>
      <c r="B2511">
        <v>3538</v>
      </c>
      <c r="C2511">
        <v>-869</v>
      </c>
      <c r="D2511">
        <v>3730</v>
      </c>
      <c r="E2511">
        <v>2824</v>
      </c>
      <c r="F2511">
        <v>-3945</v>
      </c>
      <c r="G2511">
        <v>-697</v>
      </c>
      <c r="H2511" t="s">
        <v>5461</v>
      </c>
      <c r="J2511">
        <v>84.796233999999998</v>
      </c>
      <c r="K2511">
        <v>46.513240474937959</v>
      </c>
      <c r="L2511">
        <v>-1.874654209643722E-9</v>
      </c>
      <c r="M2511">
        <v>2.500351878304484</v>
      </c>
      <c r="N2511">
        <v>-1.5741730243105399E-10</v>
      </c>
      <c r="O2511">
        <v>4.5361903511334498E-2</v>
      </c>
      <c r="R2511">
        <v>4.5361903511334498E-2</v>
      </c>
      <c r="T2511">
        <v>2.500351878304484</v>
      </c>
    </row>
    <row r="2512" spans="1:20" x14ac:dyDescent="0.45">
      <c r="A2512">
        <v>2511</v>
      </c>
      <c r="B2512">
        <v>2962</v>
      </c>
      <c r="C2512">
        <v>-605</v>
      </c>
      <c r="D2512">
        <v>3700</v>
      </c>
      <c r="E2512">
        <v>1826</v>
      </c>
      <c r="F2512">
        <v>-928</v>
      </c>
      <c r="G2512">
        <v>-49</v>
      </c>
      <c r="H2512" t="s">
        <v>5462</v>
      </c>
      <c r="J2512">
        <v>84.832234</v>
      </c>
      <c r="K2512">
        <v>51.321312166300252</v>
      </c>
      <c r="L2512">
        <v>-1.906905744419873E-9</v>
      </c>
      <c r="M2512">
        <v>1.5397713658160901</v>
      </c>
      <c r="N2512">
        <v>-1.5857835768299549E-10</v>
      </c>
      <c r="O2512">
        <v>1.0781005061751029E-2</v>
      </c>
      <c r="R2512">
        <v>1.0781005061751029E-2</v>
      </c>
      <c r="T2512">
        <v>1.5397713658160901</v>
      </c>
    </row>
    <row r="2513" spans="1:20" x14ac:dyDescent="0.45">
      <c r="A2513">
        <v>2512</v>
      </c>
      <c r="B2513">
        <v>2380</v>
      </c>
      <c r="C2513">
        <v>-412</v>
      </c>
      <c r="D2513">
        <v>3979</v>
      </c>
      <c r="E2513">
        <v>1573</v>
      </c>
      <c r="F2513">
        <v>2218</v>
      </c>
      <c r="G2513">
        <v>677</v>
      </c>
      <c r="H2513" t="s">
        <v>5463</v>
      </c>
      <c r="J2513">
        <v>84.864238999999998</v>
      </c>
      <c r="K2513">
        <v>59.114658219856537</v>
      </c>
      <c r="L2513">
        <v>-2.148698996506937E-9</v>
      </c>
      <c r="M2513">
        <v>1.2931133292812369</v>
      </c>
      <c r="N2513">
        <v>-1.6631695071604149E-10</v>
      </c>
      <c r="O2513">
        <v>2.8867146024535249E-3</v>
      </c>
      <c r="R2513">
        <v>2.8867146024535301E-3</v>
      </c>
      <c r="T2513">
        <v>1.2931133292812369</v>
      </c>
    </row>
    <row r="2514" spans="1:20" x14ac:dyDescent="0.45">
      <c r="A2514">
        <v>2513</v>
      </c>
      <c r="B2514">
        <v>6531</v>
      </c>
      <c r="C2514">
        <v>-811</v>
      </c>
      <c r="D2514">
        <v>-69</v>
      </c>
      <c r="E2514">
        <v>95</v>
      </c>
      <c r="F2514">
        <v>3784</v>
      </c>
      <c r="G2514">
        <v>909</v>
      </c>
      <c r="H2514" t="s">
        <v>5464</v>
      </c>
      <c r="J2514">
        <v>84.900234999999995</v>
      </c>
      <c r="K2514">
        <v>-0.60530725844700417</v>
      </c>
      <c r="L2514">
        <v>3.0993707600401883E-11</v>
      </c>
      <c r="M2514">
        <v>5.8267997866338854</v>
      </c>
      <c r="N2514">
        <v>-8.7856732138999709E-11</v>
      </c>
      <c r="O2514">
        <v>0.166081292321307</v>
      </c>
      <c r="R2514">
        <v>0.166081292321307</v>
      </c>
      <c r="T2514">
        <v>5.8267997866338854</v>
      </c>
    </row>
    <row r="2515" spans="1:20" x14ac:dyDescent="0.45">
      <c r="A2515">
        <v>2514</v>
      </c>
      <c r="B2515">
        <v>4037</v>
      </c>
      <c r="C2515">
        <v>773</v>
      </c>
      <c r="D2515">
        <v>774</v>
      </c>
      <c r="E2515">
        <v>737</v>
      </c>
      <c r="F2515">
        <v>3761</v>
      </c>
      <c r="G2515">
        <v>1453</v>
      </c>
      <c r="H2515" t="s">
        <v>5465</v>
      </c>
      <c r="J2515">
        <v>84.936238000000003</v>
      </c>
      <c r="K2515">
        <v>10.85341295253302</v>
      </c>
      <c r="L2515">
        <v>-3.4975000673398432E-10</v>
      </c>
      <c r="M2515">
        <v>3.4760702452933501E-2</v>
      </c>
      <c r="N2515">
        <v>-1.0156464808618371E-10</v>
      </c>
      <c r="O2515">
        <v>-4.2449490826506148E-2</v>
      </c>
      <c r="R2515">
        <v>4.2449490826506148E-2</v>
      </c>
      <c r="T2515">
        <v>3.4760702452933508E-2</v>
      </c>
    </row>
    <row r="2516" spans="1:20" x14ac:dyDescent="0.45">
      <c r="A2516">
        <v>2515</v>
      </c>
      <c r="B2516">
        <v>1737</v>
      </c>
      <c r="C2516">
        <v>1149</v>
      </c>
      <c r="D2516">
        <v>3300</v>
      </c>
      <c r="E2516">
        <v>3155</v>
      </c>
      <c r="F2516">
        <v>2751</v>
      </c>
      <c r="G2516">
        <v>822</v>
      </c>
      <c r="H2516" t="s">
        <v>5466</v>
      </c>
      <c r="J2516">
        <v>84.968236000000005</v>
      </c>
      <c r="K2516">
        <v>62.239312697268048</v>
      </c>
      <c r="L2516">
        <v>-1.8196071316367579E-9</v>
      </c>
      <c r="M2516">
        <v>-0.87752183471149081</v>
      </c>
      <c r="N2516">
        <v>-1.485971363688249E-10</v>
      </c>
      <c r="O2516">
        <v>-7.1640707450694785E-2</v>
      </c>
      <c r="R2516">
        <v>7.1640707450694785E-2</v>
      </c>
      <c r="T2516">
        <v>0.87752183471149081</v>
      </c>
    </row>
    <row r="2517" spans="1:20" x14ac:dyDescent="0.45">
      <c r="A2517">
        <v>2516</v>
      </c>
      <c r="B2517">
        <v>6944</v>
      </c>
      <c r="C2517">
        <v>-2133</v>
      </c>
      <c r="D2517">
        <v>2635</v>
      </c>
      <c r="E2517">
        <v>1797</v>
      </c>
      <c r="F2517">
        <v>2036</v>
      </c>
      <c r="G2517">
        <v>558</v>
      </c>
      <c r="H2517" t="s">
        <v>5467</v>
      </c>
      <c r="J2517">
        <v>85.004233999999997</v>
      </c>
      <c r="K2517">
        <v>20.779965058597679</v>
      </c>
      <c r="L2517">
        <v>-1.209926381307014E-9</v>
      </c>
      <c r="M2517">
        <v>7.9700050316670961</v>
      </c>
      <c r="N2517">
        <v>-1.266498487184595E-10</v>
      </c>
      <c r="O2517">
        <v>0.24685256468513261</v>
      </c>
      <c r="R2517">
        <v>0.24685256468513261</v>
      </c>
      <c r="T2517">
        <v>7.9700050316670961</v>
      </c>
    </row>
    <row r="2518" spans="1:20" x14ac:dyDescent="0.45">
      <c r="A2518">
        <v>2517</v>
      </c>
      <c r="B2518">
        <v>3195</v>
      </c>
      <c r="C2518">
        <v>-1322</v>
      </c>
      <c r="D2518">
        <v>2411</v>
      </c>
      <c r="E2518">
        <v>-3367</v>
      </c>
      <c r="F2518">
        <v>1845</v>
      </c>
      <c r="G2518">
        <v>-456</v>
      </c>
      <c r="H2518" t="s">
        <v>5468</v>
      </c>
      <c r="J2518">
        <v>85.040233999999998</v>
      </c>
      <c r="K2518">
        <v>37.038809919720762</v>
      </c>
      <c r="L2518">
        <v>-1.1622383055964751E-9</v>
      </c>
      <c r="M2518">
        <v>-0.2234251811934076</v>
      </c>
      <c r="N2518">
        <v>-1.2493307799288E-10</v>
      </c>
      <c r="O2518">
        <v>-4.8110922977856678E-2</v>
      </c>
      <c r="R2518">
        <v>4.8110922977856678E-2</v>
      </c>
      <c r="T2518">
        <v>0.2234251811934076</v>
      </c>
    </row>
    <row r="2519" spans="1:20" x14ac:dyDescent="0.45">
      <c r="A2519">
        <v>2518</v>
      </c>
      <c r="B2519">
        <v>4386</v>
      </c>
      <c r="C2519">
        <v>1160</v>
      </c>
      <c r="D2519">
        <v>1182</v>
      </c>
      <c r="E2519">
        <v>-2638</v>
      </c>
      <c r="F2519">
        <v>1298</v>
      </c>
      <c r="G2519">
        <v>-361</v>
      </c>
      <c r="H2519" t="s">
        <v>5469</v>
      </c>
      <c r="J2519">
        <v>85.076234999999997</v>
      </c>
      <c r="K2519">
        <v>15.08254157865049</v>
      </c>
      <c r="L2519">
        <v>-5.3710680347762718E-10</v>
      </c>
      <c r="M2519">
        <v>1.0682370828750929</v>
      </c>
      <c r="N2519">
        <v>-1.024277187851001E-10</v>
      </c>
      <c r="O2519">
        <v>-1.6097898091280839E-3</v>
      </c>
      <c r="R2519">
        <v>1.609789809128088E-3</v>
      </c>
      <c r="T2519">
        <v>1.0682370828750929</v>
      </c>
    </row>
    <row r="2520" spans="1:20" x14ac:dyDescent="0.45">
      <c r="A2520">
        <v>2519</v>
      </c>
      <c r="B2520">
        <v>4027</v>
      </c>
      <c r="C2520">
        <v>1462</v>
      </c>
      <c r="D2520">
        <v>1099</v>
      </c>
      <c r="E2520">
        <v>1263</v>
      </c>
      <c r="F2520">
        <v>1071</v>
      </c>
      <c r="G2520">
        <v>141</v>
      </c>
      <c r="H2520" t="s">
        <v>5470</v>
      </c>
      <c r="J2520">
        <v>85.112234999999998</v>
      </c>
      <c r="K2520">
        <v>15.264749462569069</v>
      </c>
      <c r="L2520">
        <v>-4.9953108316458383E-10</v>
      </c>
      <c r="M2520">
        <v>0.18726708041505799</v>
      </c>
      <c r="N2520">
        <v>-1.010749928538305E-10</v>
      </c>
      <c r="O2520">
        <v>-3.3324709897690548E-2</v>
      </c>
      <c r="R2520">
        <v>3.3324709897690548E-2</v>
      </c>
      <c r="T2520">
        <v>0.18726708041505799</v>
      </c>
    </row>
    <row r="2521" spans="1:20" x14ac:dyDescent="0.45">
      <c r="A2521">
        <v>2520</v>
      </c>
      <c r="B2521">
        <v>3807</v>
      </c>
      <c r="C2521">
        <v>266</v>
      </c>
      <c r="D2521">
        <v>1600</v>
      </c>
      <c r="E2521">
        <v>1264</v>
      </c>
      <c r="F2521">
        <v>890</v>
      </c>
      <c r="G2521">
        <v>102</v>
      </c>
      <c r="H2521" t="s">
        <v>5471</v>
      </c>
      <c r="J2521">
        <v>85.144233999999997</v>
      </c>
      <c r="K2521">
        <v>22.795965351896861</v>
      </c>
      <c r="L2521">
        <v>-7.3799810706987046E-10</v>
      </c>
      <c r="M2521">
        <v>8.0290056948726374E-2</v>
      </c>
      <c r="N2521">
        <v>-1.087056991517755E-10</v>
      </c>
      <c r="O2521">
        <v>-3.6747867671589593E-2</v>
      </c>
      <c r="R2521">
        <v>3.6747867671589593E-2</v>
      </c>
      <c r="T2521">
        <v>8.0290056948726374E-2</v>
      </c>
    </row>
    <row r="2522" spans="1:20" x14ac:dyDescent="0.45">
      <c r="A2522">
        <v>2521</v>
      </c>
      <c r="B2522">
        <v>4154</v>
      </c>
      <c r="C2522">
        <v>68</v>
      </c>
      <c r="D2522">
        <v>1656</v>
      </c>
      <c r="E2522">
        <v>-634</v>
      </c>
      <c r="F2522">
        <v>914</v>
      </c>
      <c r="G2522">
        <v>80</v>
      </c>
      <c r="H2522" t="s">
        <v>5472</v>
      </c>
      <c r="J2522">
        <v>85.180234999999996</v>
      </c>
      <c r="K2522">
        <v>21.734792054029661</v>
      </c>
      <c r="L2522">
        <v>-7.6197759213414429E-10</v>
      </c>
      <c r="M2522">
        <v>0.89941355845105342</v>
      </c>
      <c r="N2522">
        <v>-1.095689845935744E-10</v>
      </c>
      <c r="O2522">
        <v>-7.2586024940052667E-3</v>
      </c>
      <c r="R2522">
        <v>7.2586024940052684E-3</v>
      </c>
      <c r="T2522">
        <v>0.89941355845105342</v>
      </c>
    </row>
    <row r="2523" spans="1:20" x14ac:dyDescent="0.45">
      <c r="A2523">
        <v>2522</v>
      </c>
      <c r="B2523">
        <v>3925</v>
      </c>
      <c r="C2523">
        <v>601</v>
      </c>
      <c r="D2523">
        <v>1222</v>
      </c>
      <c r="E2523">
        <v>-241</v>
      </c>
      <c r="F2523">
        <v>988</v>
      </c>
      <c r="G2523">
        <v>408</v>
      </c>
      <c r="H2523" t="s">
        <v>5473</v>
      </c>
      <c r="J2523">
        <v>85.216234999999998</v>
      </c>
      <c r="K2523">
        <v>17.29332821896158</v>
      </c>
      <c r="L2523">
        <v>-5.5731597115027398E-10</v>
      </c>
      <c r="M2523">
        <v>3.547777539251129E-2</v>
      </c>
      <c r="N2523">
        <v>-1.0220116623815481E-10</v>
      </c>
      <c r="O2523">
        <v>-3.8360290684113972E-2</v>
      </c>
      <c r="R2523">
        <v>3.8360290684113972E-2</v>
      </c>
      <c r="T2523">
        <v>3.5477775392511297E-2</v>
      </c>
    </row>
    <row r="2524" spans="1:20" x14ac:dyDescent="0.45">
      <c r="A2524">
        <v>2523</v>
      </c>
      <c r="B2524">
        <v>3847</v>
      </c>
      <c r="C2524">
        <v>339</v>
      </c>
      <c r="D2524">
        <v>1374</v>
      </c>
      <c r="E2524">
        <v>761</v>
      </c>
      <c r="F2524">
        <v>774</v>
      </c>
      <c r="G2524">
        <v>60</v>
      </c>
      <c r="H2524" t="s">
        <v>5474</v>
      </c>
      <c r="J2524">
        <v>85.248235999999991</v>
      </c>
      <c r="K2524">
        <v>19.65476754381918</v>
      </c>
      <c r="L2524">
        <v>-6.2944049972202265E-10</v>
      </c>
      <c r="M2524">
        <v>-2.6300788437611189E-2</v>
      </c>
      <c r="N2524">
        <v>-1.045092232769789E-10</v>
      </c>
      <c r="O2524">
        <v>-4.0337266505241338E-2</v>
      </c>
      <c r="R2524">
        <v>4.0337266505241338E-2</v>
      </c>
      <c r="T2524">
        <v>2.6300788437611199E-2</v>
      </c>
    </row>
    <row r="2525" spans="1:20" x14ac:dyDescent="0.45">
      <c r="A2525">
        <v>2524</v>
      </c>
      <c r="B2525">
        <v>3943</v>
      </c>
      <c r="C2525">
        <v>106</v>
      </c>
      <c r="D2525">
        <v>1626</v>
      </c>
      <c r="E2525">
        <v>-76</v>
      </c>
      <c r="F2525">
        <v>625</v>
      </c>
      <c r="G2525">
        <v>-184</v>
      </c>
      <c r="H2525" t="s">
        <v>5475</v>
      </c>
      <c r="J2525">
        <v>85.284234999999995</v>
      </c>
      <c r="K2525">
        <v>22.410093439929121</v>
      </c>
      <c r="L2525">
        <v>-7.493201614749978E-10</v>
      </c>
      <c r="M2525">
        <v>0.4045981408363879</v>
      </c>
      <c r="N2525">
        <v>-1.088247712204247E-10</v>
      </c>
      <c r="O2525">
        <v>-2.4825335950304971E-2</v>
      </c>
      <c r="R2525">
        <v>2.4825335950304971E-2</v>
      </c>
      <c r="T2525">
        <v>0.4045981408363879</v>
      </c>
    </row>
    <row r="2526" spans="1:20" x14ac:dyDescent="0.45">
      <c r="A2526">
        <v>2525</v>
      </c>
      <c r="B2526">
        <v>3826</v>
      </c>
      <c r="C2526">
        <v>618</v>
      </c>
      <c r="D2526">
        <v>1533</v>
      </c>
      <c r="E2526">
        <v>-287</v>
      </c>
      <c r="F2526">
        <v>664</v>
      </c>
      <c r="G2526">
        <v>-231</v>
      </c>
      <c r="H2526" t="s">
        <v>5476</v>
      </c>
      <c r="J2526">
        <v>85.320234999999997</v>
      </c>
      <c r="K2526">
        <v>21.834967115631301</v>
      </c>
      <c r="L2526">
        <v>-7.0554007081113923E-10</v>
      </c>
      <c r="M2526">
        <v>6.1475938613588348E-2</v>
      </c>
      <c r="N2526">
        <v>-1.072486879565257E-10</v>
      </c>
      <c r="O2526">
        <v>-3.717773523032622E-2</v>
      </c>
      <c r="R2526">
        <v>3.717773523032622E-2</v>
      </c>
      <c r="T2526">
        <v>6.1475938613588348E-2</v>
      </c>
    </row>
    <row r="2527" spans="1:20" x14ac:dyDescent="0.45">
      <c r="A2527">
        <v>2526</v>
      </c>
      <c r="B2527">
        <v>3948</v>
      </c>
      <c r="C2527">
        <v>472</v>
      </c>
      <c r="D2527">
        <v>1249</v>
      </c>
      <c r="E2527">
        <v>-22</v>
      </c>
      <c r="F2527">
        <v>693</v>
      </c>
      <c r="G2527">
        <v>-165</v>
      </c>
      <c r="H2527" t="s">
        <v>5477</v>
      </c>
      <c r="J2527">
        <v>85.356234000000001</v>
      </c>
      <c r="K2527">
        <v>17.555429457376409</v>
      </c>
      <c r="L2527">
        <v>-5.6989524210848685E-10</v>
      </c>
      <c r="M2527">
        <v>0.1073262764174423</v>
      </c>
      <c r="N2527">
        <v>-1.023656097680584E-10</v>
      </c>
      <c r="O2527">
        <v>-3.5527168919725113E-2</v>
      </c>
      <c r="R2527">
        <v>3.5527168919725113E-2</v>
      </c>
      <c r="T2527">
        <v>0.1073262764174423</v>
      </c>
    </row>
    <row r="2528" spans="1:20" x14ac:dyDescent="0.45">
      <c r="A2528">
        <v>2527</v>
      </c>
      <c r="B2528">
        <v>3904</v>
      </c>
      <c r="C2528">
        <v>361</v>
      </c>
      <c r="D2528">
        <v>1248</v>
      </c>
      <c r="E2528">
        <v>-240</v>
      </c>
      <c r="F2528">
        <v>877</v>
      </c>
      <c r="G2528">
        <v>-200</v>
      </c>
      <c r="H2528" t="s">
        <v>5478</v>
      </c>
      <c r="J2528">
        <v>85.388300999999998</v>
      </c>
      <c r="K2528">
        <v>17.727629457705891</v>
      </c>
      <c r="L2528">
        <v>-5.6961679817391087E-10</v>
      </c>
      <c r="M2528">
        <v>6.2785063718866496E-3</v>
      </c>
      <c r="N2528">
        <v>-1.023566809064084E-10</v>
      </c>
      <c r="O2528">
        <v>-3.8767467761775719E-2</v>
      </c>
      <c r="R2528">
        <v>3.8767467761775719E-2</v>
      </c>
      <c r="T2528">
        <v>6.2785063718866756E-3</v>
      </c>
    </row>
    <row r="2529" spans="1:20" x14ac:dyDescent="0.45">
      <c r="A2529">
        <v>2528</v>
      </c>
      <c r="B2529">
        <v>3964</v>
      </c>
      <c r="C2529">
        <v>642</v>
      </c>
      <c r="D2529">
        <v>1386</v>
      </c>
      <c r="E2529">
        <v>-337</v>
      </c>
      <c r="F2529">
        <v>1140</v>
      </c>
      <c r="G2529">
        <v>-104</v>
      </c>
      <c r="H2529" t="s">
        <v>5479</v>
      </c>
      <c r="J2529">
        <v>85.424295999999998</v>
      </c>
      <c r="K2529">
        <v>19.272016938531159</v>
      </c>
      <c r="L2529">
        <v>-6.3445337872281016E-10</v>
      </c>
      <c r="M2529">
        <v>0.24720217965530189</v>
      </c>
      <c r="N2529">
        <v>-1.04690473623266E-10</v>
      </c>
      <c r="O2529">
        <v>-3.0095420141939239E-2</v>
      </c>
      <c r="R2529">
        <v>3.0095420141939239E-2</v>
      </c>
      <c r="T2529">
        <v>0.24720217965530189</v>
      </c>
    </row>
    <row r="2530" spans="1:20" x14ac:dyDescent="0.45">
      <c r="A2530">
        <v>2529</v>
      </c>
      <c r="B2530">
        <v>4010</v>
      </c>
      <c r="C2530">
        <v>737</v>
      </c>
      <c r="D2530">
        <v>1453</v>
      </c>
      <c r="E2530">
        <v>-500</v>
      </c>
      <c r="F2530">
        <v>1516</v>
      </c>
      <c r="G2530">
        <v>42</v>
      </c>
      <c r="H2530" t="s">
        <v>5480</v>
      </c>
      <c r="J2530">
        <v>85.460234999999997</v>
      </c>
      <c r="K2530">
        <v>19.91768731140402</v>
      </c>
      <c r="L2530">
        <v>-6.659846008005843E-10</v>
      </c>
      <c r="M2530">
        <v>0.4046497495551975</v>
      </c>
      <c r="N2530">
        <v>-1.058236742135191E-10</v>
      </c>
      <c r="O2530">
        <v>-2.4436911927307039E-2</v>
      </c>
      <c r="R2530">
        <v>2.4436911927307039E-2</v>
      </c>
      <c r="T2530">
        <v>0.4046497495551975</v>
      </c>
    </row>
    <row r="2531" spans="1:20" x14ac:dyDescent="0.45">
      <c r="A2531">
        <v>2530</v>
      </c>
      <c r="B2531">
        <v>4033</v>
      </c>
      <c r="C2531">
        <v>642</v>
      </c>
      <c r="D2531">
        <v>1436</v>
      </c>
      <c r="E2531">
        <v>-511</v>
      </c>
      <c r="F2531">
        <v>1996</v>
      </c>
      <c r="G2531">
        <v>361</v>
      </c>
      <c r="H2531" t="s">
        <v>5481</v>
      </c>
      <c r="J2531">
        <v>85.492238</v>
      </c>
      <c r="K2531">
        <v>19.598906845428981</v>
      </c>
      <c r="L2531">
        <v>-6.5776806223993844E-10</v>
      </c>
      <c r="M2531">
        <v>0.44268954782978648</v>
      </c>
      <c r="N2531">
        <v>-1.0556072032996271E-10</v>
      </c>
      <c r="O2531">
        <v>-2.3219524263125249E-2</v>
      </c>
      <c r="R2531">
        <v>2.3219524263125249E-2</v>
      </c>
      <c r="T2531">
        <v>0.44268954782978648</v>
      </c>
    </row>
    <row r="2532" spans="1:20" x14ac:dyDescent="0.45">
      <c r="A2532">
        <v>2531</v>
      </c>
      <c r="B2532">
        <v>4287</v>
      </c>
      <c r="C2532">
        <v>980</v>
      </c>
      <c r="D2532">
        <v>1606</v>
      </c>
      <c r="E2532">
        <v>-716</v>
      </c>
      <c r="F2532">
        <v>2429</v>
      </c>
      <c r="G2532">
        <v>554</v>
      </c>
      <c r="H2532" t="s">
        <v>5482</v>
      </c>
      <c r="J2532">
        <v>85.528290999999996</v>
      </c>
      <c r="K2532">
        <v>20.537002294916139</v>
      </c>
      <c r="L2532">
        <v>-7.3705619385577847E-10</v>
      </c>
      <c r="M2532">
        <v>1.15309748680153</v>
      </c>
      <c r="N2532">
        <v>-1.084192953391082E-10</v>
      </c>
      <c r="O2532">
        <v>2.3928131606197681E-3</v>
      </c>
      <c r="R2532">
        <v>2.3928131606197711E-3</v>
      </c>
      <c r="T2532">
        <v>1.15309748680153</v>
      </c>
    </row>
    <row r="2533" spans="1:20" x14ac:dyDescent="0.45">
      <c r="A2533">
        <v>2532</v>
      </c>
      <c r="B2533">
        <v>4407</v>
      </c>
      <c r="C2533">
        <v>476</v>
      </c>
      <c r="D2533">
        <v>2104</v>
      </c>
      <c r="E2533">
        <v>-795</v>
      </c>
      <c r="F2533">
        <v>2703</v>
      </c>
      <c r="G2533">
        <v>834</v>
      </c>
      <c r="H2533" t="s">
        <v>5483</v>
      </c>
      <c r="J2533">
        <v>85.565324000000004</v>
      </c>
      <c r="K2533">
        <v>25.52084915314623</v>
      </c>
      <c r="L2533">
        <v>-9.7705399326741826E-10</v>
      </c>
      <c r="M2533">
        <v>1.8841290008571361</v>
      </c>
      <c r="N2533">
        <v>-1.1730713384472139E-10</v>
      </c>
      <c r="O2533">
        <v>2.9465103220646969E-2</v>
      </c>
      <c r="R2533">
        <v>2.9465103220646969E-2</v>
      </c>
      <c r="T2533">
        <v>1.8841290008571361</v>
      </c>
    </row>
    <row r="2534" spans="1:20" x14ac:dyDescent="0.45">
      <c r="A2534">
        <v>2533</v>
      </c>
      <c r="B2534">
        <v>4768</v>
      </c>
      <c r="C2534">
        <v>696</v>
      </c>
      <c r="D2534">
        <v>2161</v>
      </c>
      <c r="E2534">
        <v>-880</v>
      </c>
      <c r="F2534">
        <v>3032</v>
      </c>
      <c r="G2534">
        <v>1336</v>
      </c>
      <c r="H2534" t="s">
        <v>5484</v>
      </c>
      <c r="J2534">
        <v>85.601291000000003</v>
      </c>
      <c r="K2534">
        <v>24.381453287542989</v>
      </c>
      <c r="L2534">
        <v>-1.000592497746311E-9</v>
      </c>
      <c r="M2534">
        <v>2.7248082739228701</v>
      </c>
      <c r="N2534">
        <v>-1.181537432353138E-10</v>
      </c>
      <c r="O2534">
        <v>5.9701814635001703E-2</v>
      </c>
      <c r="R2534">
        <v>5.9701814635001703E-2</v>
      </c>
      <c r="T2534">
        <v>2.7248082739228701</v>
      </c>
    </row>
    <row r="2535" spans="1:20" x14ac:dyDescent="0.45">
      <c r="A2535">
        <v>2534</v>
      </c>
      <c r="B2535">
        <v>4409</v>
      </c>
      <c r="C2535">
        <v>-264</v>
      </c>
      <c r="D2535">
        <v>1806</v>
      </c>
      <c r="E2535">
        <v>-1104</v>
      </c>
      <c r="F2535">
        <v>3211</v>
      </c>
      <c r="G2535">
        <v>1349</v>
      </c>
      <c r="H2535" t="s">
        <v>5485</v>
      </c>
      <c r="J2535">
        <v>85.637291000000005</v>
      </c>
      <c r="K2535">
        <v>22.274825276885672</v>
      </c>
      <c r="L2535">
        <v>-8.3201090461670901E-10</v>
      </c>
      <c r="M2535">
        <v>1.5995531585397911</v>
      </c>
      <c r="N2535">
        <v>-1.1208480588264779E-10</v>
      </c>
      <c r="O2535">
        <v>1.9192630481209349E-2</v>
      </c>
      <c r="R2535">
        <v>1.9192630481209349E-2</v>
      </c>
      <c r="T2535">
        <v>1.5995531585397911</v>
      </c>
    </row>
    <row r="2536" spans="1:20" x14ac:dyDescent="0.45">
      <c r="A2536">
        <v>2535</v>
      </c>
      <c r="B2536">
        <v>4889</v>
      </c>
      <c r="C2536">
        <v>-97</v>
      </c>
      <c r="D2536">
        <v>1586</v>
      </c>
      <c r="E2536">
        <v>-2614</v>
      </c>
      <c r="F2536">
        <v>3472</v>
      </c>
      <c r="G2536">
        <v>1147</v>
      </c>
      <c r="H2536" t="s">
        <v>5486</v>
      </c>
      <c r="J2536">
        <v>85.669296000000003</v>
      </c>
      <c r="K2536">
        <v>17.973151952669031</v>
      </c>
      <c r="L2536">
        <v>-7.2421135755007526E-10</v>
      </c>
      <c r="M2536">
        <v>2.4974133032697199</v>
      </c>
      <c r="N2536">
        <v>-1.086346813787804E-10</v>
      </c>
      <c r="O2536">
        <v>4.7928644413288993E-2</v>
      </c>
      <c r="R2536">
        <v>4.7928644413288993E-2</v>
      </c>
      <c r="T2536">
        <v>2.4974133032697199</v>
      </c>
    </row>
    <row r="2537" spans="1:20" x14ac:dyDescent="0.45">
      <c r="A2537">
        <v>2536</v>
      </c>
      <c r="B2537">
        <v>4893</v>
      </c>
      <c r="C2537">
        <v>136</v>
      </c>
      <c r="D2537">
        <v>1156</v>
      </c>
      <c r="E2537">
        <v>-3390</v>
      </c>
      <c r="F2537">
        <v>3725</v>
      </c>
      <c r="G2537">
        <v>1094</v>
      </c>
      <c r="H2537" t="s">
        <v>5487</v>
      </c>
      <c r="J2537">
        <v>85.705333999999993</v>
      </c>
      <c r="K2537">
        <v>13.2927226520682</v>
      </c>
      <c r="L2537">
        <v>-5.2393378524584477E-10</v>
      </c>
      <c r="M2537">
        <v>2.2291692529725542</v>
      </c>
      <c r="N2537">
        <v>-1.014170782280824E-10</v>
      </c>
      <c r="O2537">
        <v>3.8261665328682193E-2</v>
      </c>
      <c r="R2537">
        <v>3.8261665328682193E-2</v>
      </c>
      <c r="T2537">
        <v>2.2291692529725542</v>
      </c>
    </row>
    <row r="2538" spans="1:20" x14ac:dyDescent="0.45">
      <c r="A2538">
        <v>2537</v>
      </c>
      <c r="B2538">
        <v>5314</v>
      </c>
      <c r="C2538">
        <v>172</v>
      </c>
      <c r="D2538">
        <v>459</v>
      </c>
      <c r="E2538">
        <v>-5405</v>
      </c>
      <c r="F2538">
        <v>3835</v>
      </c>
      <c r="G2538">
        <v>754</v>
      </c>
      <c r="H2538" t="s">
        <v>5488</v>
      </c>
      <c r="J2538">
        <v>85.741293999999996</v>
      </c>
      <c r="K2538">
        <v>4.9367051606220098</v>
      </c>
      <c r="L2538">
        <v>-2.0642665354841941E-10</v>
      </c>
      <c r="M2538">
        <v>2.9615005831348209</v>
      </c>
      <c r="N2538">
        <v>-8.9999521772242108E-11</v>
      </c>
      <c r="O2538">
        <v>6.4596299961319437E-2</v>
      </c>
      <c r="R2538">
        <v>6.4596299961319437E-2</v>
      </c>
      <c r="T2538">
        <v>2.9615005831348209</v>
      </c>
    </row>
    <row r="2539" spans="1:20" x14ac:dyDescent="0.45">
      <c r="A2539">
        <v>2538</v>
      </c>
      <c r="B2539">
        <v>4427</v>
      </c>
      <c r="C2539">
        <v>1406</v>
      </c>
      <c r="D2539">
        <v>1283</v>
      </c>
      <c r="E2539">
        <v>-3777</v>
      </c>
      <c r="F2539">
        <v>2660</v>
      </c>
      <c r="G2539">
        <v>1406</v>
      </c>
      <c r="H2539" t="s">
        <v>5489</v>
      </c>
      <c r="J2539">
        <v>85.773289000000005</v>
      </c>
      <c r="K2539">
        <v>16.162249703778329</v>
      </c>
      <c r="L2539">
        <v>-5.8400706492989229E-10</v>
      </c>
      <c r="M2539">
        <v>1.227791506966653</v>
      </c>
      <c r="N2539">
        <v>-1.0208020703439581E-10</v>
      </c>
      <c r="O2539">
        <v>9.1262780693031273E-3</v>
      </c>
      <c r="R2539">
        <v>9.126278069303129E-3</v>
      </c>
      <c r="T2539">
        <v>1.227791506966653</v>
      </c>
    </row>
    <row r="2540" spans="1:20" x14ac:dyDescent="0.45">
      <c r="A2540">
        <v>2539</v>
      </c>
      <c r="B2540">
        <v>3651</v>
      </c>
      <c r="C2540">
        <v>2642</v>
      </c>
      <c r="D2540">
        <v>3820</v>
      </c>
      <c r="E2540">
        <v>2015</v>
      </c>
      <c r="F2540">
        <v>3615</v>
      </c>
      <c r="G2540">
        <v>1301</v>
      </c>
      <c r="H2540" t="s">
        <v>5490</v>
      </c>
      <c r="J2540">
        <v>85.809308999999999</v>
      </c>
      <c r="K2540">
        <v>46.295855402594917</v>
      </c>
      <c r="L2540">
        <v>-1.9178285626253459E-9</v>
      </c>
      <c r="M2540">
        <v>2.842732593164957</v>
      </c>
      <c r="N2540">
        <v>-1.5012445738137731E-10</v>
      </c>
      <c r="O2540">
        <v>6.7296455994155527E-2</v>
      </c>
      <c r="R2540">
        <v>6.7296455994155527E-2</v>
      </c>
      <c r="T2540">
        <v>2.842732593164957</v>
      </c>
    </row>
    <row r="2541" spans="1:20" x14ac:dyDescent="0.45">
      <c r="A2541">
        <v>2540</v>
      </c>
      <c r="B2541">
        <v>4921</v>
      </c>
      <c r="C2541">
        <v>-1209</v>
      </c>
      <c r="D2541">
        <v>2151</v>
      </c>
      <c r="E2541">
        <v>1608</v>
      </c>
      <c r="F2541">
        <v>1830</v>
      </c>
      <c r="G2541">
        <v>592</v>
      </c>
      <c r="H2541" t="s">
        <v>5491</v>
      </c>
      <c r="J2541">
        <v>85.845289000000008</v>
      </c>
      <c r="K2541">
        <v>23.610440617178341</v>
      </c>
      <c r="L2541">
        <v>-9.9407326814571206E-10</v>
      </c>
      <c r="M2541">
        <v>3.04951272793901</v>
      </c>
      <c r="N2541">
        <v>-1.1688774188599161E-10</v>
      </c>
      <c r="O2541">
        <v>7.4736405243327877E-2</v>
      </c>
      <c r="R2541">
        <v>7.4736405243327877E-2</v>
      </c>
      <c r="T2541">
        <v>3.04951272793901</v>
      </c>
    </row>
    <row r="2542" spans="1:20" x14ac:dyDescent="0.45">
      <c r="A2542">
        <v>2541</v>
      </c>
      <c r="B2542">
        <v>2784</v>
      </c>
      <c r="C2542">
        <v>-1739</v>
      </c>
      <c r="D2542">
        <v>2413</v>
      </c>
      <c r="E2542">
        <v>-2848</v>
      </c>
      <c r="F2542">
        <v>-1149</v>
      </c>
      <c r="G2542">
        <v>-1298</v>
      </c>
      <c r="H2542" t="s">
        <v>5492</v>
      </c>
      <c r="J2542">
        <v>85.881290000000007</v>
      </c>
      <c r="K2542">
        <v>40.916733695215399</v>
      </c>
      <c r="L2542">
        <v>-1.1817791190082969E-9</v>
      </c>
      <c r="M2542">
        <v>-0.98529764938131414</v>
      </c>
      <c r="N2542">
        <v>-1.236453402228953E-10</v>
      </c>
      <c r="O2542">
        <v>-7.0520803150576447E-2</v>
      </c>
      <c r="R2542">
        <v>7.0520803150576447E-2</v>
      </c>
      <c r="T2542">
        <v>0.98529764938131414</v>
      </c>
    </row>
    <row r="2543" spans="1:20" x14ac:dyDescent="0.45">
      <c r="A2543">
        <v>2542</v>
      </c>
      <c r="B2543">
        <v>2732</v>
      </c>
      <c r="C2543">
        <v>-1069</v>
      </c>
      <c r="D2543">
        <v>2225</v>
      </c>
      <c r="E2543">
        <v>-4157</v>
      </c>
      <c r="F2543">
        <v>-2711</v>
      </c>
      <c r="G2543">
        <v>-1467</v>
      </c>
      <c r="H2543" t="s">
        <v>5493</v>
      </c>
      <c r="J2543">
        <v>85.913291000000001</v>
      </c>
      <c r="K2543">
        <v>39.160117733203343</v>
      </c>
      <c r="L2543">
        <v>-1.0816858520001919E-9</v>
      </c>
      <c r="M2543">
        <v>-1.3699557928371091</v>
      </c>
      <c r="N2543">
        <v>-1.204422555853695E-10</v>
      </c>
      <c r="O2543">
        <v>-8.2830248399303003E-2</v>
      </c>
      <c r="R2543">
        <v>8.2830248399303003E-2</v>
      </c>
      <c r="T2543">
        <v>1.3699557928371091</v>
      </c>
    </row>
    <row r="2544" spans="1:20" x14ac:dyDescent="0.45">
      <c r="A2544">
        <v>2543</v>
      </c>
      <c r="B2544">
        <v>2477</v>
      </c>
      <c r="C2544">
        <v>122</v>
      </c>
      <c r="D2544">
        <v>2097</v>
      </c>
      <c r="E2544">
        <v>-3875</v>
      </c>
      <c r="F2544">
        <v>-4196</v>
      </c>
      <c r="G2544">
        <v>-2826</v>
      </c>
      <c r="H2544" t="s">
        <v>5494</v>
      </c>
      <c r="J2544">
        <v>85.945411000000007</v>
      </c>
      <c r="K2544">
        <v>40.250871975656963</v>
      </c>
      <c r="L2544">
        <v>-1.024103468694193E-9</v>
      </c>
      <c r="M2544">
        <v>-2.0350101633991988</v>
      </c>
      <c r="N2544">
        <v>-1.185927094335805E-10</v>
      </c>
      <c r="O2544">
        <v>-0.1041917947817614</v>
      </c>
      <c r="R2544">
        <v>0.1041917947817614</v>
      </c>
      <c r="T2544">
        <v>2.0350101633991988</v>
      </c>
    </row>
    <row r="2545" spans="1:20" x14ac:dyDescent="0.45">
      <c r="A2545">
        <v>2544</v>
      </c>
      <c r="B2545">
        <v>2884</v>
      </c>
      <c r="C2545">
        <v>802</v>
      </c>
      <c r="D2545">
        <v>2116</v>
      </c>
      <c r="E2545">
        <v>187</v>
      </c>
      <c r="F2545">
        <v>-5089</v>
      </c>
      <c r="G2545">
        <v>-3408</v>
      </c>
      <c r="H2545" t="s">
        <v>5495</v>
      </c>
      <c r="J2545">
        <v>85.973054000000005</v>
      </c>
      <c r="K2545">
        <v>36.267615735935337</v>
      </c>
      <c r="L2545">
        <v>-1.017021133975504E-9</v>
      </c>
      <c r="M2545">
        <v>-1.2417537323434971</v>
      </c>
      <c r="N2545">
        <v>-1.183969324549518E-10</v>
      </c>
      <c r="O2545">
        <v>-8.2263807258090516E-2</v>
      </c>
      <c r="R2545">
        <v>8.2263807258090516E-2</v>
      </c>
      <c r="T2545">
        <v>1.2417537323434971</v>
      </c>
    </row>
    <row r="2546" spans="1:20" x14ac:dyDescent="0.45">
      <c r="A2546">
        <v>2545</v>
      </c>
      <c r="B2546">
        <v>3760</v>
      </c>
      <c r="C2546">
        <v>-580</v>
      </c>
      <c r="D2546">
        <v>2609</v>
      </c>
      <c r="E2546">
        <v>3635</v>
      </c>
      <c r="F2546">
        <v>-5807</v>
      </c>
      <c r="G2546">
        <v>-3495</v>
      </c>
      <c r="H2546" t="s">
        <v>5496</v>
      </c>
      <c r="J2546">
        <v>86.019915999999995</v>
      </c>
      <c r="K2546">
        <v>34.756122476238488</v>
      </c>
      <c r="L2546">
        <v>-1.246979408620064E-9</v>
      </c>
      <c r="M2546">
        <v>1.149667444034661</v>
      </c>
      <c r="N2546">
        <v>-1.291732371213429E-10</v>
      </c>
      <c r="O2546">
        <v>2.9802971909319239E-2</v>
      </c>
      <c r="R2546">
        <v>2.9802971909319239E-2</v>
      </c>
      <c r="T2546">
        <v>1.149667444034661</v>
      </c>
    </row>
    <row r="2547" spans="1:20" x14ac:dyDescent="0.45">
      <c r="A2547">
        <v>2546</v>
      </c>
      <c r="B2547">
        <v>3628</v>
      </c>
      <c r="C2547">
        <v>-2180</v>
      </c>
      <c r="D2547">
        <v>3374</v>
      </c>
      <c r="E2547">
        <v>1420</v>
      </c>
      <c r="F2547">
        <v>-6111</v>
      </c>
      <c r="G2547">
        <v>-3741</v>
      </c>
      <c r="H2547" t="s">
        <v>5497</v>
      </c>
      <c r="J2547">
        <v>86.051168000000004</v>
      </c>
      <c r="K2547">
        <v>42.922486506248397</v>
      </c>
      <c r="L2547">
        <v>-1.667133098237628E-9</v>
      </c>
      <c r="M2547">
        <v>2.0538326797409709</v>
      </c>
      <c r="N2547">
        <v>-1.423038802292749E-10</v>
      </c>
      <c r="O2547">
        <v>5.8059943855621132E-2</v>
      </c>
      <c r="R2547">
        <v>5.8059943855621132E-2</v>
      </c>
      <c r="T2547">
        <v>2.0538326797409709</v>
      </c>
    </row>
    <row r="2548" spans="1:20" x14ac:dyDescent="0.45">
      <c r="A2548">
        <v>2547</v>
      </c>
      <c r="B2548">
        <v>3554</v>
      </c>
      <c r="C2548">
        <v>35</v>
      </c>
      <c r="D2548">
        <v>2733</v>
      </c>
      <c r="E2548">
        <v>669</v>
      </c>
      <c r="F2548">
        <v>-5985</v>
      </c>
      <c r="G2548">
        <v>-3962</v>
      </c>
      <c r="H2548" t="s">
        <v>5498</v>
      </c>
      <c r="J2548">
        <v>86.088998000000004</v>
      </c>
      <c r="K2548">
        <v>37.560020889032053</v>
      </c>
      <c r="L2548">
        <v>-1.3201395532291831E-9</v>
      </c>
      <c r="M2548">
        <v>0.92670584108469001</v>
      </c>
      <c r="N2548">
        <v>-1.2917711442160549E-10</v>
      </c>
      <c r="O2548">
        <v>1.542073554925449E-2</v>
      </c>
      <c r="R2548">
        <v>1.5420735549254499E-2</v>
      </c>
      <c r="T2548">
        <v>0.92670584108469001</v>
      </c>
    </row>
    <row r="2549" spans="1:20" x14ac:dyDescent="0.45">
      <c r="A2549">
        <v>2548</v>
      </c>
      <c r="B2549">
        <v>3900</v>
      </c>
      <c r="C2549">
        <v>179</v>
      </c>
      <c r="D2549">
        <v>2729</v>
      </c>
      <c r="E2549">
        <v>4222</v>
      </c>
      <c r="F2549">
        <v>-5985</v>
      </c>
      <c r="G2549">
        <v>-3463</v>
      </c>
      <c r="H2549" t="s">
        <v>5499</v>
      </c>
      <c r="J2549">
        <v>86.120214000000004</v>
      </c>
      <c r="K2549">
        <v>34.982159134450349</v>
      </c>
      <c r="L2549">
        <v>-1.305404673246358E-9</v>
      </c>
      <c r="M2549">
        <v>1.588631914854066</v>
      </c>
      <c r="N2549">
        <v>-1.2871715040806171E-10</v>
      </c>
      <c r="O2549">
        <v>3.6083419868039708E-2</v>
      </c>
      <c r="R2549">
        <v>3.6083419868039708E-2</v>
      </c>
      <c r="T2549">
        <v>1.588631914854066</v>
      </c>
    </row>
    <row r="2550" spans="1:20" x14ac:dyDescent="0.45">
      <c r="A2550">
        <v>2549</v>
      </c>
      <c r="B2550">
        <v>4252</v>
      </c>
      <c r="C2550">
        <v>-1043</v>
      </c>
      <c r="D2550">
        <v>3130</v>
      </c>
      <c r="E2550">
        <v>4397</v>
      </c>
      <c r="F2550">
        <v>-6054</v>
      </c>
      <c r="G2550">
        <v>-2691</v>
      </c>
      <c r="H2550" t="s">
        <v>5500</v>
      </c>
      <c r="J2550">
        <v>86.157937000000004</v>
      </c>
      <c r="K2550">
        <v>36.35768294930056</v>
      </c>
      <c r="L2550">
        <v>-1.504901092630462E-9</v>
      </c>
      <c r="M2550">
        <v>2.8323602583883019</v>
      </c>
      <c r="N2550">
        <v>-1.362427538364882E-10</v>
      </c>
      <c r="O2550">
        <v>8.3000584171181377E-2</v>
      </c>
      <c r="R2550">
        <v>8.3000584171181377E-2</v>
      </c>
      <c r="T2550">
        <v>2.8323602583883019</v>
      </c>
    </row>
    <row r="2551" spans="1:20" x14ac:dyDescent="0.45">
      <c r="A2551">
        <v>2550</v>
      </c>
      <c r="B2551">
        <v>4142</v>
      </c>
      <c r="C2551">
        <v>-480</v>
      </c>
      <c r="D2551">
        <v>3307</v>
      </c>
      <c r="E2551">
        <v>3122</v>
      </c>
      <c r="F2551">
        <v>-5455</v>
      </c>
      <c r="G2551">
        <v>-1848</v>
      </c>
      <c r="H2551" t="s">
        <v>5501</v>
      </c>
      <c r="J2551">
        <v>86.189195999999995</v>
      </c>
      <c r="K2551">
        <v>38.604096076528862</v>
      </c>
      <c r="L2551">
        <v>-1.6040617722978821E-9</v>
      </c>
      <c r="M2551">
        <v>2.8812087008996201</v>
      </c>
      <c r="N2551">
        <v>-1.3934241752221119E-10</v>
      </c>
      <c r="O2551">
        <v>8.4527537635642247E-2</v>
      </c>
      <c r="R2551">
        <v>8.4527537635642247E-2</v>
      </c>
      <c r="T2551">
        <v>2.8812087008996201</v>
      </c>
    </row>
    <row r="2552" spans="1:20" x14ac:dyDescent="0.45">
      <c r="A2552">
        <v>2551</v>
      </c>
      <c r="B2552">
        <v>3946</v>
      </c>
      <c r="C2552">
        <v>-422</v>
      </c>
      <c r="D2552">
        <v>3440</v>
      </c>
      <c r="E2552">
        <v>2985</v>
      </c>
      <c r="F2552">
        <v>-3484</v>
      </c>
      <c r="G2552">
        <v>-595</v>
      </c>
      <c r="H2552" t="s">
        <v>5502</v>
      </c>
      <c r="J2552">
        <v>86.220432000000002</v>
      </c>
      <c r="K2552">
        <v>41.080904993623108</v>
      </c>
      <c r="L2552">
        <v>-1.6859473817021349E-9</v>
      </c>
      <c r="M2552">
        <v>2.7249844644263601</v>
      </c>
      <c r="N2552">
        <v>-1.4190019641756311E-10</v>
      </c>
      <c r="O2552">
        <v>7.9647717385162409E-2</v>
      </c>
      <c r="R2552">
        <v>7.9647717385162409E-2</v>
      </c>
      <c r="T2552">
        <v>2.7249844644263601</v>
      </c>
    </row>
    <row r="2553" spans="1:20" x14ac:dyDescent="0.45">
      <c r="A2553">
        <v>2552</v>
      </c>
      <c r="B2553">
        <v>2680</v>
      </c>
      <c r="C2553">
        <v>-327</v>
      </c>
      <c r="D2553">
        <v>3505</v>
      </c>
      <c r="E2553">
        <v>2227</v>
      </c>
      <c r="F2553">
        <v>-286</v>
      </c>
      <c r="G2553">
        <v>314</v>
      </c>
      <c r="H2553" t="s">
        <v>5503</v>
      </c>
      <c r="J2553">
        <v>86.258231999999992</v>
      </c>
      <c r="K2553">
        <v>52.597677309070129</v>
      </c>
      <c r="L2553">
        <v>-1.819342010378477E-9</v>
      </c>
      <c r="M2553">
        <v>0.75651047138505589</v>
      </c>
      <c r="N2553">
        <v>-1.469425133815274E-10</v>
      </c>
      <c r="O2553">
        <v>5.239400448220688E-3</v>
      </c>
      <c r="R2553">
        <v>5.2394004482206897E-3</v>
      </c>
      <c r="T2553">
        <v>0.75651047138505589</v>
      </c>
    </row>
    <row r="2554" spans="1:20" x14ac:dyDescent="0.45">
      <c r="A2554">
        <v>2553</v>
      </c>
      <c r="B2554">
        <v>2746</v>
      </c>
      <c r="C2554">
        <v>-244</v>
      </c>
      <c r="D2554">
        <v>3936</v>
      </c>
      <c r="E2554">
        <v>2376</v>
      </c>
      <c r="F2554">
        <v>2572</v>
      </c>
      <c r="G2554">
        <v>872</v>
      </c>
      <c r="H2554" t="s">
        <v>5504</v>
      </c>
      <c r="J2554">
        <v>86.289481999999992</v>
      </c>
      <c r="K2554">
        <v>55.097959795086162</v>
      </c>
      <c r="L2554">
        <v>-2.0730057670448332E-9</v>
      </c>
      <c r="M2554">
        <v>1.6825335641208881</v>
      </c>
      <c r="N2554">
        <v>-1.5486950577735109E-10</v>
      </c>
      <c r="O2554">
        <v>3.4177622096215443E-2</v>
      </c>
      <c r="R2554">
        <v>3.4177622096215443E-2</v>
      </c>
      <c r="T2554">
        <v>1.6825335641208881</v>
      </c>
    </row>
    <row r="2555" spans="1:20" x14ac:dyDescent="0.45">
      <c r="A2555">
        <v>2554</v>
      </c>
      <c r="B2555">
        <v>7492</v>
      </c>
      <c r="C2555">
        <v>-847</v>
      </c>
      <c r="D2555">
        <v>158</v>
      </c>
      <c r="E2555">
        <v>-280</v>
      </c>
      <c r="F2555">
        <v>3869</v>
      </c>
      <c r="G2555">
        <v>755</v>
      </c>
      <c r="H2555" t="s">
        <v>5505</v>
      </c>
      <c r="J2555">
        <v>86.336351000000008</v>
      </c>
      <c r="K2555">
        <v>1.208140876510313</v>
      </c>
      <c r="L2555">
        <v>-7.097489262974932E-11</v>
      </c>
      <c r="M2555">
        <v>8.1291810092902672</v>
      </c>
      <c r="N2555">
        <v>-6.1036320724360174E-11</v>
      </c>
      <c r="O2555">
        <v>0.33632554120395669</v>
      </c>
      <c r="R2555">
        <v>0.33632554120395669</v>
      </c>
      <c r="T2555">
        <v>8.1291810092902672</v>
      </c>
    </row>
    <row r="2556" spans="1:20" x14ac:dyDescent="0.45">
      <c r="A2556">
        <v>2555</v>
      </c>
      <c r="B2556">
        <v>2710</v>
      </c>
      <c r="C2556">
        <v>81</v>
      </c>
      <c r="D2556">
        <v>864</v>
      </c>
      <c r="E2556">
        <v>66</v>
      </c>
      <c r="F2556">
        <v>3544</v>
      </c>
      <c r="G2556">
        <v>893</v>
      </c>
      <c r="H2556" t="s">
        <v>5506</v>
      </c>
      <c r="J2556">
        <v>86.358484000000004</v>
      </c>
      <c r="K2556">
        <v>17.683279479668212</v>
      </c>
      <c r="L2556">
        <v>-3.943179116561168E-10</v>
      </c>
      <c r="M2556">
        <v>-2.9945572413149408</v>
      </c>
      <c r="N2556">
        <v>-6.8192871764469681E-11</v>
      </c>
      <c r="O2556">
        <v>9.0123842503349205E-2</v>
      </c>
      <c r="R2556">
        <v>9.0123842503349205E-2</v>
      </c>
      <c r="T2556">
        <v>2.9945572413149408</v>
      </c>
    </row>
    <row r="2557" spans="1:20" x14ac:dyDescent="0.45">
      <c r="A2557">
        <v>2556</v>
      </c>
      <c r="B2557">
        <v>2717</v>
      </c>
      <c r="C2557">
        <v>596</v>
      </c>
      <c r="D2557">
        <v>1968</v>
      </c>
      <c r="E2557">
        <v>2182</v>
      </c>
      <c r="F2557">
        <v>2630</v>
      </c>
      <c r="G2557">
        <v>567</v>
      </c>
      <c r="H2557" t="s">
        <v>5507</v>
      </c>
      <c r="J2557">
        <v>86.405353000000005</v>
      </c>
      <c r="K2557">
        <v>35.916877843941514</v>
      </c>
      <c r="L2557">
        <v>-9.4464125410809174E-10</v>
      </c>
      <c r="M2557">
        <v>-1.7732255881586241</v>
      </c>
      <c r="N2557">
        <v>-9.3985976501851803E-11</v>
      </c>
      <c r="O2557">
        <v>0.14736643575513381</v>
      </c>
      <c r="R2557">
        <v>0.14736643575513381</v>
      </c>
      <c r="T2557">
        <v>1.7732255881586241</v>
      </c>
    </row>
    <row r="2558" spans="1:20" x14ac:dyDescent="0.45">
      <c r="A2558">
        <v>2557</v>
      </c>
      <c r="B2558">
        <v>5244</v>
      </c>
      <c r="C2558">
        <v>-292</v>
      </c>
      <c r="D2558">
        <v>2416</v>
      </c>
      <c r="E2558">
        <v>2299</v>
      </c>
      <c r="F2558">
        <v>2127</v>
      </c>
      <c r="G2558">
        <v>589</v>
      </c>
      <c r="H2558" t="s">
        <v>5508</v>
      </c>
      <c r="J2558">
        <v>86.436599000000001</v>
      </c>
      <c r="K2558">
        <v>24.73632793543031</v>
      </c>
      <c r="L2558">
        <v>-1.119668802118667E-9</v>
      </c>
      <c r="M2558">
        <v>4.0142314353876269</v>
      </c>
      <c r="N2558">
        <v>-9.9454887266989526E-11</v>
      </c>
      <c r="O2558">
        <v>0.32820131791283608</v>
      </c>
      <c r="R2558">
        <v>0.32820131791283608</v>
      </c>
      <c r="T2558">
        <v>4.0142314353876269</v>
      </c>
    </row>
    <row r="2559" spans="1:20" x14ac:dyDescent="0.45">
      <c r="A2559">
        <v>2558</v>
      </c>
      <c r="B2559">
        <v>4229</v>
      </c>
      <c r="C2559">
        <v>-1713</v>
      </c>
      <c r="D2559">
        <v>2022</v>
      </c>
      <c r="E2559">
        <v>-774</v>
      </c>
      <c r="F2559">
        <v>1982</v>
      </c>
      <c r="G2559">
        <v>249</v>
      </c>
      <c r="H2559" t="s">
        <v>5509</v>
      </c>
      <c r="J2559">
        <v>86.474350999999999</v>
      </c>
      <c r="K2559">
        <v>25.553732632371531</v>
      </c>
      <c r="L2559">
        <v>-9.3905594411580751E-10</v>
      </c>
      <c r="M2559">
        <v>1.4152785479673611</v>
      </c>
      <c r="N2559">
        <v>-9.2636390651666005E-11</v>
      </c>
      <c r="O2559">
        <v>0.23008564850695259</v>
      </c>
      <c r="R2559">
        <v>0.23008564850695259</v>
      </c>
      <c r="T2559">
        <v>1.4152785479673611</v>
      </c>
    </row>
    <row r="2560" spans="1:20" x14ac:dyDescent="0.45">
      <c r="A2560">
        <v>2559</v>
      </c>
      <c r="B2560">
        <v>4090</v>
      </c>
      <c r="C2560">
        <v>59</v>
      </c>
      <c r="D2560">
        <v>1349</v>
      </c>
      <c r="E2560">
        <v>-2868</v>
      </c>
      <c r="F2560">
        <v>1589</v>
      </c>
      <c r="G2560">
        <v>-516</v>
      </c>
      <c r="H2560" t="s">
        <v>5510</v>
      </c>
      <c r="J2560">
        <v>86.505594000000002</v>
      </c>
      <c r="K2560">
        <v>18.254046386208621</v>
      </c>
      <c r="L2560">
        <v>-6.1631189041122525E-10</v>
      </c>
      <c r="M2560">
        <v>0.50418179593567558</v>
      </c>
      <c r="N2560">
        <v>-8.2552898181772624E-11</v>
      </c>
      <c r="O2560">
        <v>0.20162025268322351</v>
      </c>
      <c r="R2560">
        <v>0.20162025268322351</v>
      </c>
      <c r="T2560">
        <v>0.50418179593567558</v>
      </c>
    </row>
    <row r="2561" spans="1:20" x14ac:dyDescent="0.45">
      <c r="A2561">
        <v>2560</v>
      </c>
      <c r="B2561">
        <v>4203</v>
      </c>
      <c r="C2561">
        <v>1616</v>
      </c>
      <c r="D2561">
        <v>1009</v>
      </c>
      <c r="E2561">
        <v>15</v>
      </c>
      <c r="F2561">
        <v>1396</v>
      </c>
      <c r="G2561">
        <v>-29</v>
      </c>
      <c r="H2561" t="s">
        <v>5511</v>
      </c>
      <c r="J2561">
        <v>86.536838000000003</v>
      </c>
      <c r="K2561">
        <v>13.499342336377151</v>
      </c>
      <c r="L2561">
        <v>-4.574389755873653E-10</v>
      </c>
      <c r="M2561">
        <v>0.54172071506312669</v>
      </c>
      <c r="N2561">
        <v>-7.7589072831015791E-11</v>
      </c>
      <c r="O2561">
        <v>0.2027931186724416</v>
      </c>
      <c r="R2561">
        <v>0.2027931186724416</v>
      </c>
      <c r="T2561">
        <v>0.54172071506312669</v>
      </c>
    </row>
    <row r="2562" spans="1:20" x14ac:dyDescent="0.45">
      <c r="A2562">
        <v>2561</v>
      </c>
      <c r="B2562">
        <v>3778</v>
      </c>
      <c r="C2562">
        <v>685</v>
      </c>
      <c r="D2562">
        <v>1544</v>
      </c>
      <c r="E2562">
        <v>1677</v>
      </c>
      <c r="F2562">
        <v>1130</v>
      </c>
      <c r="G2562">
        <v>188</v>
      </c>
      <c r="H2562" t="s">
        <v>5512</v>
      </c>
      <c r="J2562">
        <v>86.574612000000002</v>
      </c>
      <c r="K2562">
        <v>22.22894308966573</v>
      </c>
      <c r="L2562">
        <v>-7.1123595901667613E-10</v>
      </c>
      <c r="M2562">
        <v>-3.5109253677596541E-2</v>
      </c>
      <c r="N2562">
        <v>-8.7176000083074286E-11</v>
      </c>
      <c r="O2562">
        <v>0.1810039434332302</v>
      </c>
      <c r="R2562">
        <v>0.1810039434332302</v>
      </c>
      <c r="T2562">
        <v>3.5109253677596548E-2</v>
      </c>
    </row>
    <row r="2563" spans="1:20" x14ac:dyDescent="0.45">
      <c r="A2563">
        <v>2562</v>
      </c>
      <c r="B2563">
        <v>4194</v>
      </c>
      <c r="C2563">
        <v>-18</v>
      </c>
      <c r="D2563">
        <v>1768</v>
      </c>
      <c r="E2563">
        <v>-393</v>
      </c>
      <c r="F2563">
        <v>1057</v>
      </c>
      <c r="G2563">
        <v>223</v>
      </c>
      <c r="H2563" t="s">
        <v>5513</v>
      </c>
      <c r="J2563">
        <v>86.605854999999991</v>
      </c>
      <c r="K2563">
        <v>22.858079537017421</v>
      </c>
      <c r="L2563">
        <v>-8.1560580511563785E-10</v>
      </c>
      <c r="M2563">
        <v>1.0896373875640339</v>
      </c>
      <c r="N2563">
        <v>-9.0436827184743019E-11</v>
      </c>
      <c r="O2563">
        <v>0.21614440274553029</v>
      </c>
      <c r="R2563">
        <v>0.21614440274553029</v>
      </c>
      <c r="T2563">
        <v>1.0896373875640339</v>
      </c>
    </row>
    <row r="2564" spans="1:20" x14ac:dyDescent="0.45">
      <c r="A2564">
        <v>2563</v>
      </c>
      <c r="B2564">
        <v>3821</v>
      </c>
      <c r="C2564">
        <v>637</v>
      </c>
      <c r="D2564">
        <v>1441</v>
      </c>
      <c r="E2564">
        <v>-135</v>
      </c>
      <c r="F2564">
        <v>1009</v>
      </c>
      <c r="G2564">
        <v>458</v>
      </c>
      <c r="H2564" t="s">
        <v>5514</v>
      </c>
      <c r="J2564">
        <v>86.637096999999997</v>
      </c>
      <c r="K2564">
        <v>20.662783962964891</v>
      </c>
      <c r="L2564">
        <v>-6.6150818156529567E-10</v>
      </c>
      <c r="M2564">
        <v>-2.9453227321479151E-2</v>
      </c>
      <c r="N2564">
        <v>-8.56225092297823E-11</v>
      </c>
      <c r="O2564">
        <v>0.18118177375527039</v>
      </c>
      <c r="R2564">
        <v>0.18118177375527039</v>
      </c>
      <c r="T2564">
        <v>2.9453227321479151E-2</v>
      </c>
    </row>
    <row r="2565" spans="1:20" x14ac:dyDescent="0.45">
      <c r="A2565">
        <v>2564</v>
      </c>
      <c r="B2565">
        <v>3941</v>
      </c>
      <c r="C2565">
        <v>250</v>
      </c>
      <c r="D2565">
        <v>1587</v>
      </c>
      <c r="E2565">
        <v>782</v>
      </c>
      <c r="F2565">
        <v>633</v>
      </c>
      <c r="G2565">
        <v>19</v>
      </c>
      <c r="H2565" t="s">
        <v>5515</v>
      </c>
      <c r="J2565">
        <v>86.674852999999999</v>
      </c>
      <c r="K2565">
        <v>21.934136920963631</v>
      </c>
      <c r="L2565">
        <v>-7.3055561600199326E-10</v>
      </c>
      <c r="M2565">
        <v>0.36495200391172128</v>
      </c>
      <c r="N2565">
        <v>-8.8229464164374374E-11</v>
      </c>
      <c r="O2565">
        <v>0.19607293766571179</v>
      </c>
      <c r="R2565">
        <v>0.19607293766571179</v>
      </c>
      <c r="T2565">
        <v>0.36495200391172128</v>
      </c>
    </row>
    <row r="2566" spans="1:20" x14ac:dyDescent="0.45">
      <c r="A2566">
        <v>2565</v>
      </c>
      <c r="B2566">
        <v>3822</v>
      </c>
      <c r="C2566">
        <v>-81</v>
      </c>
      <c r="D2566">
        <v>1520</v>
      </c>
      <c r="E2566">
        <v>-60</v>
      </c>
      <c r="F2566">
        <v>425</v>
      </c>
      <c r="G2566">
        <v>-260</v>
      </c>
      <c r="H2566" t="s">
        <v>5516</v>
      </c>
      <c r="J2566">
        <v>86.706097</v>
      </c>
      <c r="K2566">
        <v>21.68759409617493</v>
      </c>
      <c r="L2566">
        <v>-6.9932815094375655E-10</v>
      </c>
      <c r="M2566">
        <v>4.1056295800014908E-2</v>
      </c>
      <c r="N2566">
        <v>-8.7253793246094796E-11</v>
      </c>
      <c r="O2566">
        <v>0.18595314016146941</v>
      </c>
      <c r="R2566">
        <v>0.18595314016146941</v>
      </c>
      <c r="T2566">
        <v>4.1056295800014922E-2</v>
      </c>
    </row>
    <row r="2567" spans="1:20" x14ac:dyDescent="0.45">
      <c r="A2567">
        <v>2566</v>
      </c>
      <c r="B2567">
        <v>3903</v>
      </c>
      <c r="C2567">
        <v>531</v>
      </c>
      <c r="D2567">
        <v>1362</v>
      </c>
      <c r="E2567">
        <v>-551</v>
      </c>
      <c r="F2567">
        <v>434</v>
      </c>
      <c r="G2567">
        <v>-338</v>
      </c>
      <c r="H2567" t="s">
        <v>5517</v>
      </c>
      <c r="J2567">
        <v>86.752960000000002</v>
      </c>
      <c r="K2567">
        <v>19.237063634749479</v>
      </c>
      <c r="L2567">
        <v>-6.234248672853937E-10</v>
      </c>
      <c r="M2567">
        <v>9.0483023903587423E-2</v>
      </c>
      <c r="N2567">
        <v>-8.369673766401279E-11</v>
      </c>
      <c r="O2567">
        <v>0.18826942492058721</v>
      </c>
      <c r="R2567">
        <v>0.18826942492058721</v>
      </c>
      <c r="T2567">
        <v>9.0483023903587423E-2</v>
      </c>
    </row>
    <row r="2568" spans="1:20" x14ac:dyDescent="0.45">
      <c r="A2568">
        <v>2567</v>
      </c>
      <c r="B2568">
        <v>3839</v>
      </c>
      <c r="C2568">
        <v>651</v>
      </c>
      <c r="D2568">
        <v>1265</v>
      </c>
      <c r="E2568">
        <v>-106</v>
      </c>
      <c r="F2568">
        <v>603</v>
      </c>
      <c r="G2568">
        <v>-259</v>
      </c>
      <c r="H2568" t="s">
        <v>5518</v>
      </c>
      <c r="J2568">
        <v>86.775094999999993</v>
      </c>
      <c r="K2568">
        <v>18.23771800637379</v>
      </c>
      <c r="L2568">
        <v>-5.7791638141679869E-10</v>
      </c>
      <c r="M2568">
        <v>-0.1290861609195488</v>
      </c>
      <c r="N2568">
        <v>-8.2689407329311822E-11</v>
      </c>
      <c r="O2568">
        <v>0.1834092610145289</v>
      </c>
      <c r="R2568">
        <v>0.1834092610145289</v>
      </c>
      <c r="T2568">
        <v>0.1290861609195488</v>
      </c>
    </row>
    <row r="2569" spans="1:20" x14ac:dyDescent="0.45">
      <c r="A2569">
        <v>2568</v>
      </c>
      <c r="B2569">
        <v>3912</v>
      </c>
      <c r="C2569">
        <v>611</v>
      </c>
      <c r="D2569">
        <v>1376</v>
      </c>
      <c r="E2569">
        <v>-208</v>
      </c>
      <c r="F2569">
        <v>886</v>
      </c>
      <c r="G2569">
        <v>-148</v>
      </c>
      <c r="H2569" t="s">
        <v>5519</v>
      </c>
      <c r="J2569">
        <v>86.824097999999992</v>
      </c>
      <c r="K2569">
        <v>19.378723159643719</v>
      </c>
      <c r="L2569">
        <v>-6.3000804573221103E-10</v>
      </c>
      <c r="M2569">
        <v>0.1218804210738149</v>
      </c>
      <c r="N2569">
        <v>-8.5242055155759917E-11</v>
      </c>
      <c r="O2569">
        <v>0.19570737643194941</v>
      </c>
      <c r="R2569">
        <v>0.19570737643194941</v>
      </c>
      <c r="T2569">
        <v>0.1218804210738149</v>
      </c>
    </row>
    <row r="2570" spans="1:20" x14ac:dyDescent="0.45">
      <c r="A2570">
        <v>2569</v>
      </c>
      <c r="B2570">
        <v>3792</v>
      </c>
      <c r="C2570">
        <v>704</v>
      </c>
      <c r="D2570">
        <v>1419</v>
      </c>
      <c r="E2570">
        <v>-493</v>
      </c>
      <c r="F2570">
        <v>1180</v>
      </c>
      <c r="G2570">
        <v>-62</v>
      </c>
      <c r="H2570" t="s">
        <v>5520</v>
      </c>
      <c r="J2570">
        <v>86.856098000000003</v>
      </c>
      <c r="K2570">
        <v>20.516294450513239</v>
      </c>
      <c r="L2570">
        <v>-6.5120797643203332E-10</v>
      </c>
      <c r="M2570">
        <v>-0.112916816941576</v>
      </c>
      <c r="N2570">
        <v>-8.5920452938154454E-11</v>
      </c>
      <c r="O2570">
        <v>0.18819386481545439</v>
      </c>
      <c r="R2570">
        <v>0.18819386481545439</v>
      </c>
      <c r="T2570">
        <v>0.112916816941576</v>
      </c>
    </row>
    <row r="2571" spans="1:20" x14ac:dyDescent="0.45">
      <c r="A2571">
        <v>2570</v>
      </c>
      <c r="B2571">
        <v>3987</v>
      </c>
      <c r="C2571">
        <v>689</v>
      </c>
      <c r="D2571">
        <v>1857</v>
      </c>
      <c r="E2571">
        <v>-315</v>
      </c>
      <c r="F2571">
        <v>1322</v>
      </c>
      <c r="G2571">
        <v>75</v>
      </c>
      <c r="H2571" t="s">
        <v>5521</v>
      </c>
      <c r="J2571">
        <v>86.892105999999998</v>
      </c>
      <c r="K2571">
        <v>24.97439620892554</v>
      </c>
      <c r="L2571">
        <v>-8.6112983410657762E-10</v>
      </c>
      <c r="M2571">
        <v>0.7231608011618107</v>
      </c>
      <c r="N2571">
        <v>-9.3479319189298472E-11</v>
      </c>
      <c r="O2571">
        <v>0.21829934768811729</v>
      </c>
      <c r="R2571">
        <v>0.21829934768811729</v>
      </c>
      <c r="T2571">
        <v>0.7231608011618107</v>
      </c>
    </row>
    <row r="2572" spans="1:20" x14ac:dyDescent="0.45">
      <c r="A2572">
        <v>2571</v>
      </c>
      <c r="B2572">
        <v>4062</v>
      </c>
      <c r="C2572">
        <v>263</v>
      </c>
      <c r="D2572">
        <v>1741</v>
      </c>
      <c r="E2572">
        <v>-827</v>
      </c>
      <c r="F2572">
        <v>1451</v>
      </c>
      <c r="G2572">
        <v>188</v>
      </c>
      <c r="H2572" t="s">
        <v>5522</v>
      </c>
      <c r="J2572">
        <v>86.928102999999993</v>
      </c>
      <c r="K2572">
        <v>23.200292861632001</v>
      </c>
      <c r="L2572">
        <v>-8.0380102573940349E-10</v>
      </c>
      <c r="M2572">
        <v>0.77371338001985102</v>
      </c>
      <c r="N2572">
        <v>-9.141565407450561E-11</v>
      </c>
      <c r="O2572">
        <v>0.2201190888692699</v>
      </c>
      <c r="R2572">
        <v>0.2201190888692699</v>
      </c>
      <c r="T2572">
        <v>0.77371338001985102</v>
      </c>
    </row>
    <row r="2573" spans="1:20" x14ac:dyDescent="0.45">
      <c r="A2573">
        <v>2572</v>
      </c>
      <c r="B2573">
        <v>4213</v>
      </c>
      <c r="C2573">
        <v>1153</v>
      </c>
      <c r="D2573">
        <v>1469</v>
      </c>
      <c r="E2573">
        <v>-1175</v>
      </c>
      <c r="F2573">
        <v>1738</v>
      </c>
      <c r="G2573">
        <v>300</v>
      </c>
      <c r="H2573" t="s">
        <v>5523</v>
      </c>
      <c r="J2573">
        <v>86.964134999999999</v>
      </c>
      <c r="K2573">
        <v>19.222777058462349</v>
      </c>
      <c r="L2573">
        <v>-6.7238126177926461E-10</v>
      </c>
      <c r="M2573">
        <v>0.87511680257714453</v>
      </c>
      <c r="N2573">
        <v>-8.6680337139493114E-11</v>
      </c>
      <c r="O2573">
        <v>0.22377285699085489</v>
      </c>
      <c r="R2573">
        <v>0.22377285699085489</v>
      </c>
      <c r="T2573">
        <v>0.87511680257714453</v>
      </c>
    </row>
    <row r="2574" spans="1:20" x14ac:dyDescent="0.45">
      <c r="A2574">
        <v>2573</v>
      </c>
      <c r="B2574">
        <v>4068</v>
      </c>
      <c r="C2574">
        <v>583</v>
      </c>
      <c r="D2574">
        <v>1927</v>
      </c>
      <c r="E2574">
        <v>-972</v>
      </c>
      <c r="F2574">
        <v>2113</v>
      </c>
      <c r="G2574">
        <v>605</v>
      </c>
      <c r="H2574" t="s">
        <v>5524</v>
      </c>
      <c r="J2574">
        <v>86.996211000000002</v>
      </c>
      <c r="K2574">
        <v>25.346781386336549</v>
      </c>
      <c r="L2574">
        <v>-8.9445073570004752E-10</v>
      </c>
      <c r="M2574">
        <v>0.96977870331717853</v>
      </c>
      <c r="N2574">
        <v>-9.3803437584976935E-11</v>
      </c>
      <c r="O2574">
        <v>0.22680923211899259</v>
      </c>
      <c r="R2574">
        <v>0.22680923211899259</v>
      </c>
      <c r="T2574">
        <v>0.96977870331717853</v>
      </c>
    </row>
    <row r="2575" spans="1:20" x14ac:dyDescent="0.45">
      <c r="A2575">
        <v>2574</v>
      </c>
      <c r="B2575">
        <v>4430</v>
      </c>
      <c r="C2575">
        <v>277</v>
      </c>
      <c r="D2575">
        <v>2074</v>
      </c>
      <c r="E2575">
        <v>-1109</v>
      </c>
      <c r="F2575">
        <v>2292</v>
      </c>
      <c r="G2575">
        <v>823</v>
      </c>
      <c r="H2575" t="s">
        <v>5525</v>
      </c>
      <c r="J2575">
        <v>87.027484999999999</v>
      </c>
      <c r="K2575">
        <v>25.087656933038179</v>
      </c>
      <c r="L2575">
        <v>-9.6203844890396795E-10</v>
      </c>
      <c r="M2575">
        <v>1.9031989892064589</v>
      </c>
      <c r="N2575">
        <v>-9.5917175727716093E-11</v>
      </c>
      <c r="O2575">
        <v>0.2560010181398904</v>
      </c>
      <c r="R2575">
        <v>0.2560010181398904</v>
      </c>
      <c r="T2575">
        <v>1.9031989892064589</v>
      </c>
    </row>
    <row r="2576" spans="1:20" x14ac:dyDescent="0.45">
      <c r="A2576">
        <v>2575</v>
      </c>
      <c r="B2576">
        <v>4827</v>
      </c>
      <c r="C2576">
        <v>292</v>
      </c>
      <c r="D2576">
        <v>1759</v>
      </c>
      <c r="E2576">
        <v>-1171</v>
      </c>
      <c r="F2576">
        <v>2585</v>
      </c>
      <c r="G2576">
        <v>1113</v>
      </c>
      <c r="H2576" t="s">
        <v>5526</v>
      </c>
      <c r="J2576">
        <v>87.060238999999996</v>
      </c>
      <c r="K2576">
        <v>20.02217204036819</v>
      </c>
      <c r="L2576">
        <v>-8.0641315847174155E-10</v>
      </c>
      <c r="M2576">
        <v>2.491894275799329</v>
      </c>
      <c r="N2576">
        <v>-9.0819824964899404E-11</v>
      </c>
      <c r="O2576">
        <v>0.27528314355695149</v>
      </c>
      <c r="R2576">
        <v>0.27528314355695149</v>
      </c>
      <c r="T2576">
        <v>2.491894275799329</v>
      </c>
    </row>
    <row r="2577" spans="1:20" x14ac:dyDescent="0.45">
      <c r="A2577">
        <v>2576</v>
      </c>
      <c r="B2577">
        <v>4344</v>
      </c>
      <c r="C2577">
        <v>-305</v>
      </c>
      <c r="D2577">
        <v>1861</v>
      </c>
      <c r="E2577">
        <v>-1564</v>
      </c>
      <c r="F2577">
        <v>2910</v>
      </c>
      <c r="G2577">
        <v>1205</v>
      </c>
      <c r="H2577" t="s">
        <v>5527</v>
      </c>
      <c r="J2577">
        <v>87.091492000000002</v>
      </c>
      <c r="K2577">
        <v>23.19063078096427</v>
      </c>
      <c r="L2577">
        <v>-8.5918383518901464E-10</v>
      </c>
      <c r="M2577">
        <v>1.506965022570856</v>
      </c>
      <c r="N2577">
        <v>-9.2469066924344694E-11</v>
      </c>
      <c r="O2577">
        <v>0.24450114960579561</v>
      </c>
      <c r="R2577">
        <v>0.24450114960579561</v>
      </c>
      <c r="T2577">
        <v>1.506965022570856</v>
      </c>
    </row>
    <row r="2578" spans="1:20" x14ac:dyDescent="0.45">
      <c r="A2578">
        <v>2577</v>
      </c>
      <c r="B2578">
        <v>4961</v>
      </c>
      <c r="C2578">
        <v>-91</v>
      </c>
      <c r="D2578">
        <v>1269</v>
      </c>
      <c r="E2578">
        <v>-2401</v>
      </c>
      <c r="F2578">
        <v>3238</v>
      </c>
      <c r="G2578">
        <v>1266</v>
      </c>
      <c r="H2578" t="s">
        <v>5528</v>
      </c>
      <c r="J2578">
        <v>87.122735000000006</v>
      </c>
      <c r="K2578">
        <v>14.348323681062791</v>
      </c>
      <c r="L2578">
        <v>-5.7600502145760402E-10</v>
      </c>
      <c r="M2578">
        <v>2.4517480461316299</v>
      </c>
      <c r="N2578">
        <v>-8.3621711246933256E-11</v>
      </c>
      <c r="O2578">
        <v>0.27401900561090808</v>
      </c>
      <c r="R2578">
        <v>0.27401900561090808</v>
      </c>
      <c r="T2578">
        <v>2.4517480461316299</v>
      </c>
    </row>
    <row r="2579" spans="1:20" x14ac:dyDescent="0.45">
      <c r="A2579">
        <v>2578</v>
      </c>
      <c r="B2579">
        <v>5122</v>
      </c>
      <c r="C2579">
        <v>45</v>
      </c>
      <c r="D2579">
        <v>927</v>
      </c>
      <c r="E2579">
        <v>-3187</v>
      </c>
      <c r="F2579">
        <v>3628</v>
      </c>
      <c r="G2579">
        <v>1184</v>
      </c>
      <c r="H2579" t="s">
        <v>5529</v>
      </c>
      <c r="J2579">
        <v>87.160478999999995</v>
      </c>
      <c r="K2579">
        <v>10.25857351290035</v>
      </c>
      <c r="L2579">
        <v>-4.1861847321911227E-10</v>
      </c>
      <c r="M2579">
        <v>2.653872008564059</v>
      </c>
      <c r="N2579">
        <v>-7.7681313370221303E-11</v>
      </c>
      <c r="O2579">
        <v>0.28164797244895551</v>
      </c>
      <c r="R2579">
        <v>0.28164797244895551</v>
      </c>
      <c r="T2579">
        <v>2.653872008564059</v>
      </c>
    </row>
    <row r="2580" spans="1:20" x14ac:dyDescent="0.45">
      <c r="A2580">
        <v>2579</v>
      </c>
      <c r="B2580">
        <v>5302</v>
      </c>
      <c r="C2580">
        <v>65</v>
      </c>
      <c r="D2580">
        <v>268</v>
      </c>
      <c r="E2580">
        <v>-5287</v>
      </c>
      <c r="F2580">
        <v>3641</v>
      </c>
      <c r="G2580">
        <v>903</v>
      </c>
      <c r="H2580" t="s">
        <v>5530</v>
      </c>
      <c r="J2580">
        <v>87.207348999999994</v>
      </c>
      <c r="K2580">
        <v>2.893664914374007</v>
      </c>
      <c r="L2580">
        <v>-1.204303323731892E-10</v>
      </c>
      <c r="M2580">
        <v>2.9016445135208619</v>
      </c>
      <c r="N2580">
        <v>-6.3705235208773357E-11</v>
      </c>
      <c r="O2580">
        <v>0.29326106975628052</v>
      </c>
      <c r="R2580">
        <v>0.29326106975628052</v>
      </c>
      <c r="T2580">
        <v>2.9016445135208619</v>
      </c>
    </row>
    <row r="2581" spans="1:20" x14ac:dyDescent="0.45">
      <c r="A2581">
        <v>2580</v>
      </c>
      <c r="B2581">
        <v>3763</v>
      </c>
      <c r="C2581">
        <v>1502</v>
      </c>
      <c r="D2581">
        <v>1082</v>
      </c>
      <c r="E2581">
        <v>-3089</v>
      </c>
      <c r="F2581">
        <v>3472</v>
      </c>
      <c r="G2581">
        <v>774</v>
      </c>
      <c r="H2581" t="s">
        <v>5531</v>
      </c>
      <c r="J2581">
        <v>87.238601000000003</v>
      </c>
      <c r="K2581">
        <v>16.041877041179671</v>
      </c>
      <c r="L2581">
        <v>-4.9241677402278583E-10</v>
      </c>
      <c r="M2581">
        <v>-0.43193589329746729</v>
      </c>
      <c r="N2581">
        <v>-7.5330555483209953E-11</v>
      </c>
      <c r="O2581">
        <v>0.18908001488236351</v>
      </c>
      <c r="R2581">
        <v>0.18908001488236351</v>
      </c>
      <c r="T2581">
        <v>0.43193589329746729</v>
      </c>
    </row>
    <row r="2582" spans="1:20" x14ac:dyDescent="0.45">
      <c r="A2582">
        <v>2581</v>
      </c>
      <c r="B2582">
        <v>4407</v>
      </c>
      <c r="C2582">
        <v>2091</v>
      </c>
      <c r="D2582">
        <v>4090</v>
      </c>
      <c r="E2582">
        <v>3543</v>
      </c>
      <c r="F2582">
        <v>3602</v>
      </c>
      <c r="G2582">
        <v>1663</v>
      </c>
      <c r="H2582" t="s">
        <v>5532</v>
      </c>
      <c r="J2582">
        <v>87.276365999999996</v>
      </c>
      <c r="K2582">
        <v>42.863440914013097</v>
      </c>
      <c r="L2582">
        <v>-2.0203803074991811E-9</v>
      </c>
      <c r="M2582">
        <v>4.5852949470252327</v>
      </c>
      <c r="N2582">
        <v>-1.330340983249356E-10</v>
      </c>
      <c r="O2582">
        <v>0.37855573756711591</v>
      </c>
      <c r="R2582">
        <v>0.37855573756711591</v>
      </c>
      <c r="T2582">
        <v>4.5852949470252327</v>
      </c>
    </row>
    <row r="2583" spans="1:20" x14ac:dyDescent="0.45">
      <c r="A2583">
        <v>2582</v>
      </c>
      <c r="B2583">
        <v>4749</v>
      </c>
      <c r="C2583">
        <v>-2037</v>
      </c>
      <c r="D2583">
        <v>1969</v>
      </c>
      <c r="E2583">
        <v>-675</v>
      </c>
      <c r="F2583">
        <v>1279</v>
      </c>
      <c r="G2583">
        <v>-275</v>
      </c>
      <c r="H2583" t="s">
        <v>5533</v>
      </c>
      <c r="J2583">
        <v>87.307608999999999</v>
      </c>
      <c r="K2583">
        <v>22.519561219758291</v>
      </c>
      <c r="L2583">
        <v>-9.0761531623684277E-10</v>
      </c>
      <c r="M2583">
        <v>2.5002629889696451</v>
      </c>
      <c r="N2583">
        <v>-9.8267981702922489E-11</v>
      </c>
      <c r="O2583">
        <v>0.31341308410157798</v>
      </c>
      <c r="R2583">
        <v>0.31341308410157798</v>
      </c>
      <c r="T2583">
        <v>2.5002629889696451</v>
      </c>
    </row>
    <row r="2584" spans="1:20" x14ac:dyDescent="0.45">
      <c r="A2584">
        <v>2583</v>
      </c>
      <c r="B2584">
        <v>2683</v>
      </c>
      <c r="C2584">
        <v>-1248</v>
      </c>
      <c r="D2584">
        <v>2268</v>
      </c>
      <c r="E2584">
        <v>-5407</v>
      </c>
      <c r="F2584">
        <v>-1383</v>
      </c>
      <c r="G2584">
        <v>-1706</v>
      </c>
      <c r="H2584" t="s">
        <v>5534</v>
      </c>
      <c r="J2584">
        <v>87.338853999999998</v>
      </c>
      <c r="K2584">
        <v>40.208585279970499</v>
      </c>
      <c r="L2584">
        <v>-1.107415492640484E-9</v>
      </c>
      <c r="M2584">
        <v>-1.394483487246919</v>
      </c>
      <c r="N2584">
        <v>-1.04510738214654E-10</v>
      </c>
      <c r="O2584">
        <v>0.19172173045219759</v>
      </c>
      <c r="R2584">
        <v>0.19172173045219759</v>
      </c>
      <c r="T2584">
        <v>1.394483487246919</v>
      </c>
    </row>
    <row r="2585" spans="1:20" x14ac:dyDescent="0.45">
      <c r="A2585">
        <v>2584</v>
      </c>
      <c r="B2585">
        <v>2759</v>
      </c>
      <c r="C2585">
        <v>186</v>
      </c>
      <c r="D2585">
        <v>2211</v>
      </c>
      <c r="E2585">
        <v>-4392</v>
      </c>
      <c r="F2585">
        <v>-2773</v>
      </c>
      <c r="G2585">
        <v>-1999</v>
      </c>
      <c r="H2585" t="s">
        <v>5535</v>
      </c>
      <c r="J2585">
        <v>87.376641000000006</v>
      </c>
      <c r="K2585">
        <v>38.70789428791101</v>
      </c>
      <c r="L2585">
        <v>-1.072897326537259E-9</v>
      </c>
      <c r="M2585">
        <v>-1.340755225212646</v>
      </c>
      <c r="N2585">
        <v>-1.0320640027211111E-10</v>
      </c>
      <c r="O2585">
        <v>0.19375196028968711</v>
      </c>
      <c r="R2585">
        <v>0.19375196028968711</v>
      </c>
      <c r="T2585">
        <v>1.340755225212646</v>
      </c>
    </row>
    <row r="2586" spans="1:20" x14ac:dyDescent="0.45">
      <c r="A2586">
        <v>2585</v>
      </c>
      <c r="B2586">
        <v>2723</v>
      </c>
      <c r="C2586">
        <v>612</v>
      </c>
      <c r="D2586">
        <v>1937</v>
      </c>
      <c r="E2586">
        <v>-1966</v>
      </c>
      <c r="F2586">
        <v>-4074</v>
      </c>
      <c r="G2586">
        <v>-2929</v>
      </c>
      <c r="H2586" t="s">
        <v>5536</v>
      </c>
      <c r="J2586">
        <v>87.407851999999991</v>
      </c>
      <c r="K2586">
        <v>35.426060196391099</v>
      </c>
      <c r="L2586">
        <v>-9.2806651252885786E-10</v>
      </c>
      <c r="M2586">
        <v>-1.804815075766264</v>
      </c>
      <c r="N2586">
        <v>-9.8686085736097073E-11</v>
      </c>
      <c r="O2586">
        <v>0.17926818829406521</v>
      </c>
      <c r="R2586">
        <v>0.17926818829406521</v>
      </c>
      <c r="T2586">
        <v>1.804815075766264</v>
      </c>
    </row>
    <row r="2587" spans="1:20" x14ac:dyDescent="0.45">
      <c r="A2587">
        <v>2586</v>
      </c>
      <c r="B2587">
        <v>2975</v>
      </c>
      <c r="C2587">
        <v>231</v>
      </c>
      <c r="D2587">
        <v>2304</v>
      </c>
      <c r="E2587">
        <v>2137</v>
      </c>
      <c r="F2587">
        <v>-4972</v>
      </c>
      <c r="G2587">
        <v>-3414</v>
      </c>
      <c r="H2587" t="s">
        <v>5537</v>
      </c>
      <c r="J2587">
        <v>87.444142999999997</v>
      </c>
      <c r="K2587">
        <v>37.756126770276708</v>
      </c>
      <c r="L2587">
        <v>-1.113777514660796E-9</v>
      </c>
      <c r="M2587">
        <v>-0.79708712336807075</v>
      </c>
      <c r="N2587">
        <v>-1.054257237144683E-10</v>
      </c>
      <c r="O2587">
        <v>0.21583964341455381</v>
      </c>
      <c r="R2587">
        <v>0.21583964341455381</v>
      </c>
      <c r="T2587">
        <v>0.79708712336807075</v>
      </c>
    </row>
    <row r="2588" spans="1:20" x14ac:dyDescent="0.45">
      <c r="A2588">
        <v>2587</v>
      </c>
      <c r="B2588">
        <v>3703</v>
      </c>
      <c r="C2588">
        <v>-1568</v>
      </c>
      <c r="D2588">
        <v>2912</v>
      </c>
      <c r="E2588">
        <v>3206</v>
      </c>
      <c r="F2588">
        <v>-5722</v>
      </c>
      <c r="G2588">
        <v>-3416</v>
      </c>
      <c r="H2588" t="s">
        <v>5538</v>
      </c>
      <c r="J2588">
        <v>87.476933000000002</v>
      </c>
      <c r="K2588">
        <v>38.181135698270751</v>
      </c>
      <c r="L2588">
        <v>-1.4100676182238199E-9</v>
      </c>
      <c r="M2588">
        <v>1.471037369336742</v>
      </c>
      <c r="N2588">
        <v>-1.151410762103015E-10</v>
      </c>
      <c r="O2588">
        <v>0.29021144553035738</v>
      </c>
      <c r="R2588">
        <v>0.29021144553035738</v>
      </c>
      <c r="T2588">
        <v>1.471037369336742</v>
      </c>
    </row>
    <row r="2589" spans="1:20" x14ac:dyDescent="0.45">
      <c r="A2589">
        <v>2588</v>
      </c>
      <c r="B2589">
        <v>3662</v>
      </c>
      <c r="C2589">
        <v>-1460</v>
      </c>
      <c r="D2589">
        <v>3090</v>
      </c>
      <c r="E2589">
        <v>334</v>
      </c>
      <c r="F2589">
        <v>-6079</v>
      </c>
      <c r="G2589">
        <v>-3941</v>
      </c>
      <c r="H2589" t="s">
        <v>5539</v>
      </c>
      <c r="J2589">
        <v>87.523832999999996</v>
      </c>
      <c r="K2589">
        <v>40.157713245052619</v>
      </c>
      <c r="L2589">
        <v>-1.5084555826661019E-9</v>
      </c>
      <c r="M2589">
        <v>1.6640060658422231</v>
      </c>
      <c r="N2589">
        <v>-1.197554717426439E-10</v>
      </c>
      <c r="O2589">
        <v>0.29926167739646331</v>
      </c>
      <c r="R2589">
        <v>0.29926167739646331</v>
      </c>
      <c r="T2589">
        <v>1.6640060658422231</v>
      </c>
    </row>
    <row r="2590" spans="1:20" x14ac:dyDescent="0.45">
      <c r="A2590">
        <v>2589</v>
      </c>
      <c r="B2590">
        <v>3934</v>
      </c>
      <c r="C2590">
        <v>704</v>
      </c>
      <c r="D2590">
        <v>2439</v>
      </c>
      <c r="E2590">
        <v>2492</v>
      </c>
      <c r="F2590">
        <v>-5945</v>
      </c>
      <c r="G2590">
        <v>-3547</v>
      </c>
      <c r="H2590" t="s">
        <v>5540</v>
      </c>
      <c r="J2590">
        <v>87.555081999999999</v>
      </c>
      <c r="K2590">
        <v>31.798071201386481</v>
      </c>
      <c r="L2590">
        <v>-1.153867223990801E-9</v>
      </c>
      <c r="M2590">
        <v>1.2745814970910949</v>
      </c>
      <c r="N2590">
        <v>-1.086749401223985E-10</v>
      </c>
      <c r="O2590">
        <v>0.28709254904755832</v>
      </c>
      <c r="R2590">
        <v>0.28709254904755832</v>
      </c>
      <c r="T2590">
        <v>1.2745814970910949</v>
      </c>
    </row>
    <row r="2591" spans="1:20" x14ac:dyDescent="0.45">
      <c r="A2591">
        <v>2590</v>
      </c>
      <c r="B2591">
        <v>4340</v>
      </c>
      <c r="C2591">
        <v>-337</v>
      </c>
      <c r="D2591">
        <v>3116</v>
      </c>
      <c r="E2591">
        <v>5711</v>
      </c>
      <c r="F2591">
        <v>-5950</v>
      </c>
      <c r="G2591">
        <v>-2548</v>
      </c>
      <c r="H2591" t="s">
        <v>5541</v>
      </c>
      <c r="J2591">
        <v>87.592876000000004</v>
      </c>
      <c r="K2591">
        <v>35.67730170212814</v>
      </c>
      <c r="L2591">
        <v>-1.4943424275770669E-9</v>
      </c>
      <c r="M2591">
        <v>2.9829643401829031</v>
      </c>
      <c r="N2591">
        <v>-1.2154285996673961E-10</v>
      </c>
      <c r="O2591">
        <v>0.35165917021937898</v>
      </c>
      <c r="R2591">
        <v>0.35165917021937898</v>
      </c>
      <c r="T2591">
        <v>2.9829643401829031</v>
      </c>
    </row>
    <row r="2592" spans="1:20" x14ac:dyDescent="0.45">
      <c r="A2592">
        <v>2591</v>
      </c>
      <c r="B2592">
        <v>4138</v>
      </c>
      <c r="C2592">
        <v>-1120</v>
      </c>
      <c r="D2592">
        <v>3363</v>
      </c>
      <c r="E2592">
        <v>4376</v>
      </c>
      <c r="F2592">
        <v>-5677</v>
      </c>
      <c r="G2592">
        <v>-1746</v>
      </c>
      <c r="H2592" t="s">
        <v>5542</v>
      </c>
      <c r="J2592">
        <v>87.624115000000003</v>
      </c>
      <c r="K2592">
        <v>39.101155926226873</v>
      </c>
      <c r="L2592">
        <v>-1.6345307329856951E-9</v>
      </c>
      <c r="M2592">
        <v>2.957807418065364</v>
      </c>
      <c r="N2592">
        <v>-1.2592220243939969E-10</v>
      </c>
      <c r="O2592">
        <v>0.35087329312934917</v>
      </c>
      <c r="R2592">
        <v>0.35087329312934917</v>
      </c>
      <c r="T2592">
        <v>2.957807418065364</v>
      </c>
    </row>
    <row r="2593" spans="1:20" x14ac:dyDescent="0.45">
      <c r="A2593">
        <v>2592</v>
      </c>
      <c r="B2593">
        <v>3994</v>
      </c>
      <c r="C2593">
        <v>-196</v>
      </c>
      <c r="D2593">
        <v>3540</v>
      </c>
      <c r="E2593">
        <v>3619</v>
      </c>
      <c r="F2593">
        <v>-4553</v>
      </c>
      <c r="G2593">
        <v>-998</v>
      </c>
      <c r="H2593" t="s">
        <v>5543</v>
      </c>
      <c r="J2593">
        <v>87.661838000000003</v>
      </c>
      <c r="K2593">
        <v>41.551517620374128</v>
      </c>
      <c r="L2593">
        <v>-1.7385151096505069E-9</v>
      </c>
      <c r="M2593">
        <v>2.9692044711726031</v>
      </c>
      <c r="N2593">
        <v>-1.2984480508032639E-10</v>
      </c>
      <c r="O2593">
        <v>0.35130322416371362</v>
      </c>
      <c r="R2593">
        <v>0.35130322416371362</v>
      </c>
      <c r="T2593">
        <v>2.9692044711726031</v>
      </c>
    </row>
    <row r="2594" spans="1:20" x14ac:dyDescent="0.45">
      <c r="A2594">
        <v>2593</v>
      </c>
      <c r="B2594">
        <v>3263</v>
      </c>
      <c r="C2594">
        <v>-695</v>
      </c>
      <c r="D2594">
        <v>4029</v>
      </c>
      <c r="E2594">
        <v>2690</v>
      </c>
      <c r="F2594">
        <v>-2334</v>
      </c>
      <c r="G2594">
        <v>-607</v>
      </c>
      <c r="H2594" t="s">
        <v>5544</v>
      </c>
      <c r="J2594">
        <v>87.693114000000008</v>
      </c>
      <c r="K2594">
        <v>50.996735312020583</v>
      </c>
      <c r="L2594">
        <v>-2.072767735228354E-9</v>
      </c>
      <c r="M2594">
        <v>2.6045450504387042</v>
      </c>
      <c r="N2594">
        <v>-1.4029889019790091E-10</v>
      </c>
      <c r="O2594">
        <v>0.33989813612083819</v>
      </c>
      <c r="R2594">
        <v>0.33989813612083819</v>
      </c>
      <c r="T2594">
        <v>2.6045450504387042</v>
      </c>
    </row>
    <row r="2595" spans="1:20" x14ac:dyDescent="0.45">
      <c r="A2595">
        <v>2594</v>
      </c>
      <c r="B2595">
        <v>2834</v>
      </c>
      <c r="C2595">
        <v>-954</v>
      </c>
      <c r="D2595">
        <v>3628</v>
      </c>
      <c r="E2595">
        <v>222</v>
      </c>
      <c r="F2595">
        <v>181</v>
      </c>
      <c r="G2595">
        <v>-347</v>
      </c>
      <c r="H2595" t="s">
        <v>5545</v>
      </c>
      <c r="J2595">
        <v>87.724356999999998</v>
      </c>
      <c r="K2595">
        <v>52.004945363805248</v>
      </c>
      <c r="L2595">
        <v>-1.8769101828297612E-9</v>
      </c>
      <c r="M2595">
        <v>1.21468237124131</v>
      </c>
      <c r="N2595">
        <v>-1.341797126883138E-10</v>
      </c>
      <c r="O2595">
        <v>0.29647465643468901</v>
      </c>
      <c r="R2595">
        <v>0.29647465643468901</v>
      </c>
      <c r="T2595">
        <v>1.21468237124131</v>
      </c>
    </row>
    <row r="2596" spans="1:20" x14ac:dyDescent="0.45">
      <c r="A2596">
        <v>2595</v>
      </c>
      <c r="B2596">
        <v>2567</v>
      </c>
      <c r="C2596">
        <v>-439</v>
      </c>
      <c r="D2596">
        <v>3453</v>
      </c>
      <c r="E2596">
        <v>-70</v>
      </c>
      <c r="F2596">
        <v>2368</v>
      </c>
      <c r="G2596">
        <v>95</v>
      </c>
      <c r="H2596" t="s">
        <v>5546</v>
      </c>
      <c r="J2596">
        <v>87.762117000000003</v>
      </c>
      <c r="K2596">
        <v>53.372462092649847</v>
      </c>
      <c r="L2596">
        <v>-1.8003012414169459E-9</v>
      </c>
      <c r="M2596">
        <v>0.49439873773291693</v>
      </c>
      <c r="N2596">
        <v>-1.3128695906056539E-10</v>
      </c>
      <c r="O2596">
        <v>0.26927674643340788</v>
      </c>
      <c r="R2596">
        <v>0.26927674643340788</v>
      </c>
      <c r="T2596">
        <v>0.49439873773291693</v>
      </c>
    </row>
    <row r="2597" spans="1:20" x14ac:dyDescent="0.45">
      <c r="A2597">
        <v>2596</v>
      </c>
      <c r="B2597">
        <v>4360</v>
      </c>
      <c r="C2597">
        <v>72</v>
      </c>
      <c r="D2597">
        <v>274</v>
      </c>
      <c r="E2597">
        <v>241</v>
      </c>
      <c r="F2597">
        <v>2636</v>
      </c>
      <c r="G2597">
        <v>1103</v>
      </c>
      <c r="H2597" t="s">
        <v>5547</v>
      </c>
      <c r="J2597">
        <v>87.793365999999992</v>
      </c>
      <c r="K2597">
        <v>3.595969105296414</v>
      </c>
      <c r="L2597">
        <v>-1.231549306979218E-10</v>
      </c>
      <c r="M2597">
        <v>0.65221954620902167</v>
      </c>
      <c r="N2597">
        <v>-7.8877813996926256E-11</v>
      </c>
      <c r="O2597">
        <v>0.27420848887747579</v>
      </c>
      <c r="R2597">
        <v>0.27420848887747579</v>
      </c>
      <c r="T2597">
        <v>0.65221954620902167</v>
      </c>
    </row>
    <row r="2598" spans="1:20" x14ac:dyDescent="0.45">
      <c r="A2598">
        <v>2597</v>
      </c>
      <c r="B2598">
        <v>6870</v>
      </c>
      <c r="C2598">
        <v>1576</v>
      </c>
      <c r="D2598">
        <v>599</v>
      </c>
      <c r="E2598">
        <v>115</v>
      </c>
      <c r="F2598">
        <v>3248</v>
      </c>
      <c r="G2598">
        <v>1131</v>
      </c>
      <c r="H2598" t="s">
        <v>5548</v>
      </c>
      <c r="J2598">
        <v>87.837422000000004</v>
      </c>
      <c r="K2598">
        <v>4.9830562898456288</v>
      </c>
      <c r="L2598">
        <v>-2.6939495079147951E-10</v>
      </c>
      <c r="M2598">
        <v>6.6993722753617533</v>
      </c>
      <c r="N2598">
        <v>-8.5320564322169761E-11</v>
      </c>
      <c r="O2598">
        <v>0.54062184951310033</v>
      </c>
      <c r="R2598">
        <v>0.54062184951310033</v>
      </c>
      <c r="T2598">
        <v>6.6993722753617533</v>
      </c>
    </row>
    <row r="2599" spans="1:20" x14ac:dyDescent="0.45">
      <c r="A2599">
        <v>2598</v>
      </c>
      <c r="B2599">
        <v>842</v>
      </c>
      <c r="C2599">
        <v>47</v>
      </c>
      <c r="D2599">
        <v>3283</v>
      </c>
      <c r="E2599">
        <v>3588</v>
      </c>
      <c r="F2599">
        <v>2713</v>
      </c>
      <c r="G2599">
        <v>587</v>
      </c>
      <c r="H2599" t="s">
        <v>5549</v>
      </c>
      <c r="J2599">
        <v>87.893416000000002</v>
      </c>
      <c r="K2599">
        <v>75.615246370542238</v>
      </c>
      <c r="L2599">
        <v>-2.009123756252507E-9</v>
      </c>
      <c r="M2599">
        <v>-1.690941375700419</v>
      </c>
      <c r="N2599">
        <v>-1.8273493905515161E-10</v>
      </c>
      <c r="O2599">
        <v>7.0814626935539138E-2</v>
      </c>
      <c r="R2599">
        <v>7.0814626935539138E-2</v>
      </c>
      <c r="T2599">
        <v>1.690941375700419</v>
      </c>
    </row>
    <row r="2600" spans="1:20" x14ac:dyDescent="0.45">
      <c r="A2600">
        <v>2599</v>
      </c>
      <c r="B2600">
        <v>6494</v>
      </c>
      <c r="C2600">
        <v>-1680</v>
      </c>
      <c r="D2600">
        <v>2871</v>
      </c>
      <c r="E2600">
        <v>533</v>
      </c>
      <c r="F2600">
        <v>1958</v>
      </c>
      <c r="G2600">
        <v>295</v>
      </c>
      <c r="H2600" t="s">
        <v>5550</v>
      </c>
      <c r="J2600">
        <v>87.913414000000003</v>
      </c>
      <c r="K2600">
        <v>23.85024084876904</v>
      </c>
      <c r="L2600">
        <v>-1.327590481992047E-9</v>
      </c>
      <c r="M2600">
        <v>7.1880927035810416</v>
      </c>
      <c r="N2600">
        <v>-1.6910563663649021E-10</v>
      </c>
      <c r="O2600">
        <v>0.24837755045301929</v>
      </c>
      <c r="R2600">
        <v>0.24837755045301929</v>
      </c>
      <c r="T2600">
        <v>7.1880927035810416</v>
      </c>
    </row>
    <row r="2601" spans="1:20" x14ac:dyDescent="0.45">
      <c r="A2601">
        <v>2600</v>
      </c>
      <c r="B2601">
        <v>3612</v>
      </c>
      <c r="C2601">
        <v>-506</v>
      </c>
      <c r="D2601">
        <v>1463</v>
      </c>
      <c r="E2601">
        <v>-2837</v>
      </c>
      <c r="F2601">
        <v>1701</v>
      </c>
      <c r="G2601">
        <v>-62</v>
      </c>
      <c r="H2601" t="s">
        <v>5551</v>
      </c>
      <c r="J2601">
        <v>87.941417999999999</v>
      </c>
      <c r="K2601">
        <v>22.049855276122301</v>
      </c>
      <c r="L2601">
        <v>-6.7364958056259638E-10</v>
      </c>
      <c r="M2601">
        <v>-0.47602972635792012</v>
      </c>
      <c r="N2601">
        <v>-1.5079267563286271E-10</v>
      </c>
      <c r="O2601">
        <v>3.3751465925041579E-2</v>
      </c>
      <c r="R2601">
        <v>3.3751465925041579E-2</v>
      </c>
      <c r="T2601">
        <v>0.47602972635792012</v>
      </c>
    </row>
    <row r="2602" spans="1:20" x14ac:dyDescent="0.45">
      <c r="A2602">
        <v>2601</v>
      </c>
      <c r="B2602">
        <v>4245</v>
      </c>
      <c r="C2602">
        <v>1313</v>
      </c>
      <c r="D2602">
        <v>969</v>
      </c>
      <c r="E2602">
        <v>-1286</v>
      </c>
      <c r="F2602">
        <v>1293</v>
      </c>
      <c r="G2602">
        <v>69</v>
      </c>
      <c r="H2602" t="s">
        <v>5552</v>
      </c>
      <c r="J2602">
        <v>87.977412999999999</v>
      </c>
      <c r="K2602">
        <v>12.85850850576063</v>
      </c>
      <c r="L2602">
        <v>-4.3892578460713589E-10</v>
      </c>
      <c r="M2602">
        <v>0.6177439892170149</v>
      </c>
      <c r="N2602">
        <v>-1.4234379259744589E-10</v>
      </c>
      <c r="O2602">
        <v>7.3121850817161119E-2</v>
      </c>
      <c r="R2602">
        <v>7.3121850817161119E-2</v>
      </c>
      <c r="T2602">
        <v>0.6177439892170149</v>
      </c>
    </row>
    <row r="2603" spans="1:20" x14ac:dyDescent="0.45">
      <c r="A2603">
        <v>2602</v>
      </c>
      <c r="B2603">
        <v>4099</v>
      </c>
      <c r="C2603">
        <v>791</v>
      </c>
      <c r="D2603">
        <v>1216</v>
      </c>
      <c r="E2603">
        <v>1733</v>
      </c>
      <c r="F2603">
        <v>1182</v>
      </c>
      <c r="G2603">
        <v>495</v>
      </c>
      <c r="H2603" t="s">
        <v>5553</v>
      </c>
      <c r="J2603">
        <v>88.009412999999995</v>
      </c>
      <c r="K2603">
        <v>16.523396368754259</v>
      </c>
      <c r="L2603">
        <v>-5.5384274944003664E-10</v>
      </c>
      <c r="M2603">
        <v>0.4296235514434148</v>
      </c>
      <c r="N2603">
        <v>-1.4602113547209831E-10</v>
      </c>
      <c r="O2603">
        <v>6.7101996808406575E-2</v>
      </c>
      <c r="R2603">
        <v>6.7101996808406575E-2</v>
      </c>
      <c r="T2603">
        <v>0.4296235514434148</v>
      </c>
    </row>
    <row r="2604" spans="1:20" x14ac:dyDescent="0.45">
      <c r="A2604">
        <v>2603</v>
      </c>
      <c r="B2604">
        <v>3782</v>
      </c>
      <c r="C2604">
        <v>149</v>
      </c>
      <c r="D2604">
        <v>1763</v>
      </c>
      <c r="E2604">
        <v>1073</v>
      </c>
      <c r="F2604">
        <v>1163</v>
      </c>
      <c r="G2604">
        <v>538</v>
      </c>
      <c r="H2604" t="s">
        <v>5554</v>
      </c>
      <c r="J2604">
        <v>88.045411999999999</v>
      </c>
      <c r="K2604">
        <v>24.992837402697059</v>
      </c>
      <c r="L2604">
        <v>-8.1757889347500168E-10</v>
      </c>
      <c r="M2604">
        <v>0.18358749280793771</v>
      </c>
      <c r="N2604">
        <v>-1.555153729212141E-10</v>
      </c>
      <c r="O2604">
        <v>5.824494473358708E-2</v>
      </c>
      <c r="R2604">
        <v>5.824494473358708E-2</v>
      </c>
      <c r="T2604">
        <v>0.18358749280793771</v>
      </c>
    </row>
    <row r="2605" spans="1:20" x14ac:dyDescent="0.45">
      <c r="A2605">
        <v>2604</v>
      </c>
      <c r="B2605">
        <v>3960</v>
      </c>
      <c r="C2605">
        <v>-133</v>
      </c>
      <c r="D2605">
        <v>1502</v>
      </c>
      <c r="E2605">
        <v>-505</v>
      </c>
      <c r="F2605">
        <v>899</v>
      </c>
      <c r="G2605">
        <v>359</v>
      </c>
      <c r="H2605" t="s">
        <v>5555</v>
      </c>
      <c r="J2605">
        <v>88.081413999999995</v>
      </c>
      <c r="K2605">
        <v>20.771382351792301</v>
      </c>
      <c r="L2605">
        <v>-6.8966876654030784E-10</v>
      </c>
      <c r="M2605">
        <v>0.33324034929487573</v>
      </c>
      <c r="N2605">
        <v>-1.509103525313117E-10</v>
      </c>
      <c r="O2605">
        <v>6.3632746872829271E-2</v>
      </c>
      <c r="R2605">
        <v>6.3632746872829271E-2</v>
      </c>
      <c r="T2605">
        <v>0.33324034929487573</v>
      </c>
    </row>
    <row r="2606" spans="1:20" x14ac:dyDescent="0.45">
      <c r="A2606">
        <v>2605</v>
      </c>
      <c r="B2606">
        <v>4018</v>
      </c>
      <c r="C2606">
        <v>681</v>
      </c>
      <c r="D2606">
        <v>1241</v>
      </c>
      <c r="E2606">
        <v>-72</v>
      </c>
      <c r="F2606">
        <v>741</v>
      </c>
      <c r="G2606">
        <v>-5</v>
      </c>
      <c r="H2606" t="s">
        <v>5556</v>
      </c>
      <c r="J2606">
        <v>88.113411999999997</v>
      </c>
      <c r="K2606">
        <v>17.163833228109802</v>
      </c>
      <c r="L2606">
        <v>-5.6585269803122173E-10</v>
      </c>
      <c r="M2606">
        <v>0.26146808391703757</v>
      </c>
      <c r="N2606">
        <v>-1.469484859711578E-10</v>
      </c>
      <c r="O2606">
        <v>6.1336177925269103E-2</v>
      </c>
      <c r="R2606">
        <v>6.1336177925269103E-2</v>
      </c>
      <c r="T2606">
        <v>0.26146808391703757</v>
      </c>
    </row>
    <row r="2607" spans="1:20" x14ac:dyDescent="0.45">
      <c r="A2607">
        <v>2606</v>
      </c>
      <c r="B2607">
        <v>3906</v>
      </c>
      <c r="C2607">
        <v>350</v>
      </c>
      <c r="D2607">
        <v>1510</v>
      </c>
      <c r="E2607">
        <v>837</v>
      </c>
      <c r="F2607">
        <v>711</v>
      </c>
      <c r="G2607">
        <v>-29</v>
      </c>
      <c r="H2607" t="s">
        <v>5557</v>
      </c>
      <c r="J2607">
        <v>88.149411999999998</v>
      </c>
      <c r="K2607">
        <v>21.13574125051246</v>
      </c>
      <c r="L2607">
        <v>-6.9388539358783419E-10</v>
      </c>
      <c r="M2607">
        <v>0.21942932624359021</v>
      </c>
      <c r="N2607">
        <v>-1.5155766301119601E-10</v>
      </c>
      <c r="O2607">
        <v>5.9822782649024943E-2</v>
      </c>
      <c r="R2607">
        <v>5.9822782649024943E-2</v>
      </c>
      <c r="T2607">
        <v>0.21942932624359021</v>
      </c>
    </row>
    <row r="2608" spans="1:20" x14ac:dyDescent="0.45">
      <c r="A2608">
        <v>2607</v>
      </c>
      <c r="B2608">
        <v>3866</v>
      </c>
      <c r="C2608">
        <v>269</v>
      </c>
      <c r="D2608">
        <v>1481</v>
      </c>
      <c r="E2608">
        <v>-228</v>
      </c>
      <c r="F2608">
        <v>715</v>
      </c>
      <c r="G2608">
        <v>-134</v>
      </c>
      <c r="H2608" t="s">
        <v>5558</v>
      </c>
      <c r="J2608">
        <v>88.183461999999992</v>
      </c>
      <c r="K2608">
        <v>20.96100144088204</v>
      </c>
      <c r="L2608">
        <v>-6.8030248101536017E-10</v>
      </c>
      <c r="M2608">
        <v>0.10519166184729831</v>
      </c>
      <c r="N2608">
        <v>-1.510951648381033E-10</v>
      </c>
      <c r="O2608">
        <v>5.5932990176331937E-2</v>
      </c>
      <c r="R2608">
        <v>5.5932990176331937E-2</v>
      </c>
      <c r="T2608">
        <v>0.10519166184729831</v>
      </c>
    </row>
    <row r="2609" spans="1:20" x14ac:dyDescent="0.45">
      <c r="A2609">
        <v>2608</v>
      </c>
      <c r="B2609">
        <v>3853</v>
      </c>
      <c r="C2609">
        <v>708</v>
      </c>
      <c r="D2609">
        <v>1382</v>
      </c>
      <c r="E2609">
        <v>-240</v>
      </c>
      <c r="F2609">
        <v>898</v>
      </c>
      <c r="G2609">
        <v>-41</v>
      </c>
      <c r="H2609" t="s">
        <v>5559</v>
      </c>
      <c r="J2609">
        <v>88.22063</v>
      </c>
      <c r="K2609">
        <v>19.731973452911902</v>
      </c>
      <c r="L2609">
        <v>-6.3320415577550193E-10</v>
      </c>
      <c r="M2609">
        <v>-6.3348442738941912E-3</v>
      </c>
      <c r="N2609">
        <v>-1.4934461428558789E-10</v>
      </c>
      <c r="O2609">
        <v>5.1787772996818533E-2</v>
      </c>
      <c r="R2609">
        <v>5.1787772996818533E-2</v>
      </c>
      <c r="T2609">
        <v>6.3348442738942216E-3</v>
      </c>
    </row>
    <row r="2610" spans="1:20" x14ac:dyDescent="0.45">
      <c r="A2610">
        <v>2609</v>
      </c>
      <c r="B2610">
        <v>3805</v>
      </c>
      <c r="C2610">
        <v>616</v>
      </c>
      <c r="D2610">
        <v>1399</v>
      </c>
      <c r="E2610">
        <v>55</v>
      </c>
      <c r="F2610">
        <v>1096</v>
      </c>
      <c r="G2610">
        <v>60</v>
      </c>
      <c r="H2610" t="s">
        <v>5560</v>
      </c>
      <c r="J2610">
        <v>88.255691999999996</v>
      </c>
      <c r="K2610">
        <v>20.18716852218861</v>
      </c>
      <c r="L2610">
        <v>-6.4158900414668096E-10</v>
      </c>
      <c r="M2610">
        <v>-0.1003968042246868</v>
      </c>
      <c r="N2610">
        <v>-1.4963860383917811E-10</v>
      </c>
      <c r="O2610">
        <v>4.8489772557024177E-2</v>
      </c>
      <c r="R2610">
        <v>4.8489772557024177E-2</v>
      </c>
      <c r="T2610">
        <v>0.1003968042246868</v>
      </c>
    </row>
    <row r="2611" spans="1:20" x14ac:dyDescent="0.45">
      <c r="A2611">
        <v>2610</v>
      </c>
      <c r="B2611">
        <v>3897</v>
      </c>
      <c r="C2611">
        <v>369</v>
      </c>
      <c r="D2611">
        <v>1616</v>
      </c>
      <c r="E2611">
        <v>89</v>
      </c>
      <c r="F2611">
        <v>1243</v>
      </c>
      <c r="G2611">
        <v>108</v>
      </c>
      <c r="H2611" t="s">
        <v>5561</v>
      </c>
      <c r="J2611">
        <v>88.288137000000006</v>
      </c>
      <c r="K2611">
        <v>22.52270751686256</v>
      </c>
      <c r="L2611">
        <v>-7.4490458246145863E-10</v>
      </c>
      <c r="M2611">
        <v>0.29374948802746031</v>
      </c>
      <c r="N2611">
        <v>-1.529906777776021E-10</v>
      </c>
      <c r="O2611">
        <v>6.1277849009148969E-2</v>
      </c>
      <c r="R2611">
        <v>6.1277849009148969E-2</v>
      </c>
      <c r="T2611">
        <v>0.29374948802746031</v>
      </c>
    </row>
    <row r="2612" spans="1:20" x14ac:dyDescent="0.45">
      <c r="A2612">
        <v>2611</v>
      </c>
      <c r="B2612">
        <v>3950</v>
      </c>
      <c r="C2612">
        <v>242</v>
      </c>
      <c r="D2612">
        <v>1843</v>
      </c>
      <c r="E2612">
        <v>-165</v>
      </c>
      <c r="F2612">
        <v>1323</v>
      </c>
      <c r="G2612">
        <v>95</v>
      </c>
      <c r="H2612" t="s">
        <v>5562</v>
      </c>
      <c r="J2612">
        <v>88.322237000000001</v>
      </c>
      <c r="K2612">
        <v>25.012922936343202</v>
      </c>
      <c r="L2612">
        <v>-8.5472162680844121E-10</v>
      </c>
      <c r="M2612">
        <v>0.62877270393501838</v>
      </c>
      <c r="N2612">
        <v>-1.567354389898337E-10</v>
      </c>
      <c r="O2612">
        <v>7.270214067159507E-2</v>
      </c>
      <c r="R2612">
        <v>7.270214067159507E-2</v>
      </c>
      <c r="T2612">
        <v>0.62877270393501838</v>
      </c>
    </row>
    <row r="2613" spans="1:20" x14ac:dyDescent="0.45">
      <c r="A2613">
        <v>2612</v>
      </c>
      <c r="B2613">
        <v>4022</v>
      </c>
      <c r="C2613">
        <v>459</v>
      </c>
      <c r="D2613">
        <v>1937</v>
      </c>
      <c r="E2613">
        <v>-579</v>
      </c>
      <c r="F2613">
        <v>1423</v>
      </c>
      <c r="G2613">
        <v>121</v>
      </c>
      <c r="H2613" t="s">
        <v>5563</v>
      </c>
      <c r="J2613">
        <v>88.358238</v>
      </c>
      <c r="K2613">
        <v>25.715521680472321</v>
      </c>
      <c r="L2613">
        <v>-8.9996365915112619E-10</v>
      </c>
      <c r="M2613">
        <v>0.88077880518710217</v>
      </c>
      <c r="N2613">
        <v>-1.583641973962026E-10</v>
      </c>
      <c r="O2613">
        <v>8.1774612322771043E-2</v>
      </c>
      <c r="R2613">
        <v>8.1774612322771043E-2</v>
      </c>
      <c r="T2613">
        <v>0.88077880518710217</v>
      </c>
    </row>
    <row r="2614" spans="1:20" x14ac:dyDescent="0.45">
      <c r="A2614">
        <v>2613</v>
      </c>
      <c r="B2614">
        <v>4094</v>
      </c>
      <c r="C2614">
        <v>352</v>
      </c>
      <c r="D2614">
        <v>1547</v>
      </c>
      <c r="E2614">
        <v>-711</v>
      </c>
      <c r="F2614">
        <v>1602</v>
      </c>
      <c r="G2614">
        <v>299</v>
      </c>
      <c r="H2614" t="s">
        <v>5564</v>
      </c>
      <c r="J2614">
        <v>88.394181000000003</v>
      </c>
      <c r="K2614">
        <v>20.700077313146249</v>
      </c>
      <c r="L2614">
        <v>-7.1022565606426724E-10</v>
      </c>
      <c r="M2614">
        <v>0.67119818514895613</v>
      </c>
      <c r="N2614">
        <v>-1.5154444435125109E-10</v>
      </c>
      <c r="O2614">
        <v>7.42416560967393E-2</v>
      </c>
      <c r="R2614">
        <v>7.42416560967393E-2</v>
      </c>
      <c r="T2614">
        <v>0.67119818514895613</v>
      </c>
    </row>
    <row r="2615" spans="1:20" x14ac:dyDescent="0.45">
      <c r="A2615">
        <v>2614</v>
      </c>
      <c r="B2615">
        <v>4014</v>
      </c>
      <c r="C2615">
        <v>712</v>
      </c>
      <c r="D2615">
        <v>2048</v>
      </c>
      <c r="E2615">
        <v>-1003</v>
      </c>
      <c r="F2615">
        <v>1894</v>
      </c>
      <c r="G2615">
        <v>422</v>
      </c>
      <c r="H2615" t="s">
        <v>5565</v>
      </c>
      <c r="J2615">
        <v>88.428122000000002</v>
      </c>
      <c r="K2615">
        <v>27.031322540153251</v>
      </c>
      <c r="L2615">
        <v>-9.5494545604424275E-10</v>
      </c>
      <c r="M2615">
        <v>0.98161117391024888</v>
      </c>
      <c r="N2615">
        <v>-1.5985047908237111E-10</v>
      </c>
      <c r="O2615">
        <v>8.4777383348285926E-2</v>
      </c>
      <c r="R2615">
        <v>8.4777383348285926E-2</v>
      </c>
      <c r="T2615">
        <v>0.98161117391024888</v>
      </c>
    </row>
    <row r="2616" spans="1:20" x14ac:dyDescent="0.45">
      <c r="A2616">
        <v>2615</v>
      </c>
      <c r="B2616">
        <v>4159</v>
      </c>
      <c r="C2616">
        <v>470</v>
      </c>
      <c r="D2616">
        <v>2250</v>
      </c>
      <c r="E2616">
        <v>-1121</v>
      </c>
      <c r="F2616">
        <v>2139</v>
      </c>
      <c r="G2616">
        <v>604</v>
      </c>
      <c r="H2616" t="s">
        <v>5566</v>
      </c>
      <c r="J2616">
        <v>88.464122000000003</v>
      </c>
      <c r="K2616">
        <v>28.413185576666169</v>
      </c>
      <c r="L2616">
        <v>-1.0532890115655389E-9</v>
      </c>
      <c r="M2616">
        <v>1.5135760497360491</v>
      </c>
      <c r="N2616">
        <v>-1.6339084708113791E-10</v>
      </c>
      <c r="O2616">
        <v>0.1039281188780154</v>
      </c>
      <c r="R2616">
        <v>0.1039281188780154</v>
      </c>
      <c r="T2616">
        <v>1.5135760497360491</v>
      </c>
    </row>
    <row r="2617" spans="1:20" x14ac:dyDescent="0.45">
      <c r="A2617">
        <v>2616</v>
      </c>
      <c r="B2617">
        <v>4267</v>
      </c>
      <c r="C2617">
        <v>383</v>
      </c>
      <c r="D2617">
        <v>2700</v>
      </c>
      <c r="E2617">
        <v>-1557</v>
      </c>
      <c r="F2617">
        <v>2389</v>
      </c>
      <c r="G2617">
        <v>952</v>
      </c>
      <c r="H2617" t="s">
        <v>5567</v>
      </c>
      <c r="J2617">
        <v>88.500661000000008</v>
      </c>
      <c r="K2617">
        <v>32.324117468628103</v>
      </c>
      <c r="L2617">
        <v>-1.279579109336737E-9</v>
      </c>
      <c r="M2617">
        <v>2.281285040005836</v>
      </c>
      <c r="N2617">
        <v>-1.7165926096360081E-10</v>
      </c>
      <c r="O2617">
        <v>0.1319794376734868</v>
      </c>
      <c r="R2617">
        <v>0.1319794376734868</v>
      </c>
      <c r="T2617">
        <v>2.281285040005836</v>
      </c>
    </row>
    <row r="2618" spans="1:20" x14ac:dyDescent="0.45">
      <c r="A2618">
        <v>2617</v>
      </c>
      <c r="B2618">
        <v>4361</v>
      </c>
      <c r="C2618">
        <v>72</v>
      </c>
      <c r="D2618">
        <v>1966</v>
      </c>
      <c r="E2618">
        <v>-1456</v>
      </c>
      <c r="F2618">
        <v>2617</v>
      </c>
      <c r="G2618">
        <v>1071</v>
      </c>
      <c r="H2618" t="s">
        <v>5568</v>
      </c>
      <c r="J2618">
        <v>88.533665999999997</v>
      </c>
      <c r="K2618">
        <v>24.26651993528229</v>
      </c>
      <c r="L2618">
        <v>-9.1004181967946352E-10</v>
      </c>
      <c r="M2618">
        <v>1.645298780309377</v>
      </c>
      <c r="N2618">
        <v>-1.5946268271846661E-10</v>
      </c>
      <c r="O2618">
        <v>0.1109887111722124</v>
      </c>
      <c r="R2618">
        <v>0.1109887111722124</v>
      </c>
      <c r="T2618">
        <v>1.645298780309377</v>
      </c>
    </row>
    <row r="2619" spans="1:20" x14ac:dyDescent="0.45">
      <c r="A2619">
        <v>2618</v>
      </c>
      <c r="B2619">
        <v>4967</v>
      </c>
      <c r="C2619">
        <v>-205</v>
      </c>
      <c r="D2619">
        <v>1408</v>
      </c>
      <c r="E2619">
        <v>-2578</v>
      </c>
      <c r="F2619">
        <v>3015</v>
      </c>
      <c r="G2619">
        <v>1064</v>
      </c>
      <c r="H2619" t="s">
        <v>5569</v>
      </c>
      <c r="J2619">
        <v>88.569675000000004</v>
      </c>
      <c r="K2619">
        <v>15.826490372800309</v>
      </c>
      <c r="L2619">
        <v>-6.4055516446615002E-10</v>
      </c>
      <c r="M2619">
        <v>2.5521820195777249</v>
      </c>
      <c r="N2619">
        <v>-1.497587377508885E-10</v>
      </c>
      <c r="O2619">
        <v>0.14364466973503279</v>
      </c>
      <c r="R2619">
        <v>0.14364466973503279</v>
      </c>
      <c r="T2619">
        <v>2.5521820195777249</v>
      </c>
    </row>
    <row r="2620" spans="1:20" x14ac:dyDescent="0.45">
      <c r="A2620">
        <v>2619</v>
      </c>
      <c r="B2620">
        <v>5046</v>
      </c>
      <c r="C2620">
        <v>121</v>
      </c>
      <c r="D2620">
        <v>655</v>
      </c>
      <c r="E2620">
        <v>-3414</v>
      </c>
      <c r="F2620">
        <v>3658</v>
      </c>
      <c r="G2620">
        <v>1243</v>
      </c>
      <c r="H2620" t="s">
        <v>5570</v>
      </c>
      <c r="J2620">
        <v>88.601700999999991</v>
      </c>
      <c r="K2620">
        <v>7.3959691905348288</v>
      </c>
      <c r="L2620">
        <v>-2.9502822407323492E-10</v>
      </c>
      <c r="M2620">
        <v>2.3742361754404282</v>
      </c>
      <c r="N2620">
        <v>-1.3869289195786929E-10</v>
      </c>
      <c r="O2620">
        <v>0.13794577613069389</v>
      </c>
      <c r="R2620">
        <v>0.13794577613069389</v>
      </c>
      <c r="T2620">
        <v>2.3742361754404282</v>
      </c>
    </row>
    <row r="2621" spans="1:20" x14ac:dyDescent="0.45">
      <c r="A2621">
        <v>2620</v>
      </c>
      <c r="B2621">
        <v>5481</v>
      </c>
      <c r="C2621">
        <v>422</v>
      </c>
      <c r="D2621">
        <v>314</v>
      </c>
      <c r="E2621">
        <v>-4691</v>
      </c>
      <c r="F2621">
        <v>3896</v>
      </c>
      <c r="G2621">
        <v>1219</v>
      </c>
      <c r="H2621" t="s">
        <v>5571</v>
      </c>
      <c r="J2621">
        <v>88.637707000000006</v>
      </c>
      <c r="K2621">
        <v>3.2788234574603869</v>
      </c>
      <c r="L2621">
        <v>-1.411182282140544E-10</v>
      </c>
      <c r="M2621">
        <v>3.3352227460425592</v>
      </c>
      <c r="N2621">
        <v>-1.331512086469614E-10</v>
      </c>
      <c r="O2621">
        <v>0.1725470585918083</v>
      </c>
      <c r="R2621">
        <v>0.1725470585918083</v>
      </c>
      <c r="T2621">
        <v>3.3352227460425592</v>
      </c>
    </row>
    <row r="2622" spans="1:20" x14ac:dyDescent="0.45">
      <c r="A2622">
        <v>2621</v>
      </c>
      <c r="B2622">
        <v>4788</v>
      </c>
      <c r="C2622">
        <v>1388</v>
      </c>
      <c r="D2622">
        <v>1035</v>
      </c>
      <c r="E2622">
        <v>-4331</v>
      </c>
      <c r="F2622">
        <v>2979</v>
      </c>
      <c r="G2622">
        <v>1571</v>
      </c>
      <c r="H2622" t="s">
        <v>5572</v>
      </c>
      <c r="J2622">
        <v>88.673704000000001</v>
      </c>
      <c r="K2622">
        <v>12.197687921115699</v>
      </c>
      <c r="L2622">
        <v>-4.684266308174756E-10</v>
      </c>
      <c r="M2622">
        <v>1.92025561708582</v>
      </c>
      <c r="N2622">
        <v>-1.44933329215475E-10</v>
      </c>
      <c r="O2622">
        <v>0.12161248685076</v>
      </c>
      <c r="R2622">
        <v>0.12161248685076</v>
      </c>
      <c r="T2622">
        <v>1.92025561708582</v>
      </c>
    </row>
    <row r="2623" spans="1:20" x14ac:dyDescent="0.45">
      <c r="A2623">
        <v>2622</v>
      </c>
      <c r="B2623">
        <v>4173</v>
      </c>
      <c r="C2623">
        <v>2480</v>
      </c>
      <c r="D2623">
        <v>3125</v>
      </c>
      <c r="E2623">
        <v>1989</v>
      </c>
      <c r="F2623">
        <v>3664</v>
      </c>
      <c r="G2623">
        <v>1231</v>
      </c>
      <c r="H2623" t="s">
        <v>5573</v>
      </c>
      <c r="J2623">
        <v>88.709703000000005</v>
      </c>
      <c r="K2623">
        <v>36.828135285858863</v>
      </c>
      <c r="L2623">
        <v>-1.5052004087579009E-9</v>
      </c>
      <c r="M2623">
        <v>2.6734701103387208</v>
      </c>
      <c r="N2623">
        <v>-1.8225614844755641E-10</v>
      </c>
      <c r="O2623">
        <v>0.14872745539337409</v>
      </c>
      <c r="R2623">
        <v>0.14872745539337409</v>
      </c>
      <c r="T2623">
        <v>2.6734701103387208</v>
      </c>
    </row>
    <row r="2624" spans="1:20" x14ac:dyDescent="0.45">
      <c r="A2624">
        <v>2623</v>
      </c>
      <c r="B2624">
        <v>4729</v>
      </c>
      <c r="C2624">
        <v>-1775</v>
      </c>
      <c r="D2624">
        <v>2934</v>
      </c>
      <c r="E2624">
        <v>2399</v>
      </c>
      <c r="F2624">
        <v>1971</v>
      </c>
      <c r="G2624">
        <v>631</v>
      </c>
      <c r="H2624" t="s">
        <v>5574</v>
      </c>
      <c r="J2624">
        <v>88.741669000000002</v>
      </c>
      <c r="K2624">
        <v>31.816587854235671</v>
      </c>
      <c r="L2624">
        <v>-1.3881287230788079E-9</v>
      </c>
      <c r="M2624">
        <v>3.5152501482104541</v>
      </c>
      <c r="N2624">
        <v>-1.7851383494313889E-10</v>
      </c>
      <c r="O2624">
        <v>0.1756357960839795</v>
      </c>
      <c r="R2624">
        <v>0.1756357960839795</v>
      </c>
      <c r="T2624">
        <v>3.5152501482104541</v>
      </c>
    </row>
    <row r="2625" spans="1:20" x14ac:dyDescent="0.45">
      <c r="A2625">
        <v>2624</v>
      </c>
      <c r="B2625">
        <v>3329</v>
      </c>
      <c r="C2625">
        <v>-1787</v>
      </c>
      <c r="D2625">
        <v>2604</v>
      </c>
      <c r="E2625">
        <v>-2551</v>
      </c>
      <c r="F2625">
        <v>-335</v>
      </c>
      <c r="G2625">
        <v>175</v>
      </c>
      <c r="H2625" t="s">
        <v>5575</v>
      </c>
      <c r="J2625">
        <v>88.777668000000006</v>
      </c>
      <c r="K2625">
        <v>38.033117658243441</v>
      </c>
      <c r="L2625">
        <v>-1.260182180828906E-9</v>
      </c>
      <c r="M2625">
        <v>0.31216202832454337</v>
      </c>
      <c r="N2625">
        <v>-1.7390788736868419E-10</v>
      </c>
      <c r="O2625">
        <v>6.0327826856194131E-2</v>
      </c>
      <c r="R2625">
        <v>6.0327826856194131E-2</v>
      </c>
      <c r="T2625">
        <v>0.31216202832454337</v>
      </c>
    </row>
    <row r="2626" spans="1:20" x14ac:dyDescent="0.45">
      <c r="A2626">
        <v>2625</v>
      </c>
      <c r="B2626">
        <v>2685</v>
      </c>
      <c r="C2626">
        <v>111</v>
      </c>
      <c r="D2626">
        <v>1760</v>
      </c>
      <c r="E2626">
        <v>-4688</v>
      </c>
      <c r="F2626">
        <v>-2372</v>
      </c>
      <c r="G2626">
        <v>-1253</v>
      </c>
      <c r="H2626" t="s">
        <v>5576</v>
      </c>
      <c r="J2626">
        <v>88.813704999999999</v>
      </c>
      <c r="K2626">
        <v>33.244580167825909</v>
      </c>
      <c r="L2626">
        <v>-8.3671380934902118E-10</v>
      </c>
      <c r="M2626">
        <v>-2.1188087445449848</v>
      </c>
      <c r="N2626">
        <v>-1.5864735766566639E-10</v>
      </c>
      <c r="O2626">
        <v>-2.7277066885688581E-2</v>
      </c>
      <c r="R2626">
        <v>2.7277066885688581E-2</v>
      </c>
      <c r="T2626">
        <v>2.1188087445449848</v>
      </c>
    </row>
    <row r="2627" spans="1:20" x14ac:dyDescent="0.45">
      <c r="A2627">
        <v>2626</v>
      </c>
      <c r="B2627">
        <v>2225</v>
      </c>
      <c r="C2627">
        <v>736</v>
      </c>
      <c r="D2627">
        <v>2121</v>
      </c>
      <c r="E2627">
        <v>-2625</v>
      </c>
      <c r="F2627">
        <v>-3943</v>
      </c>
      <c r="G2627">
        <v>-2537</v>
      </c>
      <c r="H2627" t="s">
        <v>5577</v>
      </c>
      <c r="J2627">
        <v>88.849673999999993</v>
      </c>
      <c r="K2627">
        <v>43.62917073135042</v>
      </c>
      <c r="L2627">
        <v>-1.051403408780516E-9</v>
      </c>
      <c r="M2627">
        <v>-2.445296568570718</v>
      </c>
      <c r="N2627">
        <v>-1.6636952786761659E-10</v>
      </c>
      <c r="O2627">
        <v>-3.9020507428068341E-2</v>
      </c>
      <c r="R2627">
        <v>3.9020507428068341E-2</v>
      </c>
      <c r="T2627">
        <v>2.445296568570718</v>
      </c>
    </row>
    <row r="2628" spans="1:20" x14ac:dyDescent="0.45">
      <c r="A2628">
        <v>2627</v>
      </c>
      <c r="B2628">
        <v>2773</v>
      </c>
      <c r="C2628">
        <v>394</v>
      </c>
      <c r="D2628">
        <v>2337</v>
      </c>
      <c r="E2628">
        <v>640</v>
      </c>
      <c r="F2628">
        <v>-5015</v>
      </c>
      <c r="G2628">
        <v>-3245</v>
      </c>
      <c r="H2628" t="s">
        <v>5578</v>
      </c>
      <c r="J2628">
        <v>88.885670000000005</v>
      </c>
      <c r="K2628">
        <v>40.12316970343614</v>
      </c>
      <c r="L2628">
        <v>-1.1406955380266479E-9</v>
      </c>
      <c r="M2628">
        <v>-1.1234487823883941</v>
      </c>
      <c r="N2628">
        <v>-1.6958368735196151E-10</v>
      </c>
      <c r="O2628">
        <v>8.5607254833657692E-3</v>
      </c>
      <c r="R2628">
        <v>8.560725483365771E-3</v>
      </c>
      <c r="T2628">
        <v>1.1234487823883941</v>
      </c>
    </row>
    <row r="2629" spans="1:20" x14ac:dyDescent="0.45">
      <c r="A2629">
        <v>2628</v>
      </c>
      <c r="B2629">
        <v>3463</v>
      </c>
      <c r="C2629">
        <v>-574</v>
      </c>
      <c r="D2629">
        <v>2639</v>
      </c>
      <c r="E2629">
        <v>2718</v>
      </c>
      <c r="F2629">
        <v>-5770</v>
      </c>
      <c r="G2629">
        <v>-3700</v>
      </c>
      <c r="H2629" t="s">
        <v>5579</v>
      </c>
      <c r="J2629">
        <v>88.917670999999999</v>
      </c>
      <c r="K2629">
        <v>37.309431277782039</v>
      </c>
      <c r="L2629">
        <v>-1.2734835408423351E-9</v>
      </c>
      <c r="M2629">
        <v>0.6171131573672497</v>
      </c>
      <c r="N2629">
        <v>-1.7383303623006551E-10</v>
      </c>
      <c r="O2629">
        <v>6.4260448117475583E-2</v>
      </c>
      <c r="R2629">
        <v>6.4260448117475583E-2</v>
      </c>
      <c r="T2629">
        <v>0.6171131573672497</v>
      </c>
    </row>
    <row r="2630" spans="1:20" x14ac:dyDescent="0.45">
      <c r="A2630">
        <v>2629</v>
      </c>
      <c r="B2630">
        <v>3735</v>
      </c>
      <c r="C2630">
        <v>-2158</v>
      </c>
      <c r="D2630">
        <v>3401</v>
      </c>
      <c r="E2630">
        <v>1028</v>
      </c>
      <c r="F2630">
        <v>-6200</v>
      </c>
      <c r="G2630">
        <v>-3965</v>
      </c>
      <c r="H2630" t="s">
        <v>5580</v>
      </c>
      <c r="J2630">
        <v>88.953671999999997</v>
      </c>
      <c r="K2630">
        <v>42.320230618427608</v>
      </c>
      <c r="L2630">
        <v>-1.6759305054847571E-9</v>
      </c>
      <c r="M2630">
        <v>2.2859600898911299</v>
      </c>
      <c r="N2630">
        <v>-1.883215294041568E-10</v>
      </c>
      <c r="O2630">
        <v>0.12434060653526589</v>
      </c>
      <c r="R2630">
        <v>0.12434060653526589</v>
      </c>
      <c r="T2630">
        <v>2.2859600898911299</v>
      </c>
    </row>
    <row r="2631" spans="1:20" x14ac:dyDescent="0.45">
      <c r="A2631">
        <v>2630</v>
      </c>
      <c r="B2631">
        <v>3555</v>
      </c>
      <c r="C2631">
        <v>-35</v>
      </c>
      <c r="D2631">
        <v>2793</v>
      </c>
      <c r="E2631">
        <v>-253</v>
      </c>
      <c r="F2631">
        <v>-5968</v>
      </c>
      <c r="G2631">
        <v>-4542</v>
      </c>
      <c r="H2631" t="s">
        <v>5581</v>
      </c>
      <c r="J2631">
        <v>88.989709000000005</v>
      </c>
      <c r="K2631">
        <v>38.155091162401938</v>
      </c>
      <c r="L2631">
        <v>-1.3523031583417831E-9</v>
      </c>
      <c r="M2631">
        <v>1.016695669813217</v>
      </c>
      <c r="N2631">
        <v>-1.766589706951631E-10</v>
      </c>
      <c r="O2631">
        <v>7.8600124628908696E-2</v>
      </c>
      <c r="R2631">
        <v>7.8600124628908696E-2</v>
      </c>
      <c r="T2631">
        <v>1.016695669813217</v>
      </c>
    </row>
    <row r="2632" spans="1:20" x14ac:dyDescent="0.45">
      <c r="A2632">
        <v>2631</v>
      </c>
      <c r="B2632">
        <v>3965</v>
      </c>
      <c r="C2632">
        <v>539</v>
      </c>
      <c r="D2632">
        <v>2573</v>
      </c>
      <c r="E2632">
        <v>4487</v>
      </c>
      <c r="F2632">
        <v>-5814</v>
      </c>
      <c r="G2632">
        <v>-3884</v>
      </c>
      <c r="H2632" t="s">
        <v>5582</v>
      </c>
      <c r="J2632">
        <v>89.024088000000006</v>
      </c>
      <c r="K2632">
        <v>32.980673029567022</v>
      </c>
      <c r="L2632">
        <v>-1.222107748333201E-9</v>
      </c>
      <c r="M2632">
        <v>1.508963871461253</v>
      </c>
      <c r="N2632">
        <v>-1.7218298269447791E-10</v>
      </c>
      <c r="O2632">
        <v>9.5523813133367164E-2</v>
      </c>
      <c r="R2632">
        <v>9.5523813133367164E-2</v>
      </c>
      <c r="T2632">
        <v>1.508963871461253</v>
      </c>
    </row>
    <row r="2633" spans="1:20" x14ac:dyDescent="0.45">
      <c r="A2633">
        <v>2632</v>
      </c>
      <c r="B2633">
        <v>4186</v>
      </c>
      <c r="C2633">
        <v>-1282</v>
      </c>
      <c r="D2633">
        <v>3437</v>
      </c>
      <c r="E2633">
        <v>5423</v>
      </c>
      <c r="F2633">
        <v>-5711</v>
      </c>
      <c r="G2633">
        <v>-2644</v>
      </c>
      <c r="H2633" t="s">
        <v>5583</v>
      </c>
      <c r="J2633">
        <v>89.059960000000004</v>
      </c>
      <c r="K2633">
        <v>39.388399206672133</v>
      </c>
      <c r="L2633">
        <v>-1.672473715075284E-9</v>
      </c>
      <c r="M2633">
        <v>3.1587573024515412</v>
      </c>
      <c r="N2633">
        <v>-1.883385106534488E-10</v>
      </c>
      <c r="O2633">
        <v>0.15470520308984689</v>
      </c>
      <c r="R2633">
        <v>0.15470520308984689</v>
      </c>
      <c r="T2633">
        <v>3.1587573024515412</v>
      </c>
    </row>
    <row r="2634" spans="1:20" x14ac:dyDescent="0.45">
      <c r="A2634">
        <v>2633</v>
      </c>
      <c r="B2634">
        <v>3939</v>
      </c>
      <c r="C2634">
        <v>-1171</v>
      </c>
      <c r="D2634">
        <v>3690</v>
      </c>
      <c r="E2634">
        <v>2909</v>
      </c>
      <c r="F2634">
        <v>-5407</v>
      </c>
      <c r="G2634">
        <v>-2104</v>
      </c>
      <c r="H2634" t="s">
        <v>5584</v>
      </c>
      <c r="J2634">
        <v>89.095956999999999</v>
      </c>
      <c r="K2634">
        <v>43.130608692599452</v>
      </c>
      <c r="L2634">
        <v>-1.8250005950903869E-9</v>
      </c>
      <c r="M2634">
        <v>3.1136777310245769</v>
      </c>
      <c r="N2634">
        <v>-1.9382902075335171E-10</v>
      </c>
      <c r="O2634">
        <v>0.15308247375719081</v>
      </c>
      <c r="R2634">
        <v>0.15308247375719081</v>
      </c>
      <c r="T2634">
        <v>3.1136777310245769</v>
      </c>
    </row>
    <row r="2635" spans="1:20" x14ac:dyDescent="0.45">
      <c r="A2635">
        <v>2634</v>
      </c>
      <c r="B2635">
        <v>3965</v>
      </c>
      <c r="C2635">
        <v>-1156</v>
      </c>
      <c r="D2635">
        <v>3671</v>
      </c>
      <c r="E2635">
        <v>1975</v>
      </c>
      <c r="F2635">
        <v>-3464</v>
      </c>
      <c r="G2635">
        <v>-1025</v>
      </c>
      <c r="H2635" t="s">
        <v>5585</v>
      </c>
      <c r="J2635">
        <v>89.127958000000007</v>
      </c>
      <c r="K2635">
        <v>42.795096528983017</v>
      </c>
      <c r="L2635">
        <v>-1.8128423207031119E-9</v>
      </c>
      <c r="M2635">
        <v>3.128219241397447</v>
      </c>
      <c r="N2635">
        <v>-1.934399438146844E-10</v>
      </c>
      <c r="O2635">
        <v>0.1535478166306331</v>
      </c>
      <c r="R2635">
        <v>0.1535478166306331</v>
      </c>
      <c r="T2635">
        <v>3.128219241397447</v>
      </c>
    </row>
    <row r="2636" spans="1:20" x14ac:dyDescent="0.45">
      <c r="A2636">
        <v>2635</v>
      </c>
      <c r="B2636">
        <v>2802</v>
      </c>
      <c r="C2636">
        <v>-738</v>
      </c>
      <c r="D2636">
        <v>3594</v>
      </c>
      <c r="E2636">
        <v>892</v>
      </c>
      <c r="F2636">
        <v>-624</v>
      </c>
      <c r="G2636">
        <v>-278</v>
      </c>
      <c r="H2636" t="s">
        <v>5586</v>
      </c>
      <c r="J2636">
        <v>89.163966000000002</v>
      </c>
      <c r="K2636">
        <v>52.058854979868222</v>
      </c>
      <c r="L2636">
        <v>-1.8598829143456901E-9</v>
      </c>
      <c r="M2636">
        <v>1.103448673078677</v>
      </c>
      <c r="N2636">
        <v>-1.951337815105661E-10</v>
      </c>
      <c r="O2636">
        <v>8.0639878006620216E-2</v>
      </c>
      <c r="R2636">
        <v>8.0639878006620216E-2</v>
      </c>
      <c r="T2636">
        <v>1.103448673078677</v>
      </c>
    </row>
    <row r="2637" spans="1:20" x14ac:dyDescent="0.45">
      <c r="A2637">
        <v>2636</v>
      </c>
      <c r="B2637">
        <v>2751</v>
      </c>
      <c r="C2637">
        <v>-607</v>
      </c>
      <c r="D2637">
        <v>3620</v>
      </c>
      <c r="E2637">
        <v>1124</v>
      </c>
      <c r="F2637">
        <v>1844</v>
      </c>
      <c r="G2637">
        <v>345</v>
      </c>
      <c r="H2637" t="s">
        <v>5587</v>
      </c>
      <c r="J2637">
        <v>89.199960000000004</v>
      </c>
      <c r="K2637">
        <v>52.767172618680071</v>
      </c>
      <c r="L2637">
        <v>-1.8808448132290319E-9</v>
      </c>
      <c r="M2637">
        <v>1.0783139409393601</v>
      </c>
      <c r="N2637">
        <v>-1.9588828409897319E-10</v>
      </c>
      <c r="O2637">
        <v>7.973517845799756E-2</v>
      </c>
      <c r="R2637">
        <v>7.973517845799756E-2</v>
      </c>
      <c r="T2637">
        <v>1.0783139409393601</v>
      </c>
    </row>
    <row r="2638" spans="1:20" x14ac:dyDescent="0.45">
      <c r="A2638">
        <v>2637</v>
      </c>
      <c r="B2638">
        <v>3065</v>
      </c>
      <c r="C2638">
        <v>-867</v>
      </c>
      <c r="D2638">
        <v>3465</v>
      </c>
      <c r="E2638">
        <v>1931</v>
      </c>
      <c r="F2638">
        <v>3286</v>
      </c>
      <c r="G2638">
        <v>1252</v>
      </c>
      <c r="H2638" t="s">
        <v>5588</v>
      </c>
      <c r="J2638">
        <v>89.235962999999998</v>
      </c>
      <c r="K2638">
        <v>48.505315624357891</v>
      </c>
      <c r="L2638">
        <v>-1.7591181844522909E-9</v>
      </c>
      <c r="M2638">
        <v>1.2682148423324411</v>
      </c>
      <c r="N2638">
        <v>-1.915057602831249E-10</v>
      </c>
      <c r="O2638">
        <v>8.6572180610851465E-2</v>
      </c>
      <c r="R2638">
        <v>8.6572180610851465E-2</v>
      </c>
      <c r="T2638">
        <v>1.2682148423324411</v>
      </c>
    </row>
    <row r="2639" spans="1:20" x14ac:dyDescent="0.45">
      <c r="A2639">
        <v>2638</v>
      </c>
      <c r="B2639">
        <v>10133</v>
      </c>
      <c r="C2639">
        <v>1269</v>
      </c>
      <c r="D2639">
        <v>-180</v>
      </c>
      <c r="E2639">
        <v>-3507</v>
      </c>
      <c r="F2639">
        <v>3251</v>
      </c>
      <c r="G2639">
        <v>-34</v>
      </c>
      <c r="H2639" t="s">
        <v>5589</v>
      </c>
      <c r="J2639">
        <v>89.268955000000005</v>
      </c>
      <c r="K2639">
        <v>-1.017680424038677</v>
      </c>
      <c r="L2639">
        <v>8.0855544482005826E-11</v>
      </c>
      <c r="M2639">
        <v>14.447818941615941</v>
      </c>
      <c r="N2639">
        <v>-1.3080134701811131E-10</v>
      </c>
      <c r="O2639">
        <v>0.52139367905450795</v>
      </c>
      <c r="R2639">
        <v>0.52139367905450795</v>
      </c>
      <c r="T2639">
        <v>14.447818941615941</v>
      </c>
    </row>
    <row r="2640" spans="1:20" x14ac:dyDescent="0.45">
      <c r="A2640">
        <v>2639</v>
      </c>
      <c r="B2640">
        <v>-264</v>
      </c>
      <c r="C2640">
        <v>1104</v>
      </c>
      <c r="D2640">
        <v>2632</v>
      </c>
      <c r="E2640">
        <v>3006</v>
      </c>
      <c r="F2640">
        <v>3177</v>
      </c>
      <c r="G2640">
        <v>636</v>
      </c>
      <c r="H2640" t="s">
        <v>5590</v>
      </c>
      <c r="J2640">
        <v>89.304963000000001</v>
      </c>
      <c r="K2640">
        <v>95.727835339577084</v>
      </c>
      <c r="L2640">
        <v>-1.9851411625637638E-9</v>
      </c>
      <c r="M2640">
        <v>-3.4711356286489261</v>
      </c>
      <c r="N2640">
        <v>-2.0519375644540581E-10</v>
      </c>
      <c r="O2640">
        <v>-0.12383203711150639</v>
      </c>
      <c r="R2640">
        <v>0.12383203711150639</v>
      </c>
      <c r="T2640">
        <v>3.4711356286489261</v>
      </c>
    </row>
    <row r="2641" spans="1:20" x14ac:dyDescent="0.45">
      <c r="A2641">
        <v>2640</v>
      </c>
      <c r="B2641">
        <v>6063</v>
      </c>
      <c r="C2641">
        <v>-1758</v>
      </c>
      <c r="D2641">
        <v>2420</v>
      </c>
      <c r="E2641">
        <v>2026</v>
      </c>
      <c r="F2641">
        <v>1903</v>
      </c>
      <c r="G2641">
        <v>808</v>
      </c>
      <c r="H2641" t="s">
        <v>5591</v>
      </c>
      <c r="J2641">
        <v>89.340960999999993</v>
      </c>
      <c r="K2641">
        <v>21.759034579450319</v>
      </c>
      <c r="L2641">
        <v>-1.113580339051623E-9</v>
      </c>
      <c r="M2641">
        <v>5.8190404565768219</v>
      </c>
      <c r="N2641">
        <v>-1.7381930992062259E-10</v>
      </c>
      <c r="O2641">
        <v>0.2105957216043777</v>
      </c>
      <c r="R2641">
        <v>0.2105957216043777</v>
      </c>
      <c r="T2641">
        <v>5.8190404565768219</v>
      </c>
    </row>
    <row r="2642" spans="1:20" x14ac:dyDescent="0.45">
      <c r="A2642">
        <v>2641</v>
      </c>
      <c r="B2642">
        <v>3672</v>
      </c>
      <c r="C2642">
        <v>-68</v>
      </c>
      <c r="D2642">
        <v>1840</v>
      </c>
      <c r="E2642">
        <v>-2119</v>
      </c>
      <c r="F2642">
        <v>1717</v>
      </c>
      <c r="G2642">
        <v>-20</v>
      </c>
      <c r="H2642" t="s">
        <v>5592</v>
      </c>
      <c r="J2642">
        <v>89.372962000000001</v>
      </c>
      <c r="K2642">
        <v>26.61496038505496</v>
      </c>
      <c r="L2642">
        <v>-8.5697227092396133E-10</v>
      </c>
      <c r="M2642">
        <v>2.6823718068129662E-2</v>
      </c>
      <c r="N2642">
        <v>-1.6560759513246721E-10</v>
      </c>
      <c r="O2642">
        <v>2.5238993755313799E-2</v>
      </c>
      <c r="R2642">
        <v>2.5238993755313799E-2</v>
      </c>
      <c r="T2642">
        <v>2.6823718068129679E-2</v>
      </c>
    </row>
    <row r="2643" spans="1:20" x14ac:dyDescent="0.45">
      <c r="A2643">
        <v>2642</v>
      </c>
      <c r="B2643">
        <v>3894</v>
      </c>
      <c r="C2643">
        <v>1398</v>
      </c>
      <c r="D2643">
        <v>1046</v>
      </c>
      <c r="E2643">
        <v>-1256</v>
      </c>
      <c r="F2643">
        <v>1264</v>
      </c>
      <c r="G2643">
        <v>8</v>
      </c>
      <c r="H2643" t="s">
        <v>5593</v>
      </c>
      <c r="J2643">
        <v>89.408960000000008</v>
      </c>
      <c r="K2643">
        <v>15.035767624175669</v>
      </c>
      <c r="L2643">
        <v>-4.7527359825494386E-10</v>
      </c>
      <c r="M2643">
        <v>-0.15302768332506211</v>
      </c>
      <c r="N2643">
        <v>-1.5186720631372551E-10</v>
      </c>
      <c r="O2643">
        <v>1.8764703007960529E-2</v>
      </c>
      <c r="R2643">
        <v>1.8764703007960529E-2</v>
      </c>
      <c r="T2643">
        <v>0.15302768332506211</v>
      </c>
    </row>
    <row r="2644" spans="1:20" x14ac:dyDescent="0.45">
      <c r="A2644">
        <v>2643</v>
      </c>
      <c r="B2644">
        <v>4422</v>
      </c>
      <c r="C2644">
        <v>527</v>
      </c>
      <c r="D2644">
        <v>1238</v>
      </c>
      <c r="E2644">
        <v>1377</v>
      </c>
      <c r="F2644">
        <v>1319</v>
      </c>
      <c r="G2644">
        <v>557</v>
      </c>
      <c r="H2644" t="s">
        <v>5594</v>
      </c>
      <c r="J2644">
        <v>89.444997999999998</v>
      </c>
      <c r="K2644">
        <v>15.64032404102368</v>
      </c>
      <c r="L2644">
        <v>-5.6304561013575949E-10</v>
      </c>
      <c r="M2644">
        <v>1.1867875259851901</v>
      </c>
      <c r="N2644">
        <v>-1.550303340778855E-10</v>
      </c>
      <c r="O2644">
        <v>6.7048963521070926E-2</v>
      </c>
      <c r="R2644">
        <v>6.7048963521070926E-2</v>
      </c>
      <c r="T2644">
        <v>1.1867875259851901</v>
      </c>
    </row>
    <row r="2645" spans="1:20" x14ac:dyDescent="0.45">
      <c r="A2645">
        <v>2644</v>
      </c>
      <c r="B2645">
        <v>3702</v>
      </c>
      <c r="C2645">
        <v>514</v>
      </c>
      <c r="D2645">
        <v>1200</v>
      </c>
      <c r="E2645">
        <v>830</v>
      </c>
      <c r="F2645">
        <v>1536</v>
      </c>
      <c r="G2645">
        <v>421</v>
      </c>
      <c r="H2645" t="s">
        <v>5595</v>
      </c>
      <c r="J2645">
        <v>89.480959999999996</v>
      </c>
      <c r="K2645">
        <v>17.960055629369212</v>
      </c>
      <c r="L2645">
        <v>-5.4794080384112931E-10</v>
      </c>
      <c r="M2645">
        <v>-0.48896506088907538</v>
      </c>
      <c r="N2645">
        <v>-1.5448713503391801E-10</v>
      </c>
      <c r="O2645">
        <v>6.7855489919022146E-3</v>
      </c>
      <c r="R2645">
        <v>6.7855489919022172E-3</v>
      </c>
      <c r="T2645">
        <v>0.48896506088907538</v>
      </c>
    </row>
    <row r="2646" spans="1:20" x14ac:dyDescent="0.45">
      <c r="A2646">
        <v>2645</v>
      </c>
      <c r="B2646">
        <v>4096</v>
      </c>
      <c r="C2646">
        <v>537</v>
      </c>
      <c r="D2646">
        <v>1507</v>
      </c>
      <c r="E2646">
        <v>-142</v>
      </c>
      <c r="F2646">
        <v>1532</v>
      </c>
      <c r="G2646">
        <v>522</v>
      </c>
      <c r="H2646" t="s">
        <v>5596</v>
      </c>
      <c r="J2646">
        <v>89.512962000000002</v>
      </c>
      <c r="K2646">
        <v>20.199574163939189</v>
      </c>
      <c r="L2646">
        <v>-6.911355932004426E-10</v>
      </c>
      <c r="M2646">
        <v>0.6422440700434251</v>
      </c>
      <c r="N2646">
        <v>-1.5906965468299561E-10</v>
      </c>
      <c r="O2646">
        <v>4.2986503600010467E-2</v>
      </c>
      <c r="R2646">
        <v>4.2986503600010467E-2</v>
      </c>
      <c r="T2646">
        <v>0.6422440700434251</v>
      </c>
    </row>
    <row r="2647" spans="1:20" x14ac:dyDescent="0.45">
      <c r="A2647">
        <v>2646</v>
      </c>
      <c r="B2647">
        <v>3871</v>
      </c>
      <c r="C2647">
        <v>744</v>
      </c>
      <c r="D2647">
        <v>1454</v>
      </c>
      <c r="E2647">
        <v>-85</v>
      </c>
      <c r="F2647">
        <v>1197</v>
      </c>
      <c r="G2647">
        <v>401</v>
      </c>
      <c r="H2647" t="s">
        <v>5597</v>
      </c>
      <c r="J2647">
        <v>89.548958999999996</v>
      </c>
      <c r="K2647">
        <v>20.5868581219992</v>
      </c>
      <c r="L2647">
        <v>-6.6736882686768695E-10</v>
      </c>
      <c r="M2647">
        <v>9.3464457595878514E-2</v>
      </c>
      <c r="N2647">
        <v>-1.5821412239531551E-10</v>
      </c>
      <c r="O2647">
        <v>2.3232083890739028E-2</v>
      </c>
      <c r="R2647">
        <v>2.3232083890739028E-2</v>
      </c>
      <c r="T2647">
        <v>9.3464457595878514E-2</v>
      </c>
    </row>
    <row r="2648" spans="1:20" x14ac:dyDescent="0.45">
      <c r="A2648">
        <v>2647</v>
      </c>
      <c r="B2648">
        <v>3989</v>
      </c>
      <c r="C2648">
        <v>503</v>
      </c>
      <c r="D2648">
        <v>1670</v>
      </c>
      <c r="E2648">
        <v>1206</v>
      </c>
      <c r="F2648">
        <v>943</v>
      </c>
      <c r="G2648">
        <v>261</v>
      </c>
      <c r="H2648" t="s">
        <v>5598</v>
      </c>
      <c r="J2648">
        <v>89.584960999999993</v>
      </c>
      <c r="K2648">
        <v>22.716686146098251</v>
      </c>
      <c r="L2648">
        <v>-7.7014172816802784E-10</v>
      </c>
      <c r="M2648">
        <v>0.54662685217695639</v>
      </c>
      <c r="N2648">
        <v>-1.6191415238793001E-10</v>
      </c>
      <c r="O2648">
        <v>3.9546836420445333E-2</v>
      </c>
      <c r="R2648">
        <v>3.9546836420445333E-2</v>
      </c>
      <c r="T2648">
        <v>0.54662685217695639</v>
      </c>
    </row>
    <row r="2649" spans="1:20" x14ac:dyDescent="0.45">
      <c r="A2649">
        <v>2648</v>
      </c>
      <c r="B2649">
        <v>3816</v>
      </c>
      <c r="C2649">
        <v>-206</v>
      </c>
      <c r="D2649">
        <v>1743</v>
      </c>
      <c r="E2649">
        <v>-21</v>
      </c>
      <c r="F2649">
        <v>813</v>
      </c>
      <c r="G2649">
        <v>60</v>
      </c>
      <c r="H2649" t="s">
        <v>5599</v>
      </c>
      <c r="J2649">
        <v>89.616959000000008</v>
      </c>
      <c r="K2649">
        <v>24.54907209413896</v>
      </c>
      <c r="L2649">
        <v>-8.0739104291183139E-10</v>
      </c>
      <c r="M2649">
        <v>0.23740134006625799</v>
      </c>
      <c r="N2649">
        <v>-1.6310605596110281E-10</v>
      </c>
      <c r="O2649">
        <v>2.965223848392233E-2</v>
      </c>
      <c r="R2649">
        <v>2.965223848392233E-2</v>
      </c>
      <c r="T2649">
        <v>0.23740134006625799</v>
      </c>
    </row>
    <row r="2650" spans="1:20" x14ac:dyDescent="0.45">
      <c r="A2650">
        <v>2649</v>
      </c>
      <c r="B2650">
        <v>4006</v>
      </c>
      <c r="C2650">
        <v>520</v>
      </c>
      <c r="D2650">
        <v>1662</v>
      </c>
      <c r="E2650">
        <v>-665</v>
      </c>
      <c r="F2650">
        <v>745</v>
      </c>
      <c r="G2650">
        <v>-54</v>
      </c>
      <c r="H2650" t="s">
        <v>5600</v>
      </c>
      <c r="J2650">
        <v>89.652961000000005</v>
      </c>
      <c r="K2650">
        <v>22.532471223477909</v>
      </c>
      <c r="L2650">
        <v>-7.6612449717572417E-10</v>
      </c>
      <c r="M2650">
        <v>0.57680744375465309</v>
      </c>
      <c r="N2650">
        <v>-1.6162037778151159E-10</v>
      </c>
      <c r="O2650">
        <v>4.187153702891068E-2</v>
      </c>
      <c r="R2650">
        <v>4.187153702891068E-2</v>
      </c>
      <c r="T2650">
        <v>0.57680744375465309</v>
      </c>
    </row>
    <row r="2651" spans="1:20" x14ac:dyDescent="0.45">
      <c r="A2651">
        <v>2650</v>
      </c>
      <c r="B2651">
        <v>3889</v>
      </c>
      <c r="C2651">
        <v>629</v>
      </c>
      <c r="D2651">
        <v>1562</v>
      </c>
      <c r="E2651">
        <v>-297</v>
      </c>
      <c r="F2651">
        <v>710</v>
      </c>
      <c r="G2651">
        <v>2</v>
      </c>
      <c r="H2651" t="s">
        <v>5601</v>
      </c>
      <c r="J2651">
        <v>89.684960000000004</v>
      </c>
      <c r="K2651">
        <v>21.88264763640241</v>
      </c>
      <c r="L2651">
        <v>-7.1896399944648692E-10</v>
      </c>
      <c r="M2651">
        <v>0.22720472167361019</v>
      </c>
      <c r="N2651">
        <v>-1.6011128901467379E-10</v>
      </c>
      <c r="O2651">
        <v>3.0684599525039741E-2</v>
      </c>
      <c r="R2651">
        <v>3.0684599525039741E-2</v>
      </c>
      <c r="T2651">
        <v>0.22720472167361019</v>
      </c>
    </row>
    <row r="2652" spans="1:20" x14ac:dyDescent="0.45">
      <c r="A2652">
        <v>2651</v>
      </c>
      <c r="B2652">
        <v>3893</v>
      </c>
      <c r="C2652">
        <v>552</v>
      </c>
      <c r="D2652">
        <v>1416</v>
      </c>
      <c r="E2652">
        <v>-675</v>
      </c>
      <c r="F2652">
        <v>820</v>
      </c>
      <c r="G2652">
        <v>-49</v>
      </c>
      <c r="H2652" t="s">
        <v>5602</v>
      </c>
      <c r="J2652">
        <v>89.720958999999993</v>
      </c>
      <c r="K2652">
        <v>19.98783321770458</v>
      </c>
      <c r="L2652">
        <v>-6.4911853669968878E-10</v>
      </c>
      <c r="M2652">
        <v>0.1113122785307219</v>
      </c>
      <c r="N2652">
        <v>-1.575969222012525E-10</v>
      </c>
      <c r="O2652">
        <v>2.6512587464340098E-2</v>
      </c>
      <c r="R2652">
        <v>2.6512587464340098E-2</v>
      </c>
      <c r="T2652">
        <v>0.1113122785307219</v>
      </c>
    </row>
    <row r="2653" spans="1:20" x14ac:dyDescent="0.45">
      <c r="A2653">
        <v>2652</v>
      </c>
      <c r="B2653">
        <v>3924</v>
      </c>
      <c r="C2653">
        <v>699</v>
      </c>
      <c r="D2653">
        <v>1452</v>
      </c>
      <c r="E2653">
        <v>-986</v>
      </c>
      <c r="F2653">
        <v>1134</v>
      </c>
      <c r="G2653">
        <v>54</v>
      </c>
      <c r="H2653" t="s">
        <v>5603</v>
      </c>
      <c r="J2653">
        <v>89.756962999999999</v>
      </c>
      <c r="K2653">
        <v>20.306014875767929</v>
      </c>
      <c r="L2653">
        <v>-6.6605920778783911E-10</v>
      </c>
      <c r="M2653">
        <v>0.2106109208634788</v>
      </c>
      <c r="N2653">
        <v>-1.582068541231104E-10</v>
      </c>
      <c r="O2653">
        <v>3.008773578288922E-2</v>
      </c>
      <c r="R2653">
        <v>3.008773578288922E-2</v>
      </c>
      <c r="T2653">
        <v>0.2106109208634788</v>
      </c>
    </row>
    <row r="2654" spans="1:20" x14ac:dyDescent="0.45">
      <c r="A2654">
        <v>2653</v>
      </c>
      <c r="B2654">
        <v>3618</v>
      </c>
      <c r="C2654">
        <v>782</v>
      </c>
      <c r="D2654">
        <v>2051</v>
      </c>
      <c r="E2654">
        <v>-1350</v>
      </c>
      <c r="F2654">
        <v>1526</v>
      </c>
      <c r="G2654">
        <v>-109</v>
      </c>
      <c r="H2654" t="s">
        <v>5604</v>
      </c>
      <c r="J2654">
        <v>89.792958999999996</v>
      </c>
      <c r="K2654">
        <v>29.548371048745519</v>
      </c>
      <c r="L2654">
        <v>-9.6339825006452884E-10</v>
      </c>
      <c r="M2654">
        <v>0.15051496469457251</v>
      </c>
      <c r="N2654">
        <v>-1.6890987028890131E-10</v>
      </c>
      <c r="O2654">
        <v>2.7924521744633439E-2</v>
      </c>
      <c r="R2654">
        <v>2.7924521744633439E-2</v>
      </c>
      <c r="T2654">
        <v>0.15051496469457251</v>
      </c>
    </row>
    <row r="2655" spans="1:20" x14ac:dyDescent="0.45">
      <c r="A2655">
        <v>2654</v>
      </c>
      <c r="B2655">
        <v>3928</v>
      </c>
      <c r="C2655">
        <v>496</v>
      </c>
      <c r="D2655">
        <v>1311</v>
      </c>
      <c r="E2655">
        <v>-821</v>
      </c>
      <c r="F2655">
        <v>1699</v>
      </c>
      <c r="G2655">
        <v>443</v>
      </c>
      <c r="H2655" t="s">
        <v>5605</v>
      </c>
      <c r="J2655">
        <v>89.826869000000002</v>
      </c>
      <c r="K2655">
        <v>18.456825793446491</v>
      </c>
      <c r="L2655">
        <v>-5.9917848460599998E-10</v>
      </c>
      <c r="M2655">
        <v>0.10767294895691221</v>
      </c>
      <c r="N2655">
        <v>-1.5655917804220051E-10</v>
      </c>
      <c r="O2655">
        <v>2.6471748990969119E-2</v>
      </c>
      <c r="R2655">
        <v>2.6471748990969119E-2</v>
      </c>
      <c r="T2655">
        <v>0.10767294895691221</v>
      </c>
    </row>
    <row r="2656" spans="1:20" x14ac:dyDescent="0.45">
      <c r="A2656">
        <v>2655</v>
      </c>
      <c r="B2656">
        <v>4226</v>
      </c>
      <c r="C2656">
        <v>256</v>
      </c>
      <c r="D2656">
        <v>1792</v>
      </c>
      <c r="E2656">
        <v>-317</v>
      </c>
      <c r="F2656">
        <v>2078</v>
      </c>
      <c r="G2656">
        <v>711</v>
      </c>
      <c r="H2656" t="s">
        <v>5606</v>
      </c>
      <c r="J2656">
        <v>89.862899999999996</v>
      </c>
      <c r="K2656">
        <v>22.978967059753089</v>
      </c>
      <c r="L2656">
        <v>-8.2691364866604999E-10</v>
      </c>
      <c r="M2656">
        <v>1.1825173881457369</v>
      </c>
      <c r="N2656">
        <v>-1.6476470373844679E-10</v>
      </c>
      <c r="O2656">
        <v>6.5199468979375369E-2</v>
      </c>
      <c r="R2656">
        <v>6.5199468979375369E-2</v>
      </c>
      <c r="T2656">
        <v>1.1825173881457369</v>
      </c>
    </row>
    <row r="2657" spans="1:20" x14ac:dyDescent="0.45">
      <c r="A2657">
        <v>2656</v>
      </c>
      <c r="B2657">
        <v>4177</v>
      </c>
      <c r="C2657">
        <v>193</v>
      </c>
      <c r="D2657">
        <v>1897</v>
      </c>
      <c r="E2657">
        <v>-745</v>
      </c>
      <c r="F2657">
        <v>2425</v>
      </c>
      <c r="G2657">
        <v>972</v>
      </c>
      <c r="H2657" t="s">
        <v>5607</v>
      </c>
      <c r="J2657">
        <v>89.898867999999993</v>
      </c>
      <c r="K2657">
        <v>24.425349575105511</v>
      </c>
      <c r="L2657">
        <v>-8.7845197782598916E-10</v>
      </c>
      <c r="M2657">
        <v>1.1761560046315009</v>
      </c>
      <c r="N2657">
        <v>-1.6661843436167131E-10</v>
      </c>
      <c r="O2657">
        <v>6.4970662737135365E-2</v>
      </c>
      <c r="R2657">
        <v>6.4970662737135365E-2</v>
      </c>
      <c r="T2657">
        <v>1.1761560046315009</v>
      </c>
    </row>
    <row r="2658" spans="1:20" x14ac:dyDescent="0.45">
      <c r="A2658">
        <v>2657</v>
      </c>
      <c r="B2658">
        <v>4436</v>
      </c>
      <c r="C2658">
        <v>592</v>
      </c>
      <c r="D2658">
        <v>2336</v>
      </c>
      <c r="E2658">
        <v>-607</v>
      </c>
      <c r="F2658">
        <v>2859</v>
      </c>
      <c r="G2658">
        <v>1499</v>
      </c>
      <c r="H2658" t="s">
        <v>5608</v>
      </c>
      <c r="J2658">
        <v>89.930868000000004</v>
      </c>
      <c r="K2658">
        <v>27.771315110059621</v>
      </c>
      <c r="L2658">
        <v>-1.091513546214173E-9</v>
      </c>
      <c r="M2658">
        <v>2.195145033372587</v>
      </c>
      <c r="N2658">
        <v>-1.7343640455009549E-10</v>
      </c>
      <c r="O2658">
        <v>9.7578311656860983E-2</v>
      </c>
      <c r="R2658">
        <v>9.7578311656860983E-2</v>
      </c>
      <c r="T2658">
        <v>2.195145033372587</v>
      </c>
    </row>
    <row r="2659" spans="1:20" x14ac:dyDescent="0.45">
      <c r="A2659">
        <v>2658</v>
      </c>
      <c r="B2659">
        <v>4683</v>
      </c>
      <c r="C2659">
        <v>258</v>
      </c>
      <c r="D2659">
        <v>1716</v>
      </c>
      <c r="E2659">
        <v>131</v>
      </c>
      <c r="F2659">
        <v>3430</v>
      </c>
      <c r="G2659">
        <v>1707</v>
      </c>
      <c r="H2659" t="s">
        <v>5609</v>
      </c>
      <c r="J2659">
        <v>89.966869000000003</v>
      </c>
      <c r="K2659">
        <v>20.124439165514509</v>
      </c>
      <c r="L2659">
        <v>-7.8686390736493195E-10</v>
      </c>
      <c r="M2659">
        <v>2.1329807000408132</v>
      </c>
      <c r="N2659">
        <v>-1.6246871290188429E-10</v>
      </c>
      <c r="O2659">
        <v>9.5340333492583862E-2</v>
      </c>
      <c r="R2659">
        <v>9.5340333492583862E-2</v>
      </c>
      <c r="T2659">
        <v>2.1329807000408132</v>
      </c>
    </row>
    <row r="2660" spans="1:20" x14ac:dyDescent="0.45">
      <c r="A2660">
        <v>2659</v>
      </c>
      <c r="B2660">
        <v>5275</v>
      </c>
      <c r="C2660">
        <v>-362</v>
      </c>
      <c r="D2660">
        <v>1418</v>
      </c>
      <c r="E2660">
        <v>-1201</v>
      </c>
      <c r="F2660">
        <v>4058</v>
      </c>
      <c r="G2660">
        <v>1706</v>
      </c>
      <c r="H2660" t="s">
        <v>5610</v>
      </c>
      <c r="J2660">
        <v>90.002869000000004</v>
      </c>
      <c r="K2660">
        <v>15.046282912862679</v>
      </c>
      <c r="L2660">
        <v>-6.4431038282464215E-10</v>
      </c>
      <c r="M2660">
        <v>3.2688979573314221</v>
      </c>
      <c r="N2660">
        <v>-1.5733678601843371E-10</v>
      </c>
      <c r="O2660">
        <v>0.1362333547550473</v>
      </c>
      <c r="R2660">
        <v>0.1362333547550473</v>
      </c>
      <c r="T2660">
        <v>3.2688979573314221</v>
      </c>
    </row>
    <row r="2661" spans="1:20" x14ac:dyDescent="0.45">
      <c r="A2661">
        <v>2660</v>
      </c>
      <c r="B2661">
        <v>5928</v>
      </c>
      <c r="C2661">
        <v>-320</v>
      </c>
      <c r="D2661">
        <v>759</v>
      </c>
      <c r="E2661">
        <v>-3793</v>
      </c>
      <c r="F2661">
        <v>4502</v>
      </c>
      <c r="G2661">
        <v>1362</v>
      </c>
      <c r="H2661" t="s">
        <v>5611</v>
      </c>
      <c r="J2661">
        <v>90.038875000000004</v>
      </c>
      <c r="K2661">
        <v>7.2962503474468683</v>
      </c>
      <c r="L2661">
        <v>-3.418474392447024E-10</v>
      </c>
      <c r="M2661">
        <v>4.4989854987115159</v>
      </c>
      <c r="N2661">
        <v>-1.4644630527189419E-10</v>
      </c>
      <c r="O2661">
        <v>0.18052388676997949</v>
      </c>
      <c r="R2661">
        <v>0.18052388676997949</v>
      </c>
      <c r="T2661">
        <v>4.4989854987115159</v>
      </c>
    </row>
    <row r="2662" spans="1:20" x14ac:dyDescent="0.45">
      <c r="A2662">
        <v>2661</v>
      </c>
      <c r="B2662">
        <v>5991</v>
      </c>
      <c r="C2662">
        <v>396</v>
      </c>
      <c r="D2662">
        <v>728</v>
      </c>
      <c r="E2662">
        <v>-7375</v>
      </c>
      <c r="F2662">
        <v>3907</v>
      </c>
      <c r="G2662">
        <v>931</v>
      </c>
      <c r="H2662" t="s">
        <v>5612</v>
      </c>
      <c r="J2662">
        <v>90.070866999999993</v>
      </c>
      <c r="K2662">
        <v>6.9283631603437534</v>
      </c>
      <c r="L2662">
        <v>-3.2779778891267602E-10</v>
      </c>
      <c r="M2662">
        <v>4.6393754925802249</v>
      </c>
      <c r="N2662">
        <v>-1.459968288584722E-10</v>
      </c>
      <c r="O2662">
        <v>0.18501524345382561</v>
      </c>
      <c r="R2662">
        <v>0.18501524345382561</v>
      </c>
      <c r="T2662">
        <v>4.6393754925802249</v>
      </c>
    </row>
    <row r="2663" spans="1:20" x14ac:dyDescent="0.45">
      <c r="A2663">
        <v>2662</v>
      </c>
      <c r="B2663">
        <v>3312</v>
      </c>
      <c r="C2663">
        <v>2012</v>
      </c>
      <c r="D2663">
        <v>1149</v>
      </c>
      <c r="E2663">
        <v>-4068</v>
      </c>
      <c r="F2663">
        <v>3335</v>
      </c>
      <c r="G2663">
        <v>912</v>
      </c>
      <c r="H2663" t="s">
        <v>5613</v>
      </c>
      <c r="J2663">
        <v>90.106874000000005</v>
      </c>
      <c r="K2663">
        <v>19.132697843788691</v>
      </c>
      <c r="L2663">
        <v>-5.2582160847691739E-10</v>
      </c>
      <c r="M2663">
        <v>-1.4124710957588871</v>
      </c>
      <c r="N2663">
        <v>-1.531270725295243E-10</v>
      </c>
      <c r="O2663">
        <v>-3.2893596652574103E-2</v>
      </c>
      <c r="R2663">
        <v>3.2893596652574103E-2</v>
      </c>
      <c r="T2663">
        <v>1.4124710957588871</v>
      </c>
    </row>
    <row r="2664" spans="1:20" x14ac:dyDescent="0.45">
      <c r="A2664">
        <v>2663</v>
      </c>
      <c r="B2664">
        <v>4329</v>
      </c>
      <c r="C2664">
        <v>2077</v>
      </c>
      <c r="D2664">
        <v>4004</v>
      </c>
      <c r="E2664">
        <v>4995</v>
      </c>
      <c r="F2664">
        <v>2504</v>
      </c>
      <c r="G2664">
        <v>2417</v>
      </c>
      <c r="H2664" t="s">
        <v>5614</v>
      </c>
      <c r="J2664">
        <v>90.142876999999999</v>
      </c>
      <c r="K2664">
        <v>42.766507234457798</v>
      </c>
      <c r="L2664">
        <v>-1.9770300951904569E-9</v>
      </c>
      <c r="M2664">
        <v>4.3085560589071488</v>
      </c>
      <c r="N2664">
        <v>-2.0537493167666279E-10</v>
      </c>
      <c r="O2664">
        <v>0.17308054399683159</v>
      </c>
      <c r="R2664">
        <v>0.17308054399683159</v>
      </c>
      <c r="T2664">
        <v>4.3085560589071488</v>
      </c>
    </row>
    <row r="2665" spans="1:20" x14ac:dyDescent="0.45">
      <c r="A2665">
        <v>2664</v>
      </c>
      <c r="B2665">
        <v>4206</v>
      </c>
      <c r="C2665">
        <v>-2273</v>
      </c>
      <c r="D2665">
        <v>2215</v>
      </c>
      <c r="E2665">
        <v>18</v>
      </c>
      <c r="F2665">
        <v>427</v>
      </c>
      <c r="G2665">
        <v>-15</v>
      </c>
      <c r="H2665" t="s">
        <v>5615</v>
      </c>
      <c r="J2665">
        <v>90.166716000000008</v>
      </c>
      <c r="K2665">
        <v>27.77257488338617</v>
      </c>
      <c r="L2665">
        <v>-1.0349801016218409E-9</v>
      </c>
      <c r="M2665">
        <v>1.5733462987597979</v>
      </c>
      <c r="N2665">
        <v>-1.8291740187997161E-10</v>
      </c>
      <c r="O2665">
        <v>0.107875878524653</v>
      </c>
      <c r="R2665">
        <v>0.107875878524653</v>
      </c>
      <c r="T2665">
        <v>1.5733462987597979</v>
      </c>
    </row>
    <row r="2666" spans="1:20" x14ac:dyDescent="0.45">
      <c r="A2666">
        <v>2665</v>
      </c>
      <c r="B2666">
        <v>2272</v>
      </c>
      <c r="C2666">
        <v>-531</v>
      </c>
      <c r="D2666">
        <v>2613</v>
      </c>
      <c r="E2666">
        <v>-4391</v>
      </c>
      <c r="F2666">
        <v>-1742</v>
      </c>
      <c r="G2666">
        <v>-1552</v>
      </c>
      <c r="H2666" t="s">
        <v>5616</v>
      </c>
      <c r="J2666">
        <v>90.197958</v>
      </c>
      <c r="K2666">
        <v>48.993084656703687</v>
      </c>
      <c r="L2666">
        <v>-1.329941490268993E-9</v>
      </c>
      <c r="M2666">
        <v>-1.5154056963741971</v>
      </c>
      <c r="N2666">
        <v>-1.921325855840836E-10</v>
      </c>
      <c r="O2666">
        <v>1.1377088692702131E-2</v>
      </c>
      <c r="R2666">
        <v>1.1377088692702131E-2</v>
      </c>
      <c r="T2666">
        <v>1.5154056963741971</v>
      </c>
    </row>
    <row r="2667" spans="1:20" x14ac:dyDescent="0.45">
      <c r="A2667">
        <v>2666</v>
      </c>
      <c r="B2667">
        <v>2389</v>
      </c>
      <c r="C2667">
        <v>155</v>
      </c>
      <c r="D2667">
        <v>1754</v>
      </c>
      <c r="E2667">
        <v>-3664</v>
      </c>
      <c r="F2667">
        <v>-3327</v>
      </c>
      <c r="G2667">
        <v>-1963</v>
      </c>
      <c r="H2667" t="s">
        <v>5617</v>
      </c>
      <c r="J2667">
        <v>90.244821999999999</v>
      </c>
      <c r="K2667">
        <v>36.286056158842761</v>
      </c>
      <c r="L2667">
        <v>-8.4309270675930748E-10</v>
      </c>
      <c r="M2667">
        <v>-2.7089873235369581</v>
      </c>
      <c r="N2667">
        <v>-1.6931690419368601E-10</v>
      </c>
      <c r="O2667">
        <v>-4.4558920682652721E-2</v>
      </c>
      <c r="R2667">
        <v>4.4558920682652721E-2</v>
      </c>
      <c r="T2667">
        <v>2.7089873235369581</v>
      </c>
    </row>
    <row r="2668" spans="1:20" x14ac:dyDescent="0.45">
      <c r="A2668">
        <v>2667</v>
      </c>
      <c r="B2668">
        <v>2348</v>
      </c>
      <c r="C2668">
        <v>1080</v>
      </c>
      <c r="D2668">
        <v>2311</v>
      </c>
      <c r="E2668">
        <v>-136</v>
      </c>
      <c r="F2668">
        <v>-4643</v>
      </c>
      <c r="G2668">
        <v>-2880</v>
      </c>
      <c r="H2668" t="s">
        <v>5618</v>
      </c>
      <c r="J2668">
        <v>90.282114000000007</v>
      </c>
      <c r="K2668">
        <v>44.544988358678822</v>
      </c>
      <c r="L2668">
        <v>-1.15049303417436E-9</v>
      </c>
      <c r="M2668">
        <v>-1.9176169619237879</v>
      </c>
      <c r="N2668">
        <v>-1.807804772036505E-10</v>
      </c>
      <c r="O2668">
        <v>-1.504713715736818E-2</v>
      </c>
      <c r="R2668">
        <v>1.504713715736818E-2</v>
      </c>
      <c r="T2668">
        <v>1.9176169619237879</v>
      </c>
    </row>
    <row r="2669" spans="1:20" x14ac:dyDescent="0.45">
      <c r="A2669">
        <v>2668</v>
      </c>
      <c r="B2669">
        <v>2893</v>
      </c>
      <c r="C2669">
        <v>-355</v>
      </c>
      <c r="D2669">
        <v>2737</v>
      </c>
      <c r="E2669">
        <v>2263</v>
      </c>
      <c r="F2669">
        <v>-5504</v>
      </c>
      <c r="G2669">
        <v>-3374</v>
      </c>
      <c r="H2669" t="s">
        <v>5619</v>
      </c>
      <c r="J2669">
        <v>90.313356999999996</v>
      </c>
      <c r="K2669">
        <v>43.412814364891027</v>
      </c>
      <c r="L2669">
        <v>-1.3554117828107339E-9</v>
      </c>
      <c r="M2669">
        <v>-0.27146397216989548</v>
      </c>
      <c r="N2669">
        <v>-1.8718275366729451E-10</v>
      </c>
      <c r="O2669">
        <v>3.6383620701495013E-2</v>
      </c>
      <c r="R2669">
        <v>3.6383620701495013E-2</v>
      </c>
      <c r="T2669">
        <v>0.27146397216989548</v>
      </c>
    </row>
    <row r="2670" spans="1:20" x14ac:dyDescent="0.45">
      <c r="A2670">
        <v>2669</v>
      </c>
      <c r="B2670">
        <v>3748</v>
      </c>
      <c r="C2670">
        <v>-1470</v>
      </c>
      <c r="D2670">
        <v>3032</v>
      </c>
      <c r="E2670">
        <v>2079</v>
      </c>
      <c r="F2670">
        <v>-6040</v>
      </c>
      <c r="G2670">
        <v>-3573</v>
      </c>
      <c r="H2670" t="s">
        <v>5620</v>
      </c>
      <c r="J2670">
        <v>90.351123000000001</v>
      </c>
      <c r="K2670">
        <v>38.971639151603974</v>
      </c>
      <c r="L2670">
        <v>-1.4728733788160751E-9</v>
      </c>
      <c r="M2670">
        <v>1.734243696773325</v>
      </c>
      <c r="N2670">
        <v>-1.9161880830203279E-10</v>
      </c>
      <c r="O2670">
        <v>0.1121311765268144</v>
      </c>
      <c r="R2670">
        <v>0.1121311765268144</v>
      </c>
      <c r="T2670">
        <v>1.734243696773325</v>
      </c>
    </row>
    <row r="2671" spans="1:20" x14ac:dyDescent="0.45">
      <c r="A2671">
        <v>2670</v>
      </c>
      <c r="B2671">
        <v>3572</v>
      </c>
      <c r="C2671">
        <v>-685</v>
      </c>
      <c r="D2671">
        <v>2944</v>
      </c>
      <c r="E2671">
        <v>950</v>
      </c>
      <c r="F2671">
        <v>-5962</v>
      </c>
      <c r="G2671">
        <v>-3784</v>
      </c>
      <c r="H2671" t="s">
        <v>5621</v>
      </c>
      <c r="J2671">
        <v>90.382385999999997</v>
      </c>
      <c r="K2671">
        <v>39.49494201254582</v>
      </c>
      <c r="L2671">
        <v>-1.433208218770687E-9</v>
      </c>
      <c r="M2671">
        <v>1.274902744598128</v>
      </c>
      <c r="N2671">
        <v>-1.9037875640353409E-10</v>
      </c>
      <c r="O2671">
        <v>9.7770800338963237E-2</v>
      </c>
      <c r="R2671">
        <v>9.7770800338963237E-2</v>
      </c>
      <c r="T2671">
        <v>1.274902744598128</v>
      </c>
    </row>
    <row r="2672" spans="1:20" x14ac:dyDescent="0.45">
      <c r="A2672">
        <v>2671</v>
      </c>
      <c r="B2672">
        <v>4083</v>
      </c>
      <c r="C2672">
        <v>568</v>
      </c>
      <c r="D2672">
        <v>2683</v>
      </c>
      <c r="E2672">
        <v>3549</v>
      </c>
      <c r="F2672">
        <v>-5868</v>
      </c>
      <c r="G2672">
        <v>-3378</v>
      </c>
      <c r="H2672" t="s">
        <v>5622</v>
      </c>
      <c r="J2672">
        <v>90.413658999999996</v>
      </c>
      <c r="K2672">
        <v>33.309510755364741</v>
      </c>
      <c r="L2672">
        <v>-1.2757990219824931E-9</v>
      </c>
      <c r="M2672">
        <v>1.8892508534560191</v>
      </c>
      <c r="N2672">
        <v>-1.8545609859237711E-10</v>
      </c>
      <c r="O2672">
        <v>0.11698330874727531</v>
      </c>
      <c r="R2672">
        <v>0.11698330874727531</v>
      </c>
      <c r="T2672">
        <v>1.8892508534560191</v>
      </c>
    </row>
    <row r="2673" spans="1:20" x14ac:dyDescent="0.45">
      <c r="A2673">
        <v>2672</v>
      </c>
      <c r="B2673">
        <v>4159</v>
      </c>
      <c r="C2673">
        <v>-959</v>
      </c>
      <c r="D2673">
        <v>3072</v>
      </c>
      <c r="E2673">
        <v>4787</v>
      </c>
      <c r="F2673">
        <v>-5810</v>
      </c>
      <c r="G2673">
        <v>-2473</v>
      </c>
      <c r="H2673" t="s">
        <v>5623</v>
      </c>
      <c r="J2673">
        <v>90.451379000000003</v>
      </c>
      <c r="K2673">
        <v>36.451024474413863</v>
      </c>
      <c r="L2673">
        <v>-1.4775380918763399E-9</v>
      </c>
      <c r="M2673">
        <v>2.570916527555843</v>
      </c>
      <c r="N2673">
        <v>-1.9306569630877441E-10</v>
      </c>
      <c r="O2673">
        <v>0.14269573797432561</v>
      </c>
      <c r="R2673">
        <v>0.14269573797432561</v>
      </c>
      <c r="T2673">
        <v>2.570916527555843</v>
      </c>
    </row>
    <row r="2674" spans="1:20" x14ac:dyDescent="0.45">
      <c r="A2674">
        <v>2673</v>
      </c>
      <c r="B2674">
        <v>4166</v>
      </c>
      <c r="C2674">
        <v>-794</v>
      </c>
      <c r="D2674">
        <v>2891</v>
      </c>
      <c r="E2674">
        <v>2987</v>
      </c>
      <c r="F2674">
        <v>-5668</v>
      </c>
      <c r="G2674">
        <v>-2124</v>
      </c>
      <c r="H2674" t="s">
        <v>5624</v>
      </c>
      <c r="J2674">
        <v>90.482630999999998</v>
      </c>
      <c r="K2674">
        <v>34.758754349491113</v>
      </c>
      <c r="L2674">
        <v>-1.3817773591995319E-9</v>
      </c>
      <c r="M2674">
        <v>2.332385269670374</v>
      </c>
      <c r="N2674">
        <v>-1.9007298189115929E-10</v>
      </c>
      <c r="O2674">
        <v>0.13524115910289011</v>
      </c>
      <c r="R2674">
        <v>0.13524115910289011</v>
      </c>
      <c r="T2674">
        <v>2.332385269670374</v>
      </c>
    </row>
    <row r="2675" spans="1:20" x14ac:dyDescent="0.45">
      <c r="A2675">
        <v>2674</v>
      </c>
      <c r="B2675">
        <v>3992</v>
      </c>
      <c r="C2675">
        <v>-198</v>
      </c>
      <c r="D2675">
        <v>2837</v>
      </c>
      <c r="E2675">
        <v>2365</v>
      </c>
      <c r="F2675">
        <v>-5138</v>
      </c>
      <c r="G2675">
        <v>-2150</v>
      </c>
      <c r="H2675" t="s">
        <v>5625</v>
      </c>
      <c r="J2675">
        <v>90.513907000000003</v>
      </c>
      <c r="K2675">
        <v>35.400317247832589</v>
      </c>
      <c r="L2675">
        <v>-1.359147461243992E-9</v>
      </c>
      <c r="M2675">
        <v>1.917438060616325</v>
      </c>
      <c r="N2675">
        <v>-1.893652092027017E-10</v>
      </c>
      <c r="O2675">
        <v>0.1222632701925135</v>
      </c>
      <c r="R2675">
        <v>0.1222632701925135</v>
      </c>
      <c r="T2675">
        <v>1.917438060616325</v>
      </c>
    </row>
    <row r="2676" spans="1:20" x14ac:dyDescent="0.45">
      <c r="A2676">
        <v>2675</v>
      </c>
      <c r="B2676">
        <v>4170</v>
      </c>
      <c r="C2676">
        <v>-844</v>
      </c>
      <c r="D2676">
        <v>2741</v>
      </c>
      <c r="E2676">
        <v>1795</v>
      </c>
      <c r="F2676">
        <v>-3424</v>
      </c>
      <c r="G2676">
        <v>-1383</v>
      </c>
      <c r="H2676" t="s">
        <v>5626</v>
      </c>
      <c r="J2676">
        <v>90.551627999999994</v>
      </c>
      <c r="K2676">
        <v>33.317484622478581</v>
      </c>
      <c r="L2676">
        <v>-1.3034133772293901E-9</v>
      </c>
      <c r="M2676">
        <v>2.139415781070984</v>
      </c>
      <c r="N2676">
        <v>-1.8726286381958739E-10</v>
      </c>
      <c r="O2676">
        <v>0.13063649178578149</v>
      </c>
      <c r="R2676">
        <v>0.13063649178578149</v>
      </c>
      <c r="T2676">
        <v>2.139415781070984</v>
      </c>
    </row>
    <row r="2677" spans="1:20" x14ac:dyDescent="0.45">
      <c r="A2677">
        <v>2676</v>
      </c>
      <c r="B2677">
        <v>2969</v>
      </c>
      <c r="C2677">
        <v>-128</v>
      </c>
      <c r="D2677">
        <v>2817</v>
      </c>
      <c r="E2677">
        <v>1102</v>
      </c>
      <c r="F2677">
        <v>-798</v>
      </c>
      <c r="G2677">
        <v>-509</v>
      </c>
      <c r="H2677" t="s">
        <v>5627</v>
      </c>
      <c r="J2677">
        <v>90.598510000000005</v>
      </c>
      <c r="K2677">
        <v>43.495168366265233</v>
      </c>
      <c r="L2677">
        <v>-1.395559223738019E-9</v>
      </c>
      <c r="M2677">
        <v>-7.8204722153127904E-3</v>
      </c>
      <c r="N2677">
        <v>-1.9158284539560601E-10</v>
      </c>
      <c r="O2677">
        <v>2.9969761759190319E-2</v>
      </c>
      <c r="R2677">
        <v>2.9969761759190319E-2</v>
      </c>
      <c r="T2677">
        <v>7.8204722153129153E-3</v>
      </c>
    </row>
    <row r="2678" spans="1:20" x14ac:dyDescent="0.45">
      <c r="A2678">
        <v>2677</v>
      </c>
      <c r="B2678">
        <v>2774</v>
      </c>
      <c r="C2678">
        <v>-25</v>
      </c>
      <c r="D2678">
        <v>2937</v>
      </c>
      <c r="E2678">
        <v>2171</v>
      </c>
      <c r="F2678">
        <v>1775</v>
      </c>
      <c r="G2678">
        <v>607</v>
      </c>
      <c r="H2678" t="s">
        <v>5628</v>
      </c>
      <c r="J2678">
        <v>90.629751999999996</v>
      </c>
      <c r="K2678">
        <v>46.634858589417568</v>
      </c>
      <c r="L2678">
        <v>-1.476992750326644E-9</v>
      </c>
      <c r="M2678">
        <v>-0.13414871808760859</v>
      </c>
      <c r="N2678">
        <v>-1.9412699163328711E-10</v>
      </c>
      <c r="O2678">
        <v>2.602301470164909E-2</v>
      </c>
      <c r="R2678">
        <v>2.602301470164909E-2</v>
      </c>
      <c r="T2678">
        <v>0.1341487180876087</v>
      </c>
    </row>
    <row r="2679" spans="1:20" x14ac:dyDescent="0.45">
      <c r="A2679">
        <v>2678</v>
      </c>
      <c r="B2679">
        <v>2500</v>
      </c>
      <c r="C2679">
        <v>-600</v>
      </c>
      <c r="D2679">
        <v>3724</v>
      </c>
      <c r="E2679">
        <v>2655</v>
      </c>
      <c r="F2679">
        <v>3791</v>
      </c>
      <c r="G2679">
        <v>1393</v>
      </c>
      <c r="H2679" t="s">
        <v>5629</v>
      </c>
      <c r="J2679">
        <v>90.667543999999992</v>
      </c>
      <c r="K2679">
        <v>56.125702317182039</v>
      </c>
      <c r="L2679">
        <v>-1.9735564293910102E-9</v>
      </c>
      <c r="M2679">
        <v>0.93149998528649824</v>
      </c>
      <c r="N2679">
        <v>-2.1289312619248569E-10</v>
      </c>
      <c r="O2679">
        <v>6.6296010499559133E-2</v>
      </c>
      <c r="R2679">
        <v>6.6296010499559133E-2</v>
      </c>
      <c r="T2679">
        <v>0.93149998528649824</v>
      </c>
    </row>
    <row r="2680" spans="1:20" x14ac:dyDescent="0.45">
      <c r="A2680">
        <v>2679</v>
      </c>
      <c r="B2680">
        <v>10703</v>
      </c>
      <c r="C2680">
        <v>-95</v>
      </c>
      <c r="D2680">
        <v>-1508</v>
      </c>
      <c r="E2680">
        <v>-3090</v>
      </c>
      <c r="F2680">
        <v>3443</v>
      </c>
      <c r="G2680">
        <v>-379</v>
      </c>
      <c r="H2680" t="s">
        <v>5630</v>
      </c>
      <c r="J2680">
        <v>90.698786999999996</v>
      </c>
      <c r="K2680">
        <v>-8.0199024419807294</v>
      </c>
      <c r="L2680">
        <v>6.7957373062199622E-10</v>
      </c>
      <c r="M2680">
        <v>16.06068987188204</v>
      </c>
      <c r="N2680">
        <v>-1.3000138060319009E-10</v>
      </c>
      <c r="O2680">
        <v>0.53897729012651596</v>
      </c>
      <c r="R2680">
        <v>0.53897729012651596</v>
      </c>
      <c r="T2680">
        <v>16.06068987188204</v>
      </c>
    </row>
    <row r="2681" spans="1:20" x14ac:dyDescent="0.45">
      <c r="A2681">
        <v>2680</v>
      </c>
      <c r="B2681">
        <v>-44</v>
      </c>
      <c r="C2681">
        <v>1471</v>
      </c>
      <c r="D2681">
        <v>2408</v>
      </c>
      <c r="E2681">
        <v>318</v>
      </c>
      <c r="F2681">
        <v>3803</v>
      </c>
      <c r="G2681">
        <v>463</v>
      </c>
      <c r="H2681" t="s">
        <v>5631</v>
      </c>
      <c r="J2681">
        <v>90.730065999999994</v>
      </c>
      <c r="K2681">
        <v>91.046816371496277</v>
      </c>
      <c r="L2681">
        <v>-1.719045295001109E-9</v>
      </c>
      <c r="M2681">
        <v>-4.0377101547597336</v>
      </c>
      <c r="N2681">
        <v>-2.0502778510565009E-10</v>
      </c>
      <c r="O2681">
        <v>-8.9680564306768407E-2</v>
      </c>
      <c r="R2681">
        <v>8.9680564306768407E-2</v>
      </c>
      <c r="T2681">
        <v>4.0377101547597336</v>
      </c>
    </row>
    <row r="2682" spans="1:20" x14ac:dyDescent="0.45">
      <c r="A2682">
        <v>2681</v>
      </c>
      <c r="B2682">
        <v>5370</v>
      </c>
      <c r="C2682">
        <v>512</v>
      </c>
      <c r="D2682">
        <v>1935</v>
      </c>
      <c r="E2682">
        <v>2455</v>
      </c>
      <c r="F2682">
        <v>2596</v>
      </c>
      <c r="G2682">
        <v>1120</v>
      </c>
      <c r="H2682" t="s">
        <v>5632</v>
      </c>
      <c r="J2682">
        <v>90.767897000000005</v>
      </c>
      <c r="K2682">
        <v>19.81587639122851</v>
      </c>
      <c r="L2682">
        <v>-8.8672713616233523E-10</v>
      </c>
      <c r="M2682">
        <v>3.8568068056925302</v>
      </c>
      <c r="N2682">
        <v>-1.7354035683861101E-10</v>
      </c>
      <c r="O2682">
        <v>0.20897690682419021</v>
      </c>
      <c r="R2682">
        <v>0.20897690682419021</v>
      </c>
      <c r="T2682">
        <v>3.8568068056925302</v>
      </c>
    </row>
    <row r="2683" spans="1:20" x14ac:dyDescent="0.45">
      <c r="A2683">
        <v>2682</v>
      </c>
      <c r="B2683">
        <v>3916</v>
      </c>
      <c r="C2683">
        <v>-1035</v>
      </c>
      <c r="D2683">
        <v>2137</v>
      </c>
      <c r="E2683">
        <v>598</v>
      </c>
      <c r="F2683">
        <v>1939</v>
      </c>
      <c r="G2683">
        <v>448</v>
      </c>
      <c r="H2683" t="s">
        <v>5633</v>
      </c>
      <c r="J2683">
        <v>90.799137999999999</v>
      </c>
      <c r="K2683">
        <v>28.62173473603692</v>
      </c>
      <c r="L2683">
        <v>-1.001002836176212E-9</v>
      </c>
      <c r="M2683">
        <v>0.87364069851759396</v>
      </c>
      <c r="N2683">
        <v>-1.771104439827439E-10</v>
      </c>
      <c r="O2683">
        <v>0.1157798144699551</v>
      </c>
      <c r="R2683">
        <v>0.1157798144699551</v>
      </c>
      <c r="T2683">
        <v>0.87364069851759396</v>
      </c>
    </row>
    <row r="2684" spans="1:20" x14ac:dyDescent="0.45">
      <c r="A2684">
        <v>2683</v>
      </c>
      <c r="B2684">
        <v>4104</v>
      </c>
      <c r="C2684">
        <v>-494</v>
      </c>
      <c r="D2684">
        <v>1728</v>
      </c>
      <c r="E2684">
        <v>-2410</v>
      </c>
      <c r="F2684">
        <v>1554</v>
      </c>
      <c r="G2684">
        <v>-292</v>
      </c>
      <c r="H2684" t="s">
        <v>5634</v>
      </c>
      <c r="J2684">
        <v>90.843799000000004</v>
      </c>
      <c r="K2684">
        <v>22.83365418220427</v>
      </c>
      <c r="L2684">
        <v>-7.9710904543617289E-10</v>
      </c>
      <c r="M2684">
        <v>0.85404051307063433</v>
      </c>
      <c r="N2684">
        <v>-1.68004343394502E-10</v>
      </c>
      <c r="O2684">
        <v>0.1149044505877083</v>
      </c>
      <c r="R2684">
        <v>0.1149044505877083</v>
      </c>
      <c r="T2684">
        <v>0.85404051307063433</v>
      </c>
    </row>
    <row r="2685" spans="1:20" x14ac:dyDescent="0.45">
      <c r="A2685">
        <v>2684</v>
      </c>
      <c r="B2685">
        <v>4358</v>
      </c>
      <c r="C2685">
        <v>947</v>
      </c>
      <c r="D2685">
        <v>865</v>
      </c>
      <c r="E2685">
        <v>-1168</v>
      </c>
      <c r="F2685">
        <v>1403</v>
      </c>
      <c r="G2685">
        <v>84</v>
      </c>
      <c r="H2685" t="s">
        <v>5635</v>
      </c>
      <c r="J2685">
        <v>90.868154000000004</v>
      </c>
      <c r="K2685">
        <v>11.226473664091831</v>
      </c>
      <c r="L2685">
        <v>-3.9103564830611498E-10</v>
      </c>
      <c r="M2685">
        <v>0.83026230466462358</v>
      </c>
      <c r="N2685">
        <v>-1.5811442580739949E-10</v>
      </c>
      <c r="O2685">
        <v>0.1143253323219799</v>
      </c>
      <c r="R2685">
        <v>0.1143253323219799</v>
      </c>
      <c r="T2685">
        <v>0.83026230466462358</v>
      </c>
    </row>
    <row r="2686" spans="1:20" x14ac:dyDescent="0.45">
      <c r="A2686">
        <v>2685</v>
      </c>
      <c r="B2686">
        <v>3753</v>
      </c>
      <c r="C2686">
        <v>1408</v>
      </c>
      <c r="D2686">
        <v>1171</v>
      </c>
      <c r="E2686">
        <v>1419</v>
      </c>
      <c r="F2686">
        <v>1440</v>
      </c>
      <c r="G2686">
        <v>283</v>
      </c>
      <c r="H2686" t="s">
        <v>5636</v>
      </c>
      <c r="J2686">
        <v>90.899394999999998</v>
      </c>
      <c r="K2686">
        <v>17.328812168175912</v>
      </c>
      <c r="L2686">
        <v>-5.3408966138590586E-10</v>
      </c>
      <c r="M2686">
        <v>-0.39371367173223959</v>
      </c>
      <c r="N2686">
        <v>-1.6258357623002439E-10</v>
      </c>
      <c r="O2686">
        <v>7.6087098843372475E-2</v>
      </c>
      <c r="R2686">
        <v>7.6087098843372475E-2</v>
      </c>
      <c r="T2686">
        <v>0.39371367173223959</v>
      </c>
    </row>
    <row r="2687" spans="1:20" x14ac:dyDescent="0.45">
      <c r="A2687">
        <v>2686</v>
      </c>
      <c r="B2687">
        <v>3967</v>
      </c>
      <c r="C2687">
        <v>468</v>
      </c>
      <c r="D2687">
        <v>1846</v>
      </c>
      <c r="E2687">
        <v>868</v>
      </c>
      <c r="F2687">
        <v>1230</v>
      </c>
      <c r="G2687">
        <v>432</v>
      </c>
      <c r="H2687" t="s">
        <v>5637</v>
      </c>
      <c r="J2687">
        <v>90.945222000000001</v>
      </c>
      <c r="K2687">
        <v>24.954397938492509</v>
      </c>
      <c r="L2687">
        <v>-8.5598284016441539E-10</v>
      </c>
      <c r="M2687">
        <v>0.66867220323038623</v>
      </c>
      <c r="N2687">
        <v>-1.7733497493390799E-10</v>
      </c>
      <c r="O2687">
        <v>0.1247730563352876</v>
      </c>
      <c r="R2687">
        <v>0.1247730563352876</v>
      </c>
      <c r="T2687">
        <v>0.66867220323038623</v>
      </c>
    </row>
    <row r="2688" spans="1:20" x14ac:dyDescent="0.45">
      <c r="A2688">
        <v>2687</v>
      </c>
      <c r="B2688">
        <v>3993</v>
      </c>
      <c r="C2688">
        <v>34</v>
      </c>
      <c r="D2688">
        <v>1438</v>
      </c>
      <c r="E2688">
        <v>-328</v>
      </c>
      <c r="F2688">
        <v>1072</v>
      </c>
      <c r="G2688">
        <v>384</v>
      </c>
      <c r="H2688" t="s">
        <v>5638</v>
      </c>
      <c r="J2688">
        <v>90.984035000000006</v>
      </c>
      <c r="K2688">
        <v>19.805481527577889</v>
      </c>
      <c r="L2688">
        <v>-6.5895910950075631E-10</v>
      </c>
      <c r="M2688">
        <v>0.35420219234898909</v>
      </c>
      <c r="N2688">
        <v>-1.696878928756585E-10</v>
      </c>
      <c r="O2688">
        <v>0.1125675318029465</v>
      </c>
      <c r="R2688">
        <v>0.1125675318029465</v>
      </c>
      <c r="T2688">
        <v>0.35420219234898909</v>
      </c>
    </row>
    <row r="2689" spans="1:20" x14ac:dyDescent="0.45">
      <c r="A2689">
        <v>2688</v>
      </c>
      <c r="B2689">
        <v>4024</v>
      </c>
      <c r="C2689">
        <v>283</v>
      </c>
      <c r="D2689">
        <v>1213</v>
      </c>
      <c r="E2689">
        <v>-107</v>
      </c>
      <c r="F2689">
        <v>973</v>
      </c>
      <c r="G2689">
        <v>10</v>
      </c>
      <c r="H2689" t="s">
        <v>5639</v>
      </c>
      <c r="J2689">
        <v>91.015242999999998</v>
      </c>
      <c r="K2689">
        <v>16.774978717790951</v>
      </c>
      <c r="L2689">
        <v>-5.5271254240096823E-10</v>
      </c>
      <c r="M2689">
        <v>0.25564608387536047</v>
      </c>
      <c r="N2689">
        <v>-1.663721500096091E-10</v>
      </c>
      <c r="O2689">
        <v>0.10949179276970231</v>
      </c>
      <c r="R2689">
        <v>0.10949179276970231</v>
      </c>
      <c r="T2689">
        <v>0.25564608387536047</v>
      </c>
    </row>
    <row r="2690" spans="1:20" x14ac:dyDescent="0.45">
      <c r="A2690">
        <v>2689</v>
      </c>
      <c r="B2690">
        <v>3868</v>
      </c>
      <c r="C2690">
        <v>579</v>
      </c>
      <c r="D2690">
        <v>1424</v>
      </c>
      <c r="E2690">
        <v>-34</v>
      </c>
      <c r="F2690">
        <v>964</v>
      </c>
      <c r="G2690">
        <v>-71</v>
      </c>
      <c r="H2690" t="s">
        <v>5640</v>
      </c>
      <c r="J2690">
        <v>91.053004999999999</v>
      </c>
      <c r="K2690">
        <v>20.211129317920442</v>
      </c>
      <c r="L2690">
        <v>-6.5308647378969908E-10</v>
      </c>
      <c r="M2690">
        <v>6.171828775163668E-2</v>
      </c>
      <c r="N2690">
        <v>-1.7016247040671049E-10</v>
      </c>
      <c r="O2690">
        <v>0.10216869133247811</v>
      </c>
      <c r="R2690">
        <v>0.10216869133247811</v>
      </c>
      <c r="T2690">
        <v>6.171828775163668E-2</v>
      </c>
    </row>
    <row r="2691" spans="1:20" x14ac:dyDescent="0.45">
      <c r="A2691">
        <v>2690</v>
      </c>
      <c r="B2691">
        <v>3765</v>
      </c>
      <c r="C2691">
        <v>704</v>
      </c>
      <c r="D2691">
        <v>1598</v>
      </c>
      <c r="E2691">
        <v>-558</v>
      </c>
      <c r="F2691">
        <v>928</v>
      </c>
      <c r="G2691">
        <v>-38</v>
      </c>
      <c r="H2691" t="s">
        <v>5641</v>
      </c>
      <c r="J2691">
        <v>91.084260999999998</v>
      </c>
      <c r="K2691">
        <v>22.998095655345029</v>
      </c>
      <c r="L2691">
        <v>-7.3742523198916388E-10</v>
      </c>
      <c r="M2691">
        <v>-1.4142244978501139E-2</v>
      </c>
      <c r="N2691">
        <v>-1.727985626329929E-10</v>
      </c>
      <c r="O2691">
        <v>9.979759452146493E-2</v>
      </c>
      <c r="R2691">
        <v>9.979759452146493E-2</v>
      </c>
      <c r="T2691">
        <v>1.414224497850116E-2</v>
      </c>
    </row>
    <row r="2692" spans="1:20" x14ac:dyDescent="0.45">
      <c r="A2692">
        <v>2691</v>
      </c>
      <c r="B2692">
        <v>3875</v>
      </c>
      <c r="C2692">
        <v>611</v>
      </c>
      <c r="D2692">
        <v>1688</v>
      </c>
      <c r="E2692">
        <v>-237</v>
      </c>
      <c r="F2692">
        <v>921</v>
      </c>
      <c r="G2692">
        <v>0</v>
      </c>
      <c r="H2692" t="s">
        <v>5642</v>
      </c>
      <c r="J2692">
        <v>91.115499</v>
      </c>
      <c r="K2692">
        <v>23.538562727635409</v>
      </c>
      <c r="L2692">
        <v>-7.7996453740070137E-10</v>
      </c>
      <c r="M2692">
        <v>0.31270319931371299</v>
      </c>
      <c r="N2692">
        <v>-1.741274054554385E-10</v>
      </c>
      <c r="O2692">
        <v>0.11000759251026571</v>
      </c>
      <c r="R2692">
        <v>0.11000759251026571</v>
      </c>
      <c r="T2692">
        <v>0.31270319931371299</v>
      </c>
    </row>
    <row r="2693" spans="1:20" x14ac:dyDescent="0.45">
      <c r="A2693">
        <v>2692</v>
      </c>
      <c r="B2693">
        <v>3954</v>
      </c>
      <c r="C2693">
        <v>302</v>
      </c>
      <c r="D2693">
        <v>1308</v>
      </c>
      <c r="E2693">
        <v>-618</v>
      </c>
      <c r="F2693">
        <v>992</v>
      </c>
      <c r="G2693">
        <v>-27</v>
      </c>
      <c r="H2693" t="s">
        <v>5643</v>
      </c>
      <c r="J2693">
        <v>91.155279000000007</v>
      </c>
      <c r="K2693">
        <v>18.304434747967331</v>
      </c>
      <c r="L2693">
        <v>-5.9763527460177102E-10</v>
      </c>
      <c r="M2693">
        <v>0.16444305128700881</v>
      </c>
      <c r="N2693">
        <v>-1.668743473812957E-10</v>
      </c>
      <c r="O2693">
        <v>0.1041098038217623</v>
      </c>
      <c r="R2693">
        <v>0.1041098038217623</v>
      </c>
      <c r="T2693">
        <v>0.16444305128700881</v>
      </c>
    </row>
    <row r="2694" spans="1:20" x14ac:dyDescent="0.45">
      <c r="A2694">
        <v>2693</v>
      </c>
      <c r="B2694">
        <v>3968</v>
      </c>
      <c r="C2694">
        <v>642</v>
      </c>
      <c r="D2694">
        <v>1456</v>
      </c>
      <c r="E2694">
        <v>-754</v>
      </c>
      <c r="F2694">
        <v>1194</v>
      </c>
      <c r="G2694">
        <v>-30</v>
      </c>
      <c r="H2694" t="s">
        <v>5644</v>
      </c>
      <c r="J2694">
        <v>91.185518999999999</v>
      </c>
      <c r="K2694">
        <v>20.149879022231431</v>
      </c>
      <c r="L2694">
        <v>-6.6767658069011304E-10</v>
      </c>
      <c r="M2694">
        <v>0.31270065202857111</v>
      </c>
      <c r="N2694">
        <v>-1.6899239647740661E-10</v>
      </c>
      <c r="O2694">
        <v>0.108593113668186</v>
      </c>
      <c r="R2694">
        <v>0.108593113668186</v>
      </c>
      <c r="T2694">
        <v>0.31270065202857111</v>
      </c>
    </row>
    <row r="2695" spans="1:20" x14ac:dyDescent="0.45">
      <c r="A2695">
        <v>2694</v>
      </c>
      <c r="B2695">
        <v>3965</v>
      </c>
      <c r="C2695">
        <v>794</v>
      </c>
      <c r="D2695">
        <v>1799</v>
      </c>
      <c r="E2695">
        <v>-869</v>
      </c>
      <c r="F2695">
        <v>1421</v>
      </c>
      <c r="G2695">
        <v>58</v>
      </c>
      <c r="H2695" t="s">
        <v>5645</v>
      </c>
      <c r="J2695">
        <v>91.225712999999999</v>
      </c>
      <c r="K2695">
        <v>24.40474840331159</v>
      </c>
      <c r="L2695">
        <v>-8.3302742481805581E-10</v>
      </c>
      <c r="M2695">
        <v>0.61737033036421707</v>
      </c>
      <c r="N2695">
        <v>-1.7563850830628509E-10</v>
      </c>
      <c r="O2695">
        <v>0.1208390067192088</v>
      </c>
      <c r="R2695">
        <v>0.1208390067192088</v>
      </c>
      <c r="T2695">
        <v>0.61737033036421707</v>
      </c>
    </row>
    <row r="2696" spans="1:20" x14ac:dyDescent="0.45">
      <c r="A2696">
        <v>2695</v>
      </c>
      <c r="B2696">
        <v>3960</v>
      </c>
      <c r="C2696">
        <v>589</v>
      </c>
      <c r="D2696">
        <v>1781</v>
      </c>
      <c r="E2696">
        <v>-1135</v>
      </c>
      <c r="F2696">
        <v>1601</v>
      </c>
      <c r="G2696">
        <v>246</v>
      </c>
      <c r="H2696" t="s">
        <v>5646</v>
      </c>
      <c r="J2696">
        <v>91.255858000000003</v>
      </c>
      <c r="K2696">
        <v>24.215712059802929</v>
      </c>
      <c r="L2696">
        <v>-8.2430329229055133E-10</v>
      </c>
      <c r="M2696">
        <v>0.58873870030608977</v>
      </c>
      <c r="N2696">
        <v>-1.7537551933124339E-10</v>
      </c>
      <c r="O2696">
        <v>0.11997590623110641</v>
      </c>
      <c r="R2696">
        <v>0.11997590623110641</v>
      </c>
      <c r="T2696">
        <v>0.58873870030608977</v>
      </c>
    </row>
    <row r="2697" spans="1:20" x14ac:dyDescent="0.45">
      <c r="A2697">
        <v>2696</v>
      </c>
      <c r="B2697">
        <v>3916</v>
      </c>
      <c r="C2697">
        <v>535</v>
      </c>
      <c r="D2697">
        <v>1897</v>
      </c>
      <c r="E2697">
        <v>-234</v>
      </c>
      <c r="F2697">
        <v>1878</v>
      </c>
      <c r="G2697">
        <v>525</v>
      </c>
      <c r="H2697" t="s">
        <v>5647</v>
      </c>
      <c r="J2697">
        <v>91.294061999999997</v>
      </c>
      <c r="K2697">
        <v>25.846609538961651</v>
      </c>
      <c r="L2697">
        <v>-8.8168672363053702E-10</v>
      </c>
      <c r="M2697">
        <v>0.61078486621947725</v>
      </c>
      <c r="N2697">
        <v>-1.7756779594215589E-10</v>
      </c>
      <c r="O2697">
        <v>0.1208181579536614</v>
      </c>
      <c r="R2697">
        <v>0.1208181579536614</v>
      </c>
      <c r="T2697">
        <v>0.61078486621947725</v>
      </c>
    </row>
    <row r="2698" spans="1:20" x14ac:dyDescent="0.45">
      <c r="A2698">
        <v>2697</v>
      </c>
      <c r="B2698">
        <v>4316</v>
      </c>
      <c r="C2698">
        <v>261</v>
      </c>
      <c r="D2698">
        <v>2197</v>
      </c>
      <c r="E2698">
        <v>-586</v>
      </c>
      <c r="F2698">
        <v>2101</v>
      </c>
      <c r="G2698">
        <v>622</v>
      </c>
      <c r="H2698" t="s">
        <v>5648</v>
      </c>
      <c r="J2698">
        <v>91.326233000000002</v>
      </c>
      <c r="K2698">
        <v>26.977738735662449</v>
      </c>
      <c r="L2698">
        <v>-1.0242677817018379E-9</v>
      </c>
      <c r="M2698">
        <v>1.7872598115991849</v>
      </c>
      <c r="N2698">
        <v>-1.8215477116136839E-10</v>
      </c>
      <c r="O2698">
        <v>0.1586665334214781</v>
      </c>
      <c r="R2698">
        <v>0.1586665334214781</v>
      </c>
      <c r="T2698">
        <v>1.7872598115991849</v>
      </c>
    </row>
    <row r="2699" spans="1:20" x14ac:dyDescent="0.45">
      <c r="A2699">
        <v>2698</v>
      </c>
      <c r="B2699">
        <v>4463</v>
      </c>
      <c r="C2699">
        <v>323</v>
      </c>
      <c r="D2699">
        <v>1487</v>
      </c>
      <c r="E2699">
        <v>-1080</v>
      </c>
      <c r="F2699">
        <v>2436</v>
      </c>
      <c r="G2699">
        <v>912</v>
      </c>
      <c r="H2699" t="s">
        <v>5649</v>
      </c>
      <c r="J2699">
        <v>91.364362999999997</v>
      </c>
      <c r="K2699">
        <v>18.42724571006422</v>
      </c>
      <c r="L2699">
        <v>-6.7958039196014397E-10</v>
      </c>
      <c r="M2699">
        <v>1.4551762792627161</v>
      </c>
      <c r="N2699">
        <v>-1.6901184099051931E-10</v>
      </c>
      <c r="O2699">
        <v>0.1460041883334901</v>
      </c>
      <c r="R2699">
        <v>0.1460041883334901</v>
      </c>
      <c r="T2699">
        <v>1.4551762792627161</v>
      </c>
    </row>
    <row r="2700" spans="1:20" x14ac:dyDescent="0.45">
      <c r="A2700">
        <v>2699</v>
      </c>
      <c r="B2700">
        <v>5082</v>
      </c>
      <c r="C2700">
        <v>608</v>
      </c>
      <c r="D2700">
        <v>1305</v>
      </c>
      <c r="E2700">
        <v>-246</v>
      </c>
      <c r="F2700">
        <v>3074</v>
      </c>
      <c r="G2700">
        <v>1523</v>
      </c>
      <c r="H2700" t="s">
        <v>5650</v>
      </c>
      <c r="J2700">
        <v>91.396494000000004</v>
      </c>
      <c r="K2700">
        <v>14.40173648239414</v>
      </c>
      <c r="L2700">
        <v>-5.9239235739028118E-10</v>
      </c>
      <c r="M2700">
        <v>2.7535701450567398</v>
      </c>
      <c r="N2700">
        <v>-1.6621040225175441E-10</v>
      </c>
      <c r="O2700">
        <v>0.18772288163532669</v>
      </c>
      <c r="R2700">
        <v>0.18772288163532669</v>
      </c>
      <c r="T2700">
        <v>2.7535701450567398</v>
      </c>
    </row>
    <row r="2701" spans="1:20" x14ac:dyDescent="0.45">
      <c r="A2701">
        <v>2700</v>
      </c>
      <c r="B2701">
        <v>5074</v>
      </c>
      <c r="C2701">
        <v>-353</v>
      </c>
      <c r="D2701">
        <v>1256</v>
      </c>
      <c r="E2701">
        <v>-644</v>
      </c>
      <c r="F2701">
        <v>3689</v>
      </c>
      <c r="G2701">
        <v>1656</v>
      </c>
      <c r="H2701" t="s">
        <v>5651</v>
      </c>
      <c r="J2701">
        <v>91.434634000000003</v>
      </c>
      <c r="K2701">
        <v>13.9033192019774</v>
      </c>
      <c r="L2701">
        <v>-5.6973936679582948E-10</v>
      </c>
      <c r="M2701">
        <v>2.7063452648860111</v>
      </c>
      <c r="N2701">
        <v>-1.6534641719048209E-10</v>
      </c>
      <c r="O2701">
        <v>0.18592172470561519</v>
      </c>
      <c r="R2701">
        <v>0.18592172470561519</v>
      </c>
      <c r="T2701">
        <v>2.7063452648860111</v>
      </c>
    </row>
    <row r="2702" spans="1:20" x14ac:dyDescent="0.45">
      <c r="A2702">
        <v>2701</v>
      </c>
      <c r="B2702">
        <v>5536</v>
      </c>
      <c r="C2702">
        <v>-278</v>
      </c>
      <c r="D2702">
        <v>774</v>
      </c>
      <c r="E2702">
        <v>-3068</v>
      </c>
      <c r="F2702">
        <v>4343</v>
      </c>
      <c r="G2702">
        <v>1433</v>
      </c>
      <c r="H2702" t="s">
        <v>5652</v>
      </c>
      <c r="J2702">
        <v>91.466779000000002</v>
      </c>
      <c r="K2702">
        <v>7.9590533778331434</v>
      </c>
      <c r="L2702">
        <v>-3.487825583903259E-10</v>
      </c>
      <c r="M2702">
        <v>3.5741419126535181</v>
      </c>
      <c r="N2702">
        <v>-1.5824376058428721E-10</v>
      </c>
      <c r="O2702">
        <v>0.21381704794810161</v>
      </c>
      <c r="R2702">
        <v>0.21381704794810161</v>
      </c>
      <c r="T2702">
        <v>3.5741419126535181</v>
      </c>
    </row>
    <row r="2703" spans="1:20" x14ac:dyDescent="0.45">
      <c r="A2703">
        <v>2702</v>
      </c>
      <c r="B2703">
        <v>6258</v>
      </c>
      <c r="C2703">
        <v>-256</v>
      </c>
      <c r="D2703">
        <v>417</v>
      </c>
      <c r="E2703">
        <v>-6567</v>
      </c>
      <c r="F2703">
        <v>4226</v>
      </c>
      <c r="G2703">
        <v>808</v>
      </c>
      <c r="H2703" t="s">
        <v>5653</v>
      </c>
      <c r="J2703">
        <v>91.504905000000008</v>
      </c>
      <c r="K2703">
        <v>3.812251812336108</v>
      </c>
      <c r="L2703">
        <v>-1.8744439334028579E-10</v>
      </c>
      <c r="M2703">
        <v>5.2059579820830173</v>
      </c>
      <c r="N2703">
        <v>-1.5209258170358851E-10</v>
      </c>
      <c r="O2703">
        <v>0.27603166741117963</v>
      </c>
      <c r="R2703">
        <v>0.27603166741117963</v>
      </c>
      <c r="T2703">
        <v>5.2059579820830173</v>
      </c>
    </row>
    <row r="2704" spans="1:20" x14ac:dyDescent="0.45">
      <c r="A2704">
        <v>2703</v>
      </c>
      <c r="B2704">
        <v>4367</v>
      </c>
      <c r="C2704">
        <v>1504</v>
      </c>
      <c r="D2704">
        <v>1187</v>
      </c>
      <c r="E2704">
        <v>-5984</v>
      </c>
      <c r="F2704">
        <v>2673</v>
      </c>
      <c r="G2704">
        <v>1465</v>
      </c>
      <c r="H2704" t="s">
        <v>5654</v>
      </c>
      <c r="J2704">
        <v>91.537046000000004</v>
      </c>
      <c r="K2704">
        <v>15.206259957753669</v>
      </c>
      <c r="L2704">
        <v>-5.3948179257190532E-10</v>
      </c>
      <c r="M2704">
        <v>1.0274821805399981</v>
      </c>
      <c r="N2704">
        <v>-1.6340741575229049E-10</v>
      </c>
      <c r="O2704">
        <v>0.14173127667380311</v>
      </c>
      <c r="R2704">
        <v>0.14173127667380311</v>
      </c>
      <c r="T2704">
        <v>1.0274821805399981</v>
      </c>
    </row>
    <row r="2705" spans="1:20" x14ac:dyDescent="0.45">
      <c r="A2705">
        <v>2704</v>
      </c>
      <c r="B2705">
        <v>3814</v>
      </c>
      <c r="C2705">
        <v>3931</v>
      </c>
      <c r="D2705">
        <v>4079</v>
      </c>
      <c r="E2705">
        <v>2600</v>
      </c>
      <c r="F2705">
        <v>3514</v>
      </c>
      <c r="G2705">
        <v>1624</v>
      </c>
      <c r="H2705" t="s">
        <v>5655</v>
      </c>
      <c r="J2705">
        <v>91.570716000000004</v>
      </c>
      <c r="K2705">
        <v>46.92292924199667</v>
      </c>
      <c r="L2705">
        <v>-2.0542367806797301E-9</v>
      </c>
      <c r="M2705">
        <v>3.5609662485376599</v>
      </c>
      <c r="N2705">
        <v>-2.1440921620188209E-10</v>
      </c>
      <c r="O2705">
        <v>0.22703368524328629</v>
      </c>
      <c r="R2705">
        <v>0.22703368524328629</v>
      </c>
      <c r="T2705">
        <v>3.5609662485376599</v>
      </c>
    </row>
    <row r="2706" spans="1:20" x14ac:dyDescent="0.45">
      <c r="A2706">
        <v>2705</v>
      </c>
      <c r="B2706">
        <v>5140</v>
      </c>
      <c r="C2706">
        <v>-1492</v>
      </c>
      <c r="D2706">
        <v>1972</v>
      </c>
      <c r="E2706">
        <v>1959</v>
      </c>
      <c r="F2706">
        <v>1342</v>
      </c>
      <c r="G2706">
        <v>580</v>
      </c>
      <c r="H2706" t="s">
        <v>5656</v>
      </c>
      <c r="J2706">
        <v>91.601958999999994</v>
      </c>
      <c r="K2706">
        <v>20.989689836908621</v>
      </c>
      <c r="L2706">
        <v>-9.0590113188682153E-10</v>
      </c>
      <c r="M2706">
        <v>3.3718725006716568</v>
      </c>
      <c r="N2706">
        <v>-1.7853176552665761E-10</v>
      </c>
      <c r="O2706">
        <v>0.2211258292787108</v>
      </c>
      <c r="R2706">
        <v>0.2211258292787108</v>
      </c>
      <c r="T2706">
        <v>3.3718725006716568</v>
      </c>
    </row>
    <row r="2707" spans="1:20" x14ac:dyDescent="0.45">
      <c r="A2707">
        <v>2706</v>
      </c>
      <c r="B2707">
        <v>2649</v>
      </c>
      <c r="C2707">
        <v>-1468</v>
      </c>
      <c r="D2707">
        <v>2415</v>
      </c>
      <c r="E2707">
        <v>-3279</v>
      </c>
      <c r="F2707">
        <v>-1532</v>
      </c>
      <c r="G2707">
        <v>-979</v>
      </c>
      <c r="H2707" t="s">
        <v>5657</v>
      </c>
      <c r="J2707">
        <v>91.633200000000002</v>
      </c>
      <c r="K2707">
        <v>42.354328182094029</v>
      </c>
      <c r="L2707">
        <v>-1.190235465742262E-9</v>
      </c>
      <c r="M2707">
        <v>-1.223541479172884</v>
      </c>
      <c r="N2707">
        <v>-1.874146544506378E-10</v>
      </c>
      <c r="O2707">
        <v>7.7560501134348397E-2</v>
      </c>
      <c r="R2707">
        <v>7.7560501134348397E-2</v>
      </c>
      <c r="T2707">
        <v>1.223541479172884</v>
      </c>
    </row>
    <row r="2708" spans="1:20" x14ac:dyDescent="0.45">
      <c r="A2708">
        <v>2707</v>
      </c>
      <c r="B2708">
        <v>2639</v>
      </c>
      <c r="C2708">
        <v>160</v>
      </c>
      <c r="D2708">
        <v>2425</v>
      </c>
      <c r="E2708">
        <v>-2991</v>
      </c>
      <c r="F2708">
        <v>-3201</v>
      </c>
      <c r="G2708">
        <v>-1058</v>
      </c>
      <c r="H2708" t="s">
        <v>5658</v>
      </c>
      <c r="J2708">
        <v>91.671024000000003</v>
      </c>
      <c r="K2708">
        <v>42.580172645826543</v>
      </c>
      <c r="L2708">
        <v>-1.19637366680081E-9</v>
      </c>
      <c r="M2708">
        <v>-1.2250367165397891</v>
      </c>
      <c r="N2708">
        <v>-1.8764682576747631E-10</v>
      </c>
      <c r="O2708">
        <v>7.7503945276182581E-2</v>
      </c>
      <c r="R2708">
        <v>7.7503945276182581E-2</v>
      </c>
      <c r="T2708">
        <v>1.2250367165397891</v>
      </c>
    </row>
    <row r="2709" spans="1:20" x14ac:dyDescent="0.45">
      <c r="A2709">
        <v>2708</v>
      </c>
      <c r="B2709">
        <v>2260</v>
      </c>
      <c r="C2709">
        <v>311</v>
      </c>
      <c r="D2709">
        <v>2330</v>
      </c>
      <c r="E2709">
        <v>-1681</v>
      </c>
      <c r="F2709">
        <v>-4770</v>
      </c>
      <c r="G2709">
        <v>-2288</v>
      </c>
      <c r="H2709" t="s">
        <v>5659</v>
      </c>
      <c r="J2709">
        <v>91.702230999999998</v>
      </c>
      <c r="K2709">
        <v>45.873724120579382</v>
      </c>
      <c r="L2709">
        <v>-1.1673644273457739E-9</v>
      </c>
      <c r="M2709">
        <v>-2.0336973029327692</v>
      </c>
      <c r="N2709">
        <v>-1.8674153443180321E-10</v>
      </c>
      <c r="O2709">
        <v>5.2268074356620987E-2</v>
      </c>
      <c r="R2709">
        <v>5.2268074356620987E-2</v>
      </c>
      <c r="T2709">
        <v>2.0336973029327692</v>
      </c>
    </row>
    <row r="2710" spans="1:20" x14ac:dyDescent="0.45">
      <c r="A2710">
        <v>2709</v>
      </c>
      <c r="B2710">
        <v>2613</v>
      </c>
      <c r="C2710">
        <v>238</v>
      </c>
      <c r="D2710">
        <v>2414</v>
      </c>
      <c r="E2710">
        <v>690</v>
      </c>
      <c r="F2710">
        <v>-5755</v>
      </c>
      <c r="G2710">
        <v>-2937</v>
      </c>
      <c r="H2710" t="s">
        <v>5660</v>
      </c>
      <c r="J2710">
        <v>91.749099999999999</v>
      </c>
      <c r="K2710">
        <v>42.733059510843738</v>
      </c>
      <c r="L2710">
        <v>-1.191768461694664E-9</v>
      </c>
      <c r="M2710">
        <v>-1.2886189577204481</v>
      </c>
      <c r="N2710">
        <v>-1.8788532711770129E-10</v>
      </c>
      <c r="O2710">
        <v>8.7189151318377942E-2</v>
      </c>
      <c r="R2710">
        <v>8.7189151318377942E-2</v>
      </c>
      <c r="T2710">
        <v>1.2886189577204481</v>
      </c>
    </row>
    <row r="2711" spans="1:20" x14ac:dyDescent="0.45">
      <c r="A2711">
        <v>2710</v>
      </c>
      <c r="B2711">
        <v>3545</v>
      </c>
      <c r="C2711">
        <v>-405</v>
      </c>
      <c r="D2711">
        <v>2827</v>
      </c>
      <c r="E2711">
        <v>3305</v>
      </c>
      <c r="F2711">
        <v>-6354</v>
      </c>
      <c r="G2711">
        <v>-3215</v>
      </c>
      <c r="H2711" t="s">
        <v>5661</v>
      </c>
      <c r="J2711">
        <v>91.786860000000004</v>
      </c>
      <c r="K2711">
        <v>38.571002143692724</v>
      </c>
      <c r="L2711">
        <v>-1.371053492960073E-9</v>
      </c>
      <c r="M2711">
        <v>1.0484236079658229</v>
      </c>
      <c r="N2711">
        <v>-1.9465512989828421E-10</v>
      </c>
      <c r="O2711">
        <v>0.1754358785987051</v>
      </c>
      <c r="R2711">
        <v>0.1754358785987051</v>
      </c>
      <c r="T2711">
        <v>1.0484236079658229</v>
      </c>
    </row>
    <row r="2712" spans="1:20" x14ac:dyDescent="0.45">
      <c r="A2712">
        <v>2711</v>
      </c>
      <c r="B2712">
        <v>3705</v>
      </c>
      <c r="C2712">
        <v>-1767</v>
      </c>
      <c r="D2712">
        <v>3328</v>
      </c>
      <c r="E2712">
        <v>1539</v>
      </c>
      <c r="F2712">
        <v>-6420</v>
      </c>
      <c r="G2712">
        <v>-3483</v>
      </c>
      <c r="H2712" t="s">
        <v>5662</v>
      </c>
      <c r="J2712">
        <v>91.819136</v>
      </c>
      <c r="K2712">
        <v>41.931628722607321</v>
      </c>
      <c r="L2712">
        <v>-1.637133095755416E-9</v>
      </c>
      <c r="M2712">
        <v>2.1155696937644102</v>
      </c>
      <c r="N2712">
        <v>-2.0324311515810561E-10</v>
      </c>
      <c r="O2712">
        <v>0.20987908566393601</v>
      </c>
      <c r="R2712">
        <v>0.20987908566393601</v>
      </c>
      <c r="T2712">
        <v>2.1155696937644102</v>
      </c>
    </row>
    <row r="2713" spans="1:20" x14ac:dyDescent="0.45">
      <c r="A2713">
        <v>2712</v>
      </c>
      <c r="B2713">
        <v>3855</v>
      </c>
      <c r="C2713">
        <v>121</v>
      </c>
      <c r="D2713">
        <v>2651</v>
      </c>
      <c r="E2713">
        <v>1196</v>
      </c>
      <c r="F2713">
        <v>-6203</v>
      </c>
      <c r="G2713">
        <v>-3704</v>
      </c>
      <c r="H2713" t="s">
        <v>5663</v>
      </c>
      <c r="J2713">
        <v>91.855189999999993</v>
      </c>
      <c r="K2713">
        <v>34.51546097998682</v>
      </c>
      <c r="L2713">
        <v>-1.2659544523785371E-9</v>
      </c>
      <c r="M2713">
        <v>1.393795337723633</v>
      </c>
      <c r="N2713">
        <v>-1.898606403497983E-10</v>
      </c>
      <c r="O2713">
        <v>0.1838562330312469</v>
      </c>
      <c r="R2713">
        <v>0.1838562330312469</v>
      </c>
      <c r="T2713">
        <v>1.393795337723633</v>
      </c>
    </row>
    <row r="2714" spans="1:20" x14ac:dyDescent="0.45">
      <c r="A2714">
        <v>2713</v>
      </c>
      <c r="B2714">
        <v>3906</v>
      </c>
      <c r="C2714">
        <v>-114</v>
      </c>
      <c r="D2714">
        <v>2837</v>
      </c>
      <c r="E2714">
        <v>4414</v>
      </c>
      <c r="F2714">
        <v>-6102</v>
      </c>
      <c r="G2714">
        <v>-3236</v>
      </c>
      <c r="H2714" t="s">
        <v>5664</v>
      </c>
      <c r="J2714">
        <v>91.891134999999991</v>
      </c>
      <c r="K2714">
        <v>35.991597347044113</v>
      </c>
      <c r="L2714">
        <v>-1.362143287053641E-9</v>
      </c>
      <c r="M2714">
        <v>1.750331662213414</v>
      </c>
      <c r="N2714">
        <v>-1.9331814801219471E-10</v>
      </c>
      <c r="O2714">
        <v>0.1966719312150314</v>
      </c>
      <c r="R2714">
        <v>0.1966719312150314</v>
      </c>
      <c r="T2714">
        <v>1.750331662213414</v>
      </c>
    </row>
    <row r="2715" spans="1:20" x14ac:dyDescent="0.45">
      <c r="A2715">
        <v>2714</v>
      </c>
      <c r="B2715">
        <v>3981</v>
      </c>
      <c r="C2715">
        <v>-1335</v>
      </c>
      <c r="D2715">
        <v>3352</v>
      </c>
      <c r="E2715">
        <v>3780</v>
      </c>
      <c r="F2715">
        <v>-5993</v>
      </c>
      <c r="G2715">
        <v>-2587</v>
      </c>
      <c r="H2715" t="s">
        <v>5665</v>
      </c>
      <c r="J2715">
        <v>91.926513</v>
      </c>
      <c r="K2715">
        <v>40.097361775990002</v>
      </c>
      <c r="L2715">
        <v>-1.6359411603161791E-9</v>
      </c>
      <c r="M2715">
        <v>2.651585496442511</v>
      </c>
      <c r="N2715">
        <v>-2.0300456917247909E-10</v>
      </c>
      <c r="O2715">
        <v>0.22855648936239609</v>
      </c>
      <c r="R2715">
        <v>0.22855648936239609</v>
      </c>
      <c r="T2715">
        <v>2.651585496442511</v>
      </c>
    </row>
    <row r="2716" spans="1:20" x14ac:dyDescent="0.45">
      <c r="A2716">
        <v>2715</v>
      </c>
      <c r="B2716">
        <v>3945</v>
      </c>
      <c r="C2716">
        <v>-1118</v>
      </c>
      <c r="D2716">
        <v>3314</v>
      </c>
      <c r="E2716">
        <v>1818</v>
      </c>
      <c r="F2716">
        <v>-5168</v>
      </c>
      <c r="G2716">
        <v>-1998</v>
      </c>
      <c r="H2716" t="s">
        <v>5666</v>
      </c>
      <c r="J2716">
        <v>91.959269000000006</v>
      </c>
      <c r="K2716">
        <v>40.031962290940619</v>
      </c>
      <c r="L2716">
        <v>-1.6169492411677311E-9</v>
      </c>
      <c r="M2716">
        <v>2.5271469309377612</v>
      </c>
      <c r="N2716">
        <v>-2.023824698688524E-10</v>
      </c>
      <c r="O2716">
        <v>0.22448037971072171</v>
      </c>
      <c r="R2716">
        <v>0.22448037971072171</v>
      </c>
      <c r="T2716">
        <v>2.5271469309377612</v>
      </c>
    </row>
    <row r="2717" spans="1:20" x14ac:dyDescent="0.45">
      <c r="A2717">
        <v>2716</v>
      </c>
      <c r="B2717">
        <v>3524</v>
      </c>
      <c r="C2717">
        <v>-667</v>
      </c>
      <c r="D2717">
        <v>3256</v>
      </c>
      <c r="E2717">
        <v>1503</v>
      </c>
      <c r="F2717">
        <v>-2575</v>
      </c>
      <c r="G2717">
        <v>-656</v>
      </c>
      <c r="H2717" t="s">
        <v>5667</v>
      </c>
      <c r="J2717">
        <v>91.990521999999999</v>
      </c>
      <c r="K2717">
        <v>42.736389529623899</v>
      </c>
      <c r="L2717">
        <v>-1.607477706500049E-9</v>
      </c>
      <c r="M2717">
        <v>1.6794173055564929</v>
      </c>
      <c r="N2717">
        <v>-2.020864559958834E-10</v>
      </c>
      <c r="O2717">
        <v>0.1979862857286874</v>
      </c>
      <c r="R2717">
        <v>0.1979862857286874</v>
      </c>
      <c r="T2717">
        <v>1.6794173055564929</v>
      </c>
    </row>
    <row r="2718" spans="1:20" x14ac:dyDescent="0.45">
      <c r="A2718">
        <v>2717</v>
      </c>
      <c r="B2718">
        <v>2886</v>
      </c>
      <c r="C2718">
        <v>-297</v>
      </c>
      <c r="D2718">
        <v>3467</v>
      </c>
      <c r="E2718">
        <v>1797</v>
      </c>
      <c r="F2718">
        <v>634</v>
      </c>
      <c r="G2718">
        <v>417</v>
      </c>
      <c r="H2718" t="s">
        <v>5668</v>
      </c>
      <c r="J2718">
        <v>92.021770000000004</v>
      </c>
      <c r="K2718">
        <v>50.225327523692563</v>
      </c>
      <c r="L2718">
        <v>-1.776186309143668E-9</v>
      </c>
      <c r="M2718">
        <v>0.99291037489533096</v>
      </c>
      <c r="N2718">
        <v>-2.073582624112921E-10</v>
      </c>
      <c r="O2718">
        <v>0.17653431715938389</v>
      </c>
      <c r="R2718">
        <v>0.17653431715938389</v>
      </c>
      <c r="T2718">
        <v>0.99291037489533096</v>
      </c>
    </row>
    <row r="2719" spans="1:20" x14ac:dyDescent="0.45">
      <c r="A2719">
        <v>2718</v>
      </c>
      <c r="B2719">
        <v>2810</v>
      </c>
      <c r="C2719">
        <v>-754</v>
      </c>
      <c r="D2719">
        <v>3995</v>
      </c>
      <c r="E2719">
        <v>1563</v>
      </c>
      <c r="F2719">
        <v>3206</v>
      </c>
      <c r="G2719">
        <v>993</v>
      </c>
      <c r="H2719" t="s">
        <v>5669</v>
      </c>
      <c r="J2719">
        <v>92.059587999999991</v>
      </c>
      <c r="K2719">
        <v>54.87824286080987</v>
      </c>
      <c r="L2719">
        <v>-2.1013271123138111E-9</v>
      </c>
      <c r="M2719">
        <v>1.886005290222831</v>
      </c>
      <c r="N2719">
        <v>-2.196544373055764E-10</v>
      </c>
      <c r="O2719">
        <v>0.21030938066722801</v>
      </c>
      <c r="R2719">
        <v>0.21030938066722801</v>
      </c>
      <c r="T2719">
        <v>1.886005290222831</v>
      </c>
    </row>
    <row r="2720" spans="1:20" x14ac:dyDescent="0.45">
      <c r="A2720">
        <v>2719</v>
      </c>
      <c r="B2720">
        <v>7971</v>
      </c>
      <c r="C2720">
        <v>-2135</v>
      </c>
      <c r="D2720">
        <v>-2731</v>
      </c>
      <c r="E2720">
        <v>-2938</v>
      </c>
      <c r="F2720">
        <v>2613</v>
      </c>
      <c r="G2720">
        <v>294</v>
      </c>
      <c r="H2720" t="s">
        <v>5670</v>
      </c>
      <c r="J2720">
        <v>92.090873000000002</v>
      </c>
      <c r="K2720">
        <v>-18.91233092810592</v>
      </c>
      <c r="L2720">
        <v>1.2492620271586929E-9</v>
      </c>
      <c r="M2720">
        <v>10.35954042543333</v>
      </c>
      <c r="N2720">
        <v>-1.148312560771419E-10</v>
      </c>
      <c r="O2720">
        <v>0.47540392737238252</v>
      </c>
      <c r="R2720">
        <v>0.47540392737238252</v>
      </c>
      <c r="T2720">
        <v>10.35954042543333</v>
      </c>
    </row>
    <row r="2721" spans="1:20" x14ac:dyDescent="0.45">
      <c r="A2721">
        <v>2720</v>
      </c>
      <c r="B2721">
        <v>2435</v>
      </c>
      <c r="C2721">
        <v>1167</v>
      </c>
      <c r="D2721">
        <v>1643</v>
      </c>
      <c r="E2721">
        <v>-557</v>
      </c>
      <c r="F2721">
        <v>3656</v>
      </c>
      <c r="G2721">
        <v>989</v>
      </c>
      <c r="H2721" t="s">
        <v>5671</v>
      </c>
      <c r="J2721">
        <v>92.122082000000006</v>
      </c>
      <c r="K2721">
        <v>34.009245704671422</v>
      </c>
      <c r="L2721">
        <v>-7.8318063145843553E-10</v>
      </c>
      <c r="M2721">
        <v>-2.7718963416437581</v>
      </c>
      <c r="N2721">
        <v>-1.7826175900993209E-10</v>
      </c>
      <c r="O2721">
        <v>6.5584917308620705E-2</v>
      </c>
      <c r="R2721">
        <v>6.5584917308620705E-2</v>
      </c>
      <c r="T2721">
        <v>2.7718963416437581</v>
      </c>
    </row>
    <row r="2722" spans="1:20" x14ac:dyDescent="0.45">
      <c r="A2722">
        <v>2721</v>
      </c>
      <c r="B2722">
        <v>2990</v>
      </c>
      <c r="C2722">
        <v>1287</v>
      </c>
      <c r="D2722">
        <v>2123</v>
      </c>
      <c r="E2722">
        <v>2953</v>
      </c>
      <c r="F2722">
        <v>2408</v>
      </c>
      <c r="G2722">
        <v>803</v>
      </c>
      <c r="H2722" t="s">
        <v>5672</v>
      </c>
      <c r="J2722">
        <v>92.159888999999993</v>
      </c>
      <c r="K2722">
        <v>35.376025845965962</v>
      </c>
      <c r="L2722">
        <v>-1.0169953768013331E-9</v>
      </c>
      <c r="M2722">
        <v>-1.026305097787469</v>
      </c>
      <c r="N2722">
        <v>-1.8710159308710779E-10</v>
      </c>
      <c r="O2722">
        <v>0.13158048546507201</v>
      </c>
      <c r="R2722">
        <v>0.13158048546507201</v>
      </c>
      <c r="T2722">
        <v>1.026305097787469</v>
      </c>
    </row>
    <row r="2723" spans="1:20" x14ac:dyDescent="0.45">
      <c r="A2723">
        <v>2722</v>
      </c>
      <c r="B2723">
        <v>5488</v>
      </c>
      <c r="C2723">
        <v>-811</v>
      </c>
      <c r="D2723">
        <v>2442</v>
      </c>
      <c r="E2723">
        <v>1268</v>
      </c>
      <c r="F2723">
        <v>2105</v>
      </c>
      <c r="G2723">
        <v>541</v>
      </c>
      <c r="H2723" t="s">
        <v>5673</v>
      </c>
      <c r="J2723">
        <v>92.191141999999999</v>
      </c>
      <c r="K2723">
        <v>23.98766967839579</v>
      </c>
      <c r="L2723">
        <v>-1.1295977486724951E-9</v>
      </c>
      <c r="M2723">
        <v>4.5717107499257672</v>
      </c>
      <c r="N2723">
        <v>-1.9062075501519801E-10</v>
      </c>
      <c r="O2723">
        <v>0.30653527475369091</v>
      </c>
      <c r="R2723">
        <v>0.30653527475369091</v>
      </c>
      <c r="T2723">
        <v>4.5717107499257672</v>
      </c>
    </row>
    <row r="2724" spans="1:20" x14ac:dyDescent="0.45">
      <c r="A2724">
        <v>2723</v>
      </c>
      <c r="B2724">
        <v>3572</v>
      </c>
      <c r="C2724">
        <v>-341</v>
      </c>
      <c r="D2724">
        <v>2240</v>
      </c>
      <c r="E2724">
        <v>-1585</v>
      </c>
      <c r="F2724">
        <v>1984</v>
      </c>
      <c r="G2724">
        <v>-107</v>
      </c>
      <c r="H2724" t="s">
        <v>5674</v>
      </c>
      <c r="J2724">
        <v>92.238005999999999</v>
      </c>
      <c r="K2724">
        <v>32.091810812744598</v>
      </c>
      <c r="L2724">
        <v>-1.060753263004699E-9</v>
      </c>
      <c r="M2724">
        <v>0.28771317645541222</v>
      </c>
      <c r="N2724">
        <v>-1.8739442703886251E-10</v>
      </c>
      <c r="O2724">
        <v>0.105770012470579</v>
      </c>
      <c r="R2724">
        <v>0.105770012470579</v>
      </c>
      <c r="T2724">
        <v>0.28771317645541222</v>
      </c>
    </row>
    <row r="2725" spans="1:20" x14ac:dyDescent="0.45">
      <c r="A2725">
        <v>2724</v>
      </c>
      <c r="B2725">
        <v>4222</v>
      </c>
      <c r="C2725">
        <v>534</v>
      </c>
      <c r="D2725">
        <v>1289</v>
      </c>
      <c r="E2725">
        <v>-1786</v>
      </c>
      <c r="F2725">
        <v>1701</v>
      </c>
      <c r="G2725">
        <v>88</v>
      </c>
      <c r="H2725" t="s">
        <v>5675</v>
      </c>
      <c r="J2725">
        <v>92.260142999999999</v>
      </c>
      <c r="K2725">
        <v>16.977720891122601</v>
      </c>
      <c r="L2725">
        <v>-5.8754867637844654E-10</v>
      </c>
      <c r="M2725">
        <v>0.76176371575764179</v>
      </c>
      <c r="N2725">
        <v>-1.7691909710471681E-10</v>
      </c>
      <c r="O2725">
        <v>0.1162640692591128</v>
      </c>
      <c r="R2725">
        <v>0.1162640692591128</v>
      </c>
      <c r="T2725">
        <v>0.76176371575764179</v>
      </c>
    </row>
    <row r="2726" spans="1:20" x14ac:dyDescent="0.45">
      <c r="A2726">
        <v>2725</v>
      </c>
      <c r="B2726">
        <v>4056</v>
      </c>
      <c r="C2726">
        <v>1621</v>
      </c>
      <c r="D2726">
        <v>1117</v>
      </c>
      <c r="E2726">
        <v>834</v>
      </c>
      <c r="F2726">
        <v>1647</v>
      </c>
      <c r="G2726">
        <v>444</v>
      </c>
      <c r="H2726" t="s">
        <v>5676</v>
      </c>
      <c r="J2726">
        <v>92.307017000000002</v>
      </c>
      <c r="K2726">
        <v>15.39726192470421</v>
      </c>
      <c r="L2726">
        <v>-5.0781912008801555E-10</v>
      </c>
      <c r="M2726">
        <v>0.26556934730945869</v>
      </c>
      <c r="N2726">
        <v>-1.7318185388315889E-10</v>
      </c>
      <c r="O2726">
        <v>9.3005454432471407E-2</v>
      </c>
      <c r="R2726">
        <v>9.3005454432471407E-2</v>
      </c>
      <c r="T2726">
        <v>0.26556934730945869</v>
      </c>
    </row>
    <row r="2727" spans="1:20" x14ac:dyDescent="0.45">
      <c r="A2727">
        <v>2726</v>
      </c>
      <c r="B2727">
        <v>3883</v>
      </c>
      <c r="C2727">
        <v>724</v>
      </c>
      <c r="D2727">
        <v>1963</v>
      </c>
      <c r="E2727">
        <v>2449</v>
      </c>
      <c r="F2727">
        <v>1294</v>
      </c>
      <c r="G2727">
        <v>706</v>
      </c>
      <c r="H2727" t="s">
        <v>5677</v>
      </c>
      <c r="J2727">
        <v>92.338279999999997</v>
      </c>
      <c r="K2727">
        <v>26.818284040249662</v>
      </c>
      <c r="L2727">
        <v>-9.1476959340752728E-10</v>
      </c>
      <c r="M2727">
        <v>0.61006810455507754</v>
      </c>
      <c r="N2727">
        <v>-1.85904346530545E-10</v>
      </c>
      <c r="O2727">
        <v>0.1037755190802397</v>
      </c>
      <c r="R2727">
        <v>0.1037755190802397</v>
      </c>
      <c r="T2727">
        <v>0.61006810455507754</v>
      </c>
    </row>
    <row r="2728" spans="1:20" x14ac:dyDescent="0.45">
      <c r="A2728">
        <v>2727</v>
      </c>
      <c r="B2728">
        <v>4071</v>
      </c>
      <c r="C2728">
        <v>-800</v>
      </c>
      <c r="D2728">
        <v>2004</v>
      </c>
      <c r="E2728">
        <v>-54</v>
      </c>
      <c r="F2728">
        <v>828</v>
      </c>
      <c r="G2728">
        <v>275</v>
      </c>
      <c r="H2728" t="s">
        <v>5678</v>
      </c>
      <c r="J2728">
        <v>92.376066000000009</v>
      </c>
      <c r="K2728">
        <v>26.209286573340581</v>
      </c>
      <c r="L2728">
        <v>-9.3232266351606086E-10</v>
      </c>
      <c r="M2728">
        <v>1.056362986594346</v>
      </c>
      <c r="N2728">
        <v>-1.865676068376663E-10</v>
      </c>
      <c r="O2728">
        <v>0.1206392174929805</v>
      </c>
      <c r="R2728">
        <v>0.1206392174929805</v>
      </c>
      <c r="T2728">
        <v>1.056362986594346</v>
      </c>
    </row>
    <row r="2729" spans="1:20" x14ac:dyDescent="0.45">
      <c r="A2729">
        <v>2728</v>
      </c>
      <c r="B2729">
        <v>3921</v>
      </c>
      <c r="C2729">
        <v>320</v>
      </c>
      <c r="D2729">
        <v>1358</v>
      </c>
      <c r="E2729">
        <v>-813</v>
      </c>
      <c r="F2729">
        <v>606</v>
      </c>
      <c r="G2729">
        <v>-151</v>
      </c>
      <c r="H2729" t="s">
        <v>5679</v>
      </c>
      <c r="J2729">
        <v>92.407313000000002</v>
      </c>
      <c r="K2729">
        <v>19.10302724862996</v>
      </c>
      <c r="L2729">
        <v>-6.2142868628711767E-10</v>
      </c>
      <c r="M2729">
        <v>0.12801871394442441</v>
      </c>
      <c r="N2729">
        <v>-1.7685310273119549E-10</v>
      </c>
      <c r="O2729">
        <v>9.1631244005494522E-2</v>
      </c>
      <c r="R2729">
        <v>9.1631244005494522E-2</v>
      </c>
      <c r="T2729">
        <v>0.12801871394442441</v>
      </c>
    </row>
    <row r="2730" spans="1:20" x14ac:dyDescent="0.45">
      <c r="A2730">
        <v>2729</v>
      </c>
      <c r="B2730">
        <v>3946</v>
      </c>
      <c r="C2730">
        <v>735</v>
      </c>
      <c r="D2730">
        <v>1447</v>
      </c>
      <c r="E2730">
        <v>310</v>
      </c>
      <c r="F2730">
        <v>530</v>
      </c>
      <c r="G2730">
        <v>-102</v>
      </c>
      <c r="H2730" t="s">
        <v>5680</v>
      </c>
      <c r="J2730">
        <v>92.438563000000002</v>
      </c>
      <c r="K2730">
        <v>20.138009971400361</v>
      </c>
      <c r="L2730">
        <v>-6.6353411654063166E-10</v>
      </c>
      <c r="M2730">
        <v>0.25586809875823491</v>
      </c>
      <c r="N2730">
        <v>-1.781688974266179E-10</v>
      </c>
      <c r="O2730">
        <v>9.5626537280926099E-2</v>
      </c>
      <c r="R2730">
        <v>9.5626537280926099E-2</v>
      </c>
      <c r="T2730">
        <v>0.25586809875823491</v>
      </c>
    </row>
    <row r="2731" spans="1:20" x14ac:dyDescent="0.45">
      <c r="A2731">
        <v>2730</v>
      </c>
      <c r="B2731">
        <v>3809</v>
      </c>
      <c r="C2731">
        <v>170</v>
      </c>
      <c r="D2731">
        <v>1738</v>
      </c>
      <c r="E2731">
        <v>-6</v>
      </c>
      <c r="F2731">
        <v>444</v>
      </c>
      <c r="G2731">
        <v>-174</v>
      </c>
      <c r="H2731" t="s">
        <v>5681</v>
      </c>
      <c r="J2731">
        <v>92.47631100000001</v>
      </c>
      <c r="K2731">
        <v>24.526632620150998</v>
      </c>
      <c r="L2731">
        <v>-8.0502848831542906E-10</v>
      </c>
      <c r="M2731">
        <v>0.21719773690238139</v>
      </c>
      <c r="N2731">
        <v>-1.8351002697237399E-10</v>
      </c>
      <c r="O2731">
        <v>9.4166808461591048E-2</v>
      </c>
      <c r="R2731">
        <v>9.4166808461591048E-2</v>
      </c>
      <c r="T2731">
        <v>0.21719773690238139</v>
      </c>
    </row>
    <row r="2732" spans="1:20" x14ac:dyDescent="0.45">
      <c r="A2732">
        <v>2731</v>
      </c>
      <c r="B2732">
        <v>3910</v>
      </c>
      <c r="C2732">
        <v>309</v>
      </c>
      <c r="D2732">
        <v>1314</v>
      </c>
      <c r="E2732">
        <v>-814</v>
      </c>
      <c r="F2732">
        <v>510</v>
      </c>
      <c r="G2732">
        <v>-300</v>
      </c>
      <c r="H2732" t="s">
        <v>5682</v>
      </c>
      <c r="J2732">
        <v>92.507553000000001</v>
      </c>
      <c r="K2732">
        <v>18.575508567767759</v>
      </c>
      <c r="L2732">
        <v>-6.006848352058114E-10</v>
      </c>
      <c r="M2732">
        <v>6.9115343150194519E-2</v>
      </c>
      <c r="N2732">
        <v>-1.7712592256192501E-10</v>
      </c>
      <c r="O2732">
        <v>8.9540418315986442E-2</v>
      </c>
      <c r="R2732">
        <v>8.9540418315986442E-2</v>
      </c>
      <c r="T2732">
        <v>6.9115343150194519E-2</v>
      </c>
    </row>
    <row r="2733" spans="1:20" x14ac:dyDescent="0.45">
      <c r="A2733">
        <v>2732</v>
      </c>
      <c r="B2733">
        <v>3888</v>
      </c>
      <c r="C2733">
        <v>1002</v>
      </c>
      <c r="D2733">
        <v>1473</v>
      </c>
      <c r="E2733">
        <v>-882</v>
      </c>
      <c r="F2733">
        <v>762</v>
      </c>
      <c r="G2733">
        <v>-224</v>
      </c>
      <c r="H2733" t="s">
        <v>5683</v>
      </c>
      <c r="J2733">
        <v>92.554426000000007</v>
      </c>
      <c r="K2733">
        <v>20.749594962760192</v>
      </c>
      <c r="L2733">
        <v>-6.7632255351668391E-10</v>
      </c>
      <c r="M2733">
        <v>0.1475655919117784</v>
      </c>
      <c r="N2733">
        <v>-1.8067128933231089E-10</v>
      </c>
      <c r="O2733">
        <v>9.3217616826188565E-2</v>
      </c>
      <c r="R2733">
        <v>9.3217616826188565E-2</v>
      </c>
      <c r="T2733">
        <v>0.1475655919117784</v>
      </c>
    </row>
    <row r="2734" spans="1:20" x14ac:dyDescent="0.45">
      <c r="A2734">
        <v>2733</v>
      </c>
      <c r="B2734">
        <v>3921</v>
      </c>
      <c r="C2734">
        <v>640</v>
      </c>
      <c r="D2734">
        <v>1408</v>
      </c>
      <c r="E2734">
        <v>-465</v>
      </c>
      <c r="F2734">
        <v>961</v>
      </c>
      <c r="G2734">
        <v>-80</v>
      </c>
      <c r="H2734" t="s">
        <v>5684</v>
      </c>
      <c r="J2734">
        <v>92.576569000000006</v>
      </c>
      <c r="K2734">
        <v>19.752810762255841</v>
      </c>
      <c r="L2734">
        <v>-6.4514260600390116E-10</v>
      </c>
      <c r="M2734">
        <v>0.1678104047518634</v>
      </c>
      <c r="N2734">
        <v>-1.7998087175453539E-10</v>
      </c>
      <c r="O2734">
        <v>9.366589771690656E-2</v>
      </c>
      <c r="R2734">
        <v>9.366589771690656E-2</v>
      </c>
      <c r="T2734">
        <v>0.1678104047518634</v>
      </c>
    </row>
    <row r="2735" spans="1:20" x14ac:dyDescent="0.45">
      <c r="A2735">
        <v>2734</v>
      </c>
      <c r="B2735">
        <v>3935</v>
      </c>
      <c r="C2735">
        <v>749</v>
      </c>
      <c r="D2735">
        <v>1278</v>
      </c>
      <c r="E2735">
        <v>-856</v>
      </c>
      <c r="F2735">
        <v>1327</v>
      </c>
      <c r="G2735">
        <v>25</v>
      </c>
      <c r="H2735" t="s">
        <v>5685</v>
      </c>
      <c r="J2735">
        <v>92.623446999999999</v>
      </c>
      <c r="K2735">
        <v>17.992637523551519</v>
      </c>
      <c r="L2735">
        <v>-5.8359006516184309E-10</v>
      </c>
      <c r="M2735">
        <v>9.8887992428865701E-2</v>
      </c>
      <c r="N2735">
        <v>-1.7709541174494181E-10</v>
      </c>
      <c r="O2735">
        <v>9.04349528720296E-2</v>
      </c>
      <c r="R2735">
        <v>9.04349528720296E-2</v>
      </c>
      <c r="T2735">
        <v>9.8887992428865701E-2</v>
      </c>
    </row>
    <row r="2736" spans="1:20" x14ac:dyDescent="0.45">
      <c r="A2736">
        <v>2735</v>
      </c>
      <c r="B2736">
        <v>3937</v>
      </c>
      <c r="C2736">
        <v>1159</v>
      </c>
      <c r="D2736">
        <v>1557</v>
      </c>
      <c r="E2736">
        <v>-1065</v>
      </c>
      <c r="F2736">
        <v>1664</v>
      </c>
      <c r="G2736">
        <v>3</v>
      </c>
      <c r="H2736" t="s">
        <v>5686</v>
      </c>
      <c r="J2736">
        <v>92.654674999999997</v>
      </c>
      <c r="K2736">
        <v>21.577746238746389</v>
      </c>
      <c r="L2736">
        <v>-7.1617600738704823E-10</v>
      </c>
      <c r="M2736">
        <v>0.32945866053414902</v>
      </c>
      <c r="N2736">
        <v>-1.8123580554875039E-10</v>
      </c>
      <c r="O2736">
        <v>9.7635213695621087E-2</v>
      </c>
      <c r="R2736">
        <v>9.7635213695621087E-2</v>
      </c>
      <c r="T2736">
        <v>0.32945866053414902</v>
      </c>
    </row>
    <row r="2737" spans="1:20" x14ac:dyDescent="0.45">
      <c r="A2737">
        <v>2736</v>
      </c>
      <c r="B2737">
        <v>4097</v>
      </c>
      <c r="C2737">
        <v>377</v>
      </c>
      <c r="D2737">
        <v>1664</v>
      </c>
      <c r="E2737">
        <v>-830</v>
      </c>
      <c r="F2737">
        <v>2031</v>
      </c>
      <c r="G2737">
        <v>547</v>
      </c>
      <c r="H2737" t="s">
        <v>5687</v>
      </c>
      <c r="J2737">
        <v>92.692436999999998</v>
      </c>
      <c r="K2737">
        <v>22.104571664396179</v>
      </c>
      <c r="L2737">
        <v>-7.6629635969993615E-10</v>
      </c>
      <c r="M2737">
        <v>0.78004025598107418</v>
      </c>
      <c r="N2737">
        <v>-1.8312845029278969E-10</v>
      </c>
      <c r="O2737">
        <v>0.1146500759028882</v>
      </c>
      <c r="R2737">
        <v>0.1146500759028882</v>
      </c>
      <c r="T2737">
        <v>0.78004025598107418</v>
      </c>
    </row>
    <row r="2738" spans="1:20" x14ac:dyDescent="0.45">
      <c r="A2738">
        <v>2737</v>
      </c>
      <c r="B2738">
        <v>4288</v>
      </c>
      <c r="C2738">
        <v>626</v>
      </c>
      <c r="D2738">
        <v>1978</v>
      </c>
      <c r="E2738">
        <v>-836</v>
      </c>
      <c r="F2738">
        <v>2377</v>
      </c>
      <c r="G2738">
        <v>750</v>
      </c>
      <c r="H2738" t="s">
        <v>5688</v>
      </c>
      <c r="J2738">
        <v>92.723678000000007</v>
      </c>
      <c r="K2738">
        <v>24.76327668982535</v>
      </c>
      <c r="L2738">
        <v>-9.1674401403452066E-10</v>
      </c>
      <c r="M2738">
        <v>1.4982970621367411</v>
      </c>
      <c r="N2738">
        <v>-1.8782858546185771E-10</v>
      </c>
      <c r="O2738">
        <v>0.1370891367840035</v>
      </c>
      <c r="R2738">
        <v>0.1370891367840035</v>
      </c>
      <c r="T2738">
        <v>1.4982970621367411</v>
      </c>
    </row>
    <row r="2739" spans="1:20" x14ac:dyDescent="0.45">
      <c r="A2739">
        <v>2738</v>
      </c>
      <c r="B2739">
        <v>4358</v>
      </c>
      <c r="C2739">
        <v>341</v>
      </c>
      <c r="D2739">
        <v>1705</v>
      </c>
      <c r="E2739">
        <v>-1162</v>
      </c>
      <c r="F2739">
        <v>2515</v>
      </c>
      <c r="G2739">
        <v>980</v>
      </c>
      <c r="H2739" t="s">
        <v>5689</v>
      </c>
      <c r="J2739">
        <v>92.763463000000002</v>
      </c>
      <c r="K2739">
        <v>21.367152175360129</v>
      </c>
      <c r="L2739">
        <v>-7.8388717739130698E-10</v>
      </c>
      <c r="M2739">
        <v>1.3964448076970479</v>
      </c>
      <c r="N2739">
        <v>-1.8254287621600809E-10</v>
      </c>
      <c r="O2739">
        <v>0.13303694484112091</v>
      </c>
      <c r="R2739">
        <v>0.13303694484112091</v>
      </c>
      <c r="T2739">
        <v>1.3964448076970479</v>
      </c>
    </row>
    <row r="2740" spans="1:20" x14ac:dyDescent="0.45">
      <c r="A2740">
        <v>2739</v>
      </c>
      <c r="B2740">
        <v>4778</v>
      </c>
      <c r="C2740">
        <v>294</v>
      </c>
      <c r="D2740">
        <v>1613</v>
      </c>
      <c r="E2740">
        <v>-645</v>
      </c>
      <c r="F2740">
        <v>3123</v>
      </c>
      <c r="G2740">
        <v>1513</v>
      </c>
      <c r="H2740" t="s">
        <v>5690</v>
      </c>
      <c r="J2740">
        <v>92.79358400000001</v>
      </c>
      <c r="K2740">
        <v>18.654113904748471</v>
      </c>
      <c r="L2740">
        <v>-7.3747985496197543E-10</v>
      </c>
      <c r="M2740">
        <v>2.265582657576461</v>
      </c>
      <c r="N2740">
        <v>-1.8114504125711391E-10</v>
      </c>
      <c r="O2740">
        <v>0.15921624601734591</v>
      </c>
      <c r="R2740">
        <v>0.15921624601734591</v>
      </c>
      <c r="T2740">
        <v>2.265582657576461</v>
      </c>
    </row>
    <row r="2741" spans="1:20" x14ac:dyDescent="0.45">
      <c r="A2741">
        <v>2740</v>
      </c>
      <c r="B2741">
        <v>4906</v>
      </c>
      <c r="C2741">
        <v>-390</v>
      </c>
      <c r="D2741">
        <v>1422</v>
      </c>
      <c r="E2741">
        <v>-1325</v>
      </c>
      <c r="F2741">
        <v>3743</v>
      </c>
      <c r="G2741">
        <v>1678</v>
      </c>
      <c r="H2741" t="s">
        <v>5691</v>
      </c>
      <c r="J2741">
        <v>92.833613</v>
      </c>
      <c r="K2741">
        <v>16.16418687757001</v>
      </c>
      <c r="L2741">
        <v>-6.4728089554932922E-10</v>
      </c>
      <c r="M2741">
        <v>2.4211148171187511</v>
      </c>
      <c r="N2741">
        <v>-1.7753446711078601E-10</v>
      </c>
      <c r="O2741">
        <v>0.16544204283166261</v>
      </c>
      <c r="R2741">
        <v>0.16544204283166261</v>
      </c>
      <c r="T2741">
        <v>2.4211148171187511</v>
      </c>
    </row>
    <row r="2742" spans="1:20" x14ac:dyDescent="0.45">
      <c r="A2742">
        <v>2741</v>
      </c>
      <c r="B2742">
        <v>5709</v>
      </c>
      <c r="C2742">
        <v>-564</v>
      </c>
      <c r="D2742">
        <v>809</v>
      </c>
      <c r="E2742">
        <v>-3706</v>
      </c>
      <c r="F2742">
        <v>4455</v>
      </c>
      <c r="G2742">
        <v>1490</v>
      </c>
      <c r="H2742" t="s">
        <v>5692</v>
      </c>
      <c r="J2742">
        <v>92.865612999999996</v>
      </c>
      <c r="K2742">
        <v>8.0654598377823508</v>
      </c>
      <c r="L2742">
        <v>-3.6458569496744531E-10</v>
      </c>
      <c r="M2742">
        <v>3.9956897025128519</v>
      </c>
      <c r="N2742">
        <v>-1.684882206921667E-10</v>
      </c>
      <c r="O2742">
        <v>0.2158284391642683</v>
      </c>
      <c r="R2742">
        <v>0.2158284391642683</v>
      </c>
      <c r="T2742">
        <v>3.9956897025128519</v>
      </c>
    </row>
    <row r="2743" spans="1:20" x14ac:dyDescent="0.45">
      <c r="A2743">
        <v>2742</v>
      </c>
      <c r="B2743">
        <v>6638</v>
      </c>
      <c r="C2743">
        <v>50</v>
      </c>
      <c r="D2743">
        <v>425</v>
      </c>
      <c r="E2743">
        <v>-6505</v>
      </c>
      <c r="F2743">
        <v>4485</v>
      </c>
      <c r="G2743">
        <v>1020</v>
      </c>
      <c r="H2743" t="s">
        <v>5693</v>
      </c>
      <c r="J2743">
        <v>92.90388999999999</v>
      </c>
      <c r="K2743">
        <v>3.663379747568678</v>
      </c>
      <c r="L2743">
        <v>-1.9102963655370791E-10</v>
      </c>
      <c r="M2743">
        <v>6.11445223249134</v>
      </c>
      <c r="N2743">
        <v>-1.618450154442651E-10</v>
      </c>
      <c r="O2743">
        <v>0.29692831252424151</v>
      </c>
      <c r="R2743">
        <v>0.29692831252424151</v>
      </c>
      <c r="T2743">
        <v>6.11445223249134</v>
      </c>
    </row>
    <row r="2744" spans="1:20" x14ac:dyDescent="0.45">
      <c r="A2744">
        <v>2743</v>
      </c>
      <c r="B2744">
        <v>4387</v>
      </c>
      <c r="C2744">
        <v>1629</v>
      </c>
      <c r="D2744">
        <v>1021</v>
      </c>
      <c r="E2744">
        <v>-5535</v>
      </c>
      <c r="F2744">
        <v>2720</v>
      </c>
      <c r="G2744">
        <v>1351</v>
      </c>
      <c r="H2744" t="s">
        <v>5694</v>
      </c>
      <c r="J2744">
        <v>92.935890999999998</v>
      </c>
      <c r="K2744">
        <v>13.101401496266581</v>
      </c>
      <c r="L2744">
        <v>-4.6262860209367318E-10</v>
      </c>
      <c r="M2744">
        <v>0.97675459863245884</v>
      </c>
      <c r="N2744">
        <v>-1.705364539405118E-10</v>
      </c>
      <c r="O2744">
        <v>0.13251685054308149</v>
      </c>
      <c r="R2744">
        <v>0.13251685054308149</v>
      </c>
      <c r="T2744">
        <v>0.97675459863245884</v>
      </c>
    </row>
    <row r="2745" spans="1:20" x14ac:dyDescent="0.45">
      <c r="A2745">
        <v>2744</v>
      </c>
      <c r="B2745">
        <v>3413</v>
      </c>
      <c r="C2745">
        <v>3967</v>
      </c>
      <c r="D2745">
        <v>4380</v>
      </c>
      <c r="E2745">
        <v>3349</v>
      </c>
      <c r="F2745">
        <v>3643</v>
      </c>
      <c r="G2745">
        <v>1437</v>
      </c>
      <c r="H2745" t="s">
        <v>5695</v>
      </c>
      <c r="J2745">
        <v>92.971890000000002</v>
      </c>
      <c r="K2745">
        <v>52.073431980768198</v>
      </c>
      <c r="L2745">
        <v>-2.266821397256535E-9</v>
      </c>
      <c r="M2745">
        <v>3.4853744896290082</v>
      </c>
      <c r="N2745">
        <v>-2.3548559037358669E-10</v>
      </c>
      <c r="O2745">
        <v>0.222824657999076</v>
      </c>
      <c r="R2745">
        <v>0.222824657999076</v>
      </c>
      <c r="T2745">
        <v>3.4853744896290082</v>
      </c>
    </row>
    <row r="2746" spans="1:20" x14ac:dyDescent="0.45">
      <c r="A2746">
        <v>2745</v>
      </c>
      <c r="B2746">
        <v>5527</v>
      </c>
      <c r="C2746">
        <v>-2678</v>
      </c>
      <c r="D2746">
        <v>2001</v>
      </c>
      <c r="E2746">
        <v>1305</v>
      </c>
      <c r="F2746">
        <v>1243</v>
      </c>
      <c r="G2746">
        <v>202</v>
      </c>
      <c r="H2746" t="s">
        <v>5696</v>
      </c>
      <c r="J2746">
        <v>93.007891999999998</v>
      </c>
      <c r="K2746">
        <v>19.902327366461279</v>
      </c>
      <c r="L2746">
        <v>-9.1713303618234931E-10</v>
      </c>
      <c r="M2746">
        <v>4.2637463954005126</v>
      </c>
      <c r="N2746">
        <v>-1.8689410999819881E-10</v>
      </c>
      <c r="O2746">
        <v>0.25084760335065892</v>
      </c>
      <c r="R2746">
        <v>0.25084760335065892</v>
      </c>
      <c r="T2746">
        <v>4.2637463954005126</v>
      </c>
    </row>
    <row r="2747" spans="1:20" x14ac:dyDescent="0.45">
      <c r="A2747">
        <v>2746</v>
      </c>
      <c r="B2747">
        <v>2195</v>
      </c>
      <c r="C2747">
        <v>-1413</v>
      </c>
      <c r="D2747">
        <v>1946</v>
      </c>
      <c r="E2747">
        <v>-3806</v>
      </c>
      <c r="F2747">
        <v>-1339</v>
      </c>
      <c r="G2747">
        <v>-1066</v>
      </c>
      <c r="H2747" t="s">
        <v>5697</v>
      </c>
      <c r="J2747">
        <v>93.043889000000007</v>
      </c>
      <c r="K2747">
        <v>41.558924946736397</v>
      </c>
      <c r="L2747">
        <v>-9.5572083580464096E-10</v>
      </c>
      <c r="M2747">
        <v>-2.7815683280798829</v>
      </c>
      <c r="N2747">
        <v>-1.882831550212028E-10</v>
      </c>
      <c r="O2747">
        <v>-2.7625907505279268E-3</v>
      </c>
      <c r="R2747">
        <v>2.7625907505279329E-3</v>
      </c>
      <c r="T2747">
        <v>2.7815683280798829</v>
      </c>
    </row>
    <row r="2748" spans="1:20" x14ac:dyDescent="0.45">
      <c r="A2748">
        <v>2747</v>
      </c>
      <c r="B2748">
        <v>2669</v>
      </c>
      <c r="C2748">
        <v>692</v>
      </c>
      <c r="D2748">
        <v>2296</v>
      </c>
      <c r="E2748">
        <v>-3250</v>
      </c>
      <c r="F2748">
        <v>-3181</v>
      </c>
      <c r="G2748">
        <v>-1499</v>
      </c>
      <c r="H2748" t="s">
        <v>5698</v>
      </c>
      <c r="J2748">
        <v>93.075888999999989</v>
      </c>
      <c r="K2748">
        <v>40.703674629691797</v>
      </c>
      <c r="L2748">
        <v>-1.1234471131160719E-9</v>
      </c>
      <c r="M2748">
        <v>-1.376501669844211</v>
      </c>
      <c r="N2748">
        <v>-1.936503958951656E-10</v>
      </c>
      <c r="O2748">
        <v>4.2199542312988662E-2</v>
      </c>
      <c r="R2748">
        <v>4.2199542312988662E-2</v>
      </c>
      <c r="T2748">
        <v>1.376501669844211</v>
      </c>
    </row>
    <row r="2749" spans="1:20" x14ac:dyDescent="0.45">
      <c r="A2749">
        <v>2748</v>
      </c>
      <c r="B2749">
        <v>2319</v>
      </c>
      <c r="C2749">
        <v>521</v>
      </c>
      <c r="D2749">
        <v>2242</v>
      </c>
      <c r="E2749">
        <v>-375</v>
      </c>
      <c r="F2749">
        <v>-4724</v>
      </c>
      <c r="G2749">
        <v>-2210</v>
      </c>
      <c r="H2749" t="s">
        <v>5699</v>
      </c>
      <c r="J2749">
        <v>93.111888999999991</v>
      </c>
      <c r="K2749">
        <v>44.032809488716303</v>
      </c>
      <c r="L2749">
        <v>-1.1134653199462721E-9</v>
      </c>
      <c r="M2749">
        <v>-2.0825631822417332</v>
      </c>
      <c r="N2749">
        <v>-1.932910513410528E-10</v>
      </c>
      <c r="O2749">
        <v>1.6781327866676909E-2</v>
      </c>
      <c r="R2749">
        <v>1.6781327866676909E-2</v>
      </c>
      <c r="T2749">
        <v>2.0825631822417332</v>
      </c>
    </row>
    <row r="2750" spans="1:20" x14ac:dyDescent="0.45">
      <c r="A2750">
        <v>2749</v>
      </c>
      <c r="B2750">
        <v>2631</v>
      </c>
      <c r="C2750">
        <v>-23</v>
      </c>
      <c r="D2750">
        <v>2657</v>
      </c>
      <c r="E2750">
        <v>766</v>
      </c>
      <c r="F2750">
        <v>-5682</v>
      </c>
      <c r="G2750">
        <v>-3159</v>
      </c>
      <c r="H2750" t="s">
        <v>5700</v>
      </c>
      <c r="J2750">
        <v>93.14788999999999</v>
      </c>
      <c r="K2750">
        <v>45.281709211066783</v>
      </c>
      <c r="L2750">
        <v>-1.3273888654907751E-9</v>
      </c>
      <c r="M2750">
        <v>-0.85361001319710539</v>
      </c>
      <c r="N2750">
        <v>-2.009925129042003E-10</v>
      </c>
      <c r="O2750">
        <v>6.1024870905451133E-2</v>
      </c>
      <c r="R2750">
        <v>6.1024870905451133E-2</v>
      </c>
      <c r="T2750">
        <v>0.85361001319710539</v>
      </c>
    </row>
    <row r="2751" spans="1:20" x14ac:dyDescent="0.45">
      <c r="A2751">
        <v>2750</v>
      </c>
      <c r="B2751">
        <v>3574</v>
      </c>
      <c r="C2751">
        <v>-419</v>
      </c>
      <c r="D2751">
        <v>2756</v>
      </c>
      <c r="E2751">
        <v>2405</v>
      </c>
      <c r="F2751">
        <v>-6162</v>
      </c>
      <c r="G2751">
        <v>-3532</v>
      </c>
      <c r="H2751" t="s">
        <v>5701</v>
      </c>
      <c r="J2751">
        <v>93.183889999999991</v>
      </c>
      <c r="K2751">
        <v>37.636707274900651</v>
      </c>
      <c r="L2751">
        <v>-1.331651233726916E-9</v>
      </c>
      <c r="M2751">
        <v>0.99819360258055667</v>
      </c>
      <c r="N2751">
        <v>-2.0114595816070129E-10</v>
      </c>
      <c r="O2751">
        <v>0.12768980107344949</v>
      </c>
      <c r="R2751">
        <v>0.12768980107344949</v>
      </c>
      <c r="T2751">
        <v>0.99819360258055667</v>
      </c>
    </row>
    <row r="2752" spans="1:20" x14ac:dyDescent="0.45">
      <c r="A2752">
        <v>2751</v>
      </c>
      <c r="B2752">
        <v>3874</v>
      </c>
      <c r="C2752">
        <v>-1048</v>
      </c>
      <c r="D2752">
        <v>3153</v>
      </c>
      <c r="E2752">
        <v>1800</v>
      </c>
      <c r="F2752">
        <v>-6156</v>
      </c>
      <c r="G2752">
        <v>-3634</v>
      </c>
      <c r="H2752" t="s">
        <v>5702</v>
      </c>
      <c r="J2752">
        <v>93.219955999999996</v>
      </c>
      <c r="K2752">
        <v>39.141710620656603</v>
      </c>
      <c r="L2752">
        <v>-1.53271795255705E-9</v>
      </c>
      <c r="M2752">
        <v>2.150750505051608</v>
      </c>
      <c r="N2752">
        <v>-2.0839763044203E-10</v>
      </c>
      <c r="O2752">
        <v>0.16925791831797651</v>
      </c>
      <c r="R2752">
        <v>0.16925791831797651</v>
      </c>
      <c r="T2752">
        <v>2.150750505051608</v>
      </c>
    </row>
    <row r="2753" spans="1:20" x14ac:dyDescent="0.45">
      <c r="A2753">
        <v>2752</v>
      </c>
      <c r="B2753">
        <v>3914</v>
      </c>
      <c r="C2753">
        <v>374</v>
      </c>
      <c r="D2753">
        <v>2625</v>
      </c>
      <c r="E2753">
        <v>2806</v>
      </c>
      <c r="F2753">
        <v>-5946</v>
      </c>
      <c r="G2753">
        <v>-3429</v>
      </c>
      <c r="H2753" t="s">
        <v>5703</v>
      </c>
      <c r="J2753">
        <v>93.251930999999999</v>
      </c>
      <c r="K2753">
        <v>33.848547685908521</v>
      </c>
      <c r="L2753">
        <v>-1.250570313970911E-9</v>
      </c>
      <c r="M2753">
        <v>1.4756247003767879</v>
      </c>
      <c r="N2753">
        <v>-1.9937595969823741E-10</v>
      </c>
      <c r="O2753">
        <v>0.14767077071349721</v>
      </c>
      <c r="R2753">
        <v>0.14767077071349721</v>
      </c>
      <c r="T2753">
        <v>1.4756247003767879</v>
      </c>
    </row>
    <row r="2754" spans="1:20" x14ac:dyDescent="0.45">
      <c r="A2754">
        <v>2753</v>
      </c>
      <c r="B2754">
        <v>4081</v>
      </c>
      <c r="C2754">
        <v>-115</v>
      </c>
      <c r="D2754">
        <v>2929</v>
      </c>
      <c r="E2754">
        <v>5506</v>
      </c>
      <c r="F2754">
        <v>-6004</v>
      </c>
      <c r="G2754">
        <v>-2826</v>
      </c>
      <c r="H2754" t="s">
        <v>5704</v>
      </c>
      <c r="J2754">
        <v>93.287950999999993</v>
      </c>
      <c r="K2754">
        <v>35.667618018187262</v>
      </c>
      <c r="L2754">
        <v>-1.4046159790837009E-9</v>
      </c>
      <c r="M2754">
        <v>2.2186517722350558</v>
      </c>
      <c r="N2754">
        <v>-2.0492468455559909E-10</v>
      </c>
      <c r="O2754">
        <v>0.17443460584182721</v>
      </c>
      <c r="R2754">
        <v>0.17443460584182721</v>
      </c>
      <c r="T2754">
        <v>2.2186517722350558</v>
      </c>
    </row>
    <row r="2755" spans="1:20" x14ac:dyDescent="0.45">
      <c r="A2755">
        <v>2754</v>
      </c>
      <c r="B2755">
        <v>4089</v>
      </c>
      <c r="C2755">
        <v>-1338</v>
      </c>
      <c r="D2755">
        <v>3242</v>
      </c>
      <c r="E2755">
        <v>4338</v>
      </c>
      <c r="F2755">
        <v>-6117</v>
      </c>
      <c r="G2755">
        <v>-2058</v>
      </c>
      <c r="H2755" t="s">
        <v>5705</v>
      </c>
      <c r="J2755">
        <v>93.323942000000002</v>
      </c>
      <c r="K2755">
        <v>38.409452693987987</v>
      </c>
      <c r="L2755">
        <v>-1.5712986467519841E-9</v>
      </c>
      <c r="M2755">
        <v>2.685151482546511</v>
      </c>
      <c r="N2755">
        <v>-2.1092376044764989E-10</v>
      </c>
      <c r="O2755">
        <v>0.19122439691565141</v>
      </c>
      <c r="R2755">
        <v>0.19122439691565141</v>
      </c>
      <c r="T2755">
        <v>2.685151482546511</v>
      </c>
    </row>
    <row r="2756" spans="1:20" x14ac:dyDescent="0.45">
      <c r="A2756">
        <v>2755</v>
      </c>
      <c r="B2756">
        <v>4078</v>
      </c>
      <c r="C2756">
        <v>-558</v>
      </c>
      <c r="D2756">
        <v>3087</v>
      </c>
      <c r="E2756">
        <v>2689</v>
      </c>
      <c r="F2756">
        <v>-5153</v>
      </c>
      <c r="G2756">
        <v>-1462</v>
      </c>
      <c r="H2756" t="s">
        <v>5706</v>
      </c>
      <c r="J2756">
        <v>93.35990799999999</v>
      </c>
      <c r="K2756">
        <v>37.125310611732459</v>
      </c>
      <c r="L2756">
        <v>-1.488603906807384E-9</v>
      </c>
      <c r="M2756">
        <v>2.4372016664831802</v>
      </c>
      <c r="N2756">
        <v>-2.0794956143080351E-10</v>
      </c>
      <c r="O2756">
        <v>0.1823066338311207</v>
      </c>
      <c r="R2756">
        <v>0.1823066338311207</v>
      </c>
      <c r="T2756">
        <v>2.4372016664831802</v>
      </c>
    </row>
    <row r="2757" spans="1:20" x14ac:dyDescent="0.45">
      <c r="A2757">
        <v>2756</v>
      </c>
      <c r="B2757">
        <v>3516</v>
      </c>
      <c r="C2757">
        <v>-750</v>
      </c>
      <c r="D2757">
        <v>3097</v>
      </c>
      <c r="E2757">
        <v>2322</v>
      </c>
      <c r="F2757">
        <v>-2688</v>
      </c>
      <c r="G2757">
        <v>-638</v>
      </c>
      <c r="H2757" t="s">
        <v>5707</v>
      </c>
      <c r="J2757">
        <v>93.391891000000001</v>
      </c>
      <c r="K2757">
        <v>41.37458286981667</v>
      </c>
      <c r="L2757">
        <v>-1.5197798575172781E-9</v>
      </c>
      <c r="M2757">
        <v>1.4103621879524759</v>
      </c>
      <c r="N2757">
        <v>-2.0894666186235829E-10</v>
      </c>
      <c r="O2757">
        <v>0.14946522678926191</v>
      </c>
      <c r="R2757">
        <v>0.14946522678926191</v>
      </c>
      <c r="T2757">
        <v>1.4103621879524759</v>
      </c>
    </row>
    <row r="2758" spans="1:20" x14ac:dyDescent="0.45">
      <c r="A2758">
        <v>2757</v>
      </c>
      <c r="B2758">
        <v>2829</v>
      </c>
      <c r="C2758">
        <v>-781</v>
      </c>
      <c r="D2758">
        <v>3288</v>
      </c>
      <c r="E2758">
        <v>1490</v>
      </c>
      <c r="F2758">
        <v>326</v>
      </c>
      <c r="G2758">
        <v>49</v>
      </c>
      <c r="H2758" t="s">
        <v>5708</v>
      </c>
      <c r="J2758">
        <v>93.427888999999993</v>
      </c>
      <c r="K2758">
        <v>49.291249039537867</v>
      </c>
      <c r="L2758">
        <v>-1.6761223520234129E-9</v>
      </c>
      <c r="M2758">
        <v>0.57788449657447671</v>
      </c>
      <c r="N2758">
        <v>-2.1457467897958889E-10</v>
      </c>
      <c r="O2758">
        <v>0.1194976948550432</v>
      </c>
      <c r="R2758">
        <v>0.1194976948550432</v>
      </c>
      <c r="T2758">
        <v>0.57788449657447671</v>
      </c>
    </row>
    <row r="2759" spans="1:20" x14ac:dyDescent="0.45">
      <c r="A2759">
        <v>2758</v>
      </c>
      <c r="B2759">
        <v>2996</v>
      </c>
      <c r="C2759">
        <v>-726</v>
      </c>
      <c r="D2759">
        <v>3498</v>
      </c>
      <c r="E2759">
        <v>915</v>
      </c>
      <c r="F2759">
        <v>2854</v>
      </c>
      <c r="G2759">
        <v>677</v>
      </c>
      <c r="H2759" t="s">
        <v>5709</v>
      </c>
      <c r="J2759">
        <v>93.463888999999995</v>
      </c>
      <c r="K2759">
        <v>49.420294842602942</v>
      </c>
      <c r="L2759">
        <v>-1.7843921895632771E-9</v>
      </c>
      <c r="M2759">
        <v>1.2193795394866469</v>
      </c>
      <c r="N2759">
        <v>-2.184723931310242E-10</v>
      </c>
      <c r="O2759">
        <v>0.14259151639988221</v>
      </c>
      <c r="R2759">
        <v>0.14259151639988221</v>
      </c>
      <c r="T2759">
        <v>1.2193795394866469</v>
      </c>
    </row>
    <row r="2760" spans="1:20" x14ac:dyDescent="0.45">
      <c r="A2760">
        <v>2759</v>
      </c>
      <c r="B2760">
        <v>6191</v>
      </c>
      <c r="C2760">
        <v>-1439</v>
      </c>
      <c r="D2760">
        <v>-483</v>
      </c>
      <c r="E2760">
        <v>-1581</v>
      </c>
      <c r="F2760">
        <v>3093</v>
      </c>
      <c r="G2760">
        <v>606</v>
      </c>
      <c r="H2760" t="s">
        <v>5710</v>
      </c>
      <c r="J2760">
        <v>93.499892000000003</v>
      </c>
      <c r="K2760">
        <v>-4.460978737397765</v>
      </c>
      <c r="L2760">
        <v>2.171709478915318E-10</v>
      </c>
      <c r="M2760">
        <v>5.0574613002726903</v>
      </c>
      <c r="N2760">
        <v>-1.4641011549322271E-10</v>
      </c>
      <c r="O2760">
        <v>0.28077397403349291</v>
      </c>
      <c r="R2760">
        <v>0.28077397403349291</v>
      </c>
      <c r="T2760">
        <v>5.0574613002726903</v>
      </c>
    </row>
    <row r="2761" spans="1:20" x14ac:dyDescent="0.45">
      <c r="A2761">
        <v>2760</v>
      </c>
      <c r="B2761">
        <v>3912</v>
      </c>
      <c r="C2761">
        <v>404</v>
      </c>
      <c r="D2761">
        <v>1090</v>
      </c>
      <c r="E2761">
        <v>-1637</v>
      </c>
      <c r="F2761">
        <v>3678</v>
      </c>
      <c r="G2761">
        <v>663</v>
      </c>
      <c r="H2761" t="s">
        <v>5711</v>
      </c>
      <c r="J2761">
        <v>93.531891999999999</v>
      </c>
      <c r="K2761">
        <v>15.56942439505916</v>
      </c>
      <c r="L2761">
        <v>-4.9567905335834439E-10</v>
      </c>
      <c r="M2761">
        <v>-8.3704001112174353E-2</v>
      </c>
      <c r="N2761">
        <v>-1.6922131553321621E-10</v>
      </c>
      <c r="O2761">
        <v>0.1162566843891953</v>
      </c>
      <c r="R2761">
        <v>0.1162566843891953</v>
      </c>
      <c r="T2761">
        <v>8.3704001112174353E-2</v>
      </c>
    </row>
    <row r="2762" spans="1:20" x14ac:dyDescent="0.45">
      <c r="A2762">
        <v>2761</v>
      </c>
      <c r="B2762">
        <v>1961</v>
      </c>
      <c r="C2762">
        <v>1810</v>
      </c>
      <c r="D2762">
        <v>2392</v>
      </c>
      <c r="E2762">
        <v>2981</v>
      </c>
      <c r="F2762">
        <v>2857</v>
      </c>
      <c r="G2762">
        <v>589</v>
      </c>
      <c r="H2762" t="s">
        <v>5712</v>
      </c>
      <c r="J2762">
        <v>93.567892999999998</v>
      </c>
      <c r="K2762">
        <v>50.654549887453499</v>
      </c>
      <c r="L2762">
        <v>-1.2283001282753501E-9</v>
      </c>
      <c r="M2762">
        <v>-2.3995485519206459</v>
      </c>
      <c r="N2762">
        <v>-1.955964068513025E-10</v>
      </c>
      <c r="O2762">
        <v>3.2883964715542197E-2</v>
      </c>
      <c r="R2762">
        <v>3.2883964715542197E-2</v>
      </c>
      <c r="T2762">
        <v>2.3995485519206459</v>
      </c>
    </row>
    <row r="2763" spans="1:20" x14ac:dyDescent="0.45">
      <c r="A2763">
        <v>2762</v>
      </c>
      <c r="B2763">
        <v>5793</v>
      </c>
      <c r="C2763">
        <v>-675</v>
      </c>
      <c r="D2763">
        <v>2549</v>
      </c>
      <c r="E2763">
        <v>1942</v>
      </c>
      <c r="F2763">
        <v>2087</v>
      </c>
      <c r="G2763">
        <v>523</v>
      </c>
      <c r="H2763" t="s">
        <v>5713</v>
      </c>
      <c r="J2763">
        <v>93.603890000000007</v>
      </c>
      <c r="K2763">
        <v>23.750157397403179</v>
      </c>
      <c r="L2763">
        <v>-1.1784040410134371E-9</v>
      </c>
      <c r="M2763">
        <v>5.3426286542785721</v>
      </c>
      <c r="N2763">
        <v>-1.9380029739813501E-10</v>
      </c>
      <c r="O2763">
        <v>0.31157911760716461</v>
      </c>
      <c r="R2763">
        <v>0.31157911760716461</v>
      </c>
      <c r="T2763">
        <v>5.3426286542785721</v>
      </c>
    </row>
    <row r="2764" spans="1:20" x14ac:dyDescent="0.45">
      <c r="A2764">
        <v>2763</v>
      </c>
      <c r="B2764">
        <v>3615</v>
      </c>
      <c r="C2764">
        <v>-806</v>
      </c>
      <c r="D2764">
        <v>2553</v>
      </c>
      <c r="E2764">
        <v>-1278</v>
      </c>
      <c r="F2764">
        <v>1956</v>
      </c>
      <c r="G2764">
        <v>-13</v>
      </c>
      <c r="H2764" t="s">
        <v>5714</v>
      </c>
      <c r="J2764">
        <v>93.639891000000006</v>
      </c>
      <c r="K2764">
        <v>35.230658435589291</v>
      </c>
      <c r="L2764">
        <v>-1.222326240224447E-9</v>
      </c>
      <c r="M2764">
        <v>0.78862041345909084</v>
      </c>
      <c r="N2764">
        <v>-1.953815404919305E-10</v>
      </c>
      <c r="O2764">
        <v>0.14763026692942771</v>
      </c>
      <c r="R2764">
        <v>0.14763026692942771</v>
      </c>
      <c r="T2764">
        <v>0.78862041345909084</v>
      </c>
    </row>
    <row r="2765" spans="1:20" x14ac:dyDescent="0.45">
      <c r="A2765">
        <v>2764</v>
      </c>
      <c r="B2765">
        <v>4173</v>
      </c>
      <c r="C2765">
        <v>332</v>
      </c>
      <c r="D2765">
        <v>1362</v>
      </c>
      <c r="E2765">
        <v>-2923</v>
      </c>
      <c r="F2765">
        <v>1601</v>
      </c>
      <c r="G2765">
        <v>-241</v>
      </c>
      <c r="H2765" t="s">
        <v>5715</v>
      </c>
      <c r="J2765">
        <v>93.671892</v>
      </c>
      <c r="K2765">
        <v>18.075848793999889</v>
      </c>
      <c r="L2765">
        <v>-6.2204330575355016E-10</v>
      </c>
      <c r="M2765">
        <v>0.70256581666532369</v>
      </c>
      <c r="N2765">
        <v>-1.7617188630593101E-10</v>
      </c>
      <c r="O2765">
        <v>0.1448764337774309</v>
      </c>
      <c r="R2765">
        <v>0.1448764337774309</v>
      </c>
      <c r="T2765">
        <v>0.70256581666532369</v>
      </c>
    </row>
    <row r="2766" spans="1:20" x14ac:dyDescent="0.45">
      <c r="A2766">
        <v>2765</v>
      </c>
      <c r="B2766">
        <v>4278</v>
      </c>
      <c r="C2766">
        <v>1903</v>
      </c>
      <c r="D2766">
        <v>792</v>
      </c>
      <c r="E2766">
        <v>235</v>
      </c>
      <c r="F2766">
        <v>1466</v>
      </c>
      <c r="G2766">
        <v>176</v>
      </c>
      <c r="H2766" t="s">
        <v>5716</v>
      </c>
      <c r="J2766">
        <v>93.707889999999992</v>
      </c>
      <c r="K2766">
        <v>10.48859942003296</v>
      </c>
      <c r="L2766">
        <v>-3.5774161410984112E-10</v>
      </c>
      <c r="M2766">
        <v>0.60937796517945131</v>
      </c>
      <c r="N2766">
        <v>-1.666575540101428E-10</v>
      </c>
      <c r="O2766">
        <v>0.14152185749964319</v>
      </c>
      <c r="R2766">
        <v>0.14152185749964319</v>
      </c>
      <c r="T2766">
        <v>0.60937796517945131</v>
      </c>
    </row>
    <row r="2767" spans="1:20" x14ac:dyDescent="0.45">
      <c r="A2767">
        <v>2766</v>
      </c>
      <c r="B2767">
        <v>3799</v>
      </c>
      <c r="C2767">
        <v>919</v>
      </c>
      <c r="D2767">
        <v>1729</v>
      </c>
      <c r="E2767">
        <v>2241</v>
      </c>
      <c r="F2767">
        <v>1183</v>
      </c>
      <c r="G2767">
        <v>473</v>
      </c>
      <c r="H2767" t="s">
        <v>5717</v>
      </c>
      <c r="J2767">
        <v>93.743893999999997</v>
      </c>
      <c r="K2767">
        <v>24.471220094217099</v>
      </c>
      <c r="L2767">
        <v>-8.0074835651089415E-10</v>
      </c>
      <c r="M2767">
        <v>0.18649670642692939</v>
      </c>
      <c r="N2767">
        <v>-1.8260756876355271E-10</v>
      </c>
      <c r="O2767">
        <v>0.12629644065951509</v>
      </c>
      <c r="R2767">
        <v>0.12629644065951509</v>
      </c>
      <c r="T2767">
        <v>0.18649670642692939</v>
      </c>
    </row>
    <row r="2768" spans="1:20" x14ac:dyDescent="0.45">
      <c r="A2768">
        <v>2767</v>
      </c>
      <c r="B2768">
        <v>3987</v>
      </c>
      <c r="C2768">
        <v>-171</v>
      </c>
      <c r="D2768">
        <v>2014</v>
      </c>
      <c r="E2768">
        <v>11</v>
      </c>
      <c r="F2768">
        <v>1023</v>
      </c>
      <c r="G2768">
        <v>355</v>
      </c>
      <c r="H2768" t="s">
        <v>5718</v>
      </c>
      <c r="J2768">
        <v>93.775925000000001</v>
      </c>
      <c r="K2768">
        <v>26.800244790998089</v>
      </c>
      <c r="L2768">
        <v>-9.3849017446245853E-10</v>
      </c>
      <c r="M2768">
        <v>0.88718477698912501</v>
      </c>
      <c r="N2768">
        <v>-1.8701957693435981E-10</v>
      </c>
      <c r="O2768">
        <v>0.1487401802476952</v>
      </c>
      <c r="R2768">
        <v>0.1487401802476952</v>
      </c>
      <c r="T2768">
        <v>0.88718477698912501</v>
      </c>
    </row>
    <row r="2769" spans="1:20" x14ac:dyDescent="0.45">
      <c r="A2769">
        <v>2768</v>
      </c>
      <c r="B2769">
        <v>3989</v>
      </c>
      <c r="C2769">
        <v>167</v>
      </c>
      <c r="D2769">
        <v>1428</v>
      </c>
      <c r="E2769">
        <v>-632</v>
      </c>
      <c r="F2769">
        <v>825</v>
      </c>
      <c r="G2769">
        <v>204</v>
      </c>
      <c r="H2769" t="s">
        <v>5719</v>
      </c>
      <c r="J2769">
        <v>93.811926</v>
      </c>
      <c r="K2769">
        <v>19.696578025128709</v>
      </c>
      <c r="L2769">
        <v>-6.5423311212953195E-10</v>
      </c>
      <c r="M2769">
        <v>0.33710956797655278</v>
      </c>
      <c r="N2769">
        <v>-1.767860384333124E-10</v>
      </c>
      <c r="O2769">
        <v>0.12893692264803419</v>
      </c>
      <c r="R2769">
        <v>0.12893692264803419</v>
      </c>
      <c r="T2769">
        <v>0.33710956797655278</v>
      </c>
    </row>
    <row r="2770" spans="1:20" x14ac:dyDescent="0.45">
      <c r="A2770">
        <v>2769</v>
      </c>
      <c r="B2770">
        <v>3857</v>
      </c>
      <c r="C2770">
        <v>645</v>
      </c>
      <c r="D2770">
        <v>1429</v>
      </c>
      <c r="E2770">
        <v>193</v>
      </c>
      <c r="F2770">
        <v>762</v>
      </c>
      <c r="G2770">
        <v>-82</v>
      </c>
      <c r="H2770" t="s">
        <v>5720</v>
      </c>
      <c r="J2770">
        <v>93.847893999999997</v>
      </c>
      <c r="K2770">
        <v>20.329426214717891</v>
      </c>
      <c r="L2770">
        <v>-6.5554006667412068E-10</v>
      </c>
      <c r="M2770">
        <v>4.1174377873776542E-2</v>
      </c>
      <c r="N2770">
        <v>-1.7683304697437219E-10</v>
      </c>
      <c r="O2770">
        <v>0.1182927257304185</v>
      </c>
      <c r="R2770">
        <v>0.1182927257304185</v>
      </c>
      <c r="T2770">
        <v>4.1174377873776542E-2</v>
      </c>
    </row>
    <row r="2771" spans="1:20" x14ac:dyDescent="0.45">
      <c r="A2771">
        <v>2770</v>
      </c>
      <c r="B2771">
        <v>3816</v>
      </c>
      <c r="C2771">
        <v>532</v>
      </c>
      <c r="D2771">
        <v>1551</v>
      </c>
      <c r="E2771">
        <v>-400</v>
      </c>
      <c r="F2771">
        <v>765</v>
      </c>
      <c r="G2771">
        <v>-107</v>
      </c>
      <c r="H2771" t="s">
        <v>5721</v>
      </c>
      <c r="J2771">
        <v>93.879891999999998</v>
      </c>
      <c r="K2771">
        <v>22.119113423956058</v>
      </c>
      <c r="L2771">
        <v>-7.1428152281782786E-10</v>
      </c>
      <c r="M2771">
        <v>5.5405689450521933E-2</v>
      </c>
      <c r="N2771">
        <v>-1.787126560880586E-10</v>
      </c>
      <c r="O2771">
        <v>0.11874809923825121</v>
      </c>
      <c r="R2771">
        <v>0.11874809923825121</v>
      </c>
      <c r="T2771">
        <v>5.540568945052194E-2</v>
      </c>
    </row>
    <row r="2772" spans="1:20" x14ac:dyDescent="0.45">
      <c r="A2772">
        <v>2771</v>
      </c>
      <c r="B2772">
        <v>3833</v>
      </c>
      <c r="C2772">
        <v>931</v>
      </c>
      <c r="D2772">
        <v>1573</v>
      </c>
      <c r="E2772">
        <v>-402</v>
      </c>
      <c r="F2772">
        <v>837</v>
      </c>
      <c r="G2772">
        <v>-71</v>
      </c>
      <c r="H2772" t="s">
        <v>5722</v>
      </c>
      <c r="J2772">
        <v>93.915891000000002</v>
      </c>
      <c r="K2772">
        <v>22.312438031564831</v>
      </c>
      <c r="L2772">
        <v>-7.2473271828243924E-10</v>
      </c>
      <c r="M2772">
        <v>0.1129619565307038</v>
      </c>
      <c r="N2772">
        <v>-1.790888886735892E-10</v>
      </c>
      <c r="O2772">
        <v>0.12082006729687091</v>
      </c>
      <c r="R2772">
        <v>0.12082006729687091</v>
      </c>
      <c r="T2772">
        <v>0.1129619565307038</v>
      </c>
    </row>
    <row r="2773" spans="1:20" x14ac:dyDescent="0.45">
      <c r="A2773">
        <v>2772</v>
      </c>
      <c r="B2773">
        <v>3870</v>
      </c>
      <c r="C2773">
        <v>435</v>
      </c>
      <c r="D2773">
        <v>1378</v>
      </c>
      <c r="E2773">
        <v>-250</v>
      </c>
      <c r="F2773">
        <v>830</v>
      </c>
      <c r="G2773">
        <v>-44</v>
      </c>
      <c r="H2773" t="s">
        <v>5723</v>
      </c>
      <c r="J2773">
        <v>93.955894999999998</v>
      </c>
      <c r="K2773">
        <v>19.599408567830569</v>
      </c>
      <c r="L2773">
        <v>-6.31201757528288E-10</v>
      </c>
      <c r="M2773">
        <v>2.8745882590627051E-2</v>
      </c>
      <c r="N2773">
        <v>-1.7534727611958051E-10</v>
      </c>
      <c r="O2773">
        <v>0.1174510874749724</v>
      </c>
      <c r="R2773">
        <v>0.1174510874749724</v>
      </c>
      <c r="T2773">
        <v>2.8745882590627051E-2</v>
      </c>
    </row>
    <row r="2774" spans="1:20" x14ac:dyDescent="0.45">
      <c r="A2774">
        <v>2773</v>
      </c>
      <c r="B2774">
        <v>3928</v>
      </c>
      <c r="C2774">
        <v>397</v>
      </c>
      <c r="D2774">
        <v>1570</v>
      </c>
      <c r="E2774">
        <v>-599</v>
      </c>
      <c r="F2774">
        <v>981</v>
      </c>
      <c r="G2774">
        <v>-94</v>
      </c>
      <c r="H2774" t="s">
        <v>5724</v>
      </c>
      <c r="J2774">
        <v>93.995889000000005</v>
      </c>
      <c r="K2774">
        <v>21.786318416292271</v>
      </c>
      <c r="L2774">
        <v>-7.2249095595111612E-10</v>
      </c>
      <c r="M2774">
        <v>0.32094031102407611</v>
      </c>
      <c r="N2774">
        <v>-1.789982963213037E-10</v>
      </c>
      <c r="O2774">
        <v>0.1291371114457418</v>
      </c>
      <c r="R2774">
        <v>0.1291371114457418</v>
      </c>
      <c r="T2774">
        <v>0.32094031102407611</v>
      </c>
    </row>
    <row r="2775" spans="1:20" x14ac:dyDescent="0.45">
      <c r="A2775">
        <v>2774</v>
      </c>
      <c r="B2775">
        <v>3914</v>
      </c>
      <c r="C2775">
        <v>600</v>
      </c>
      <c r="D2775">
        <v>1595</v>
      </c>
      <c r="E2775">
        <v>-643</v>
      </c>
      <c r="F2775">
        <v>1199</v>
      </c>
      <c r="G2775">
        <v>-36</v>
      </c>
      <c r="H2775" t="s">
        <v>5725</v>
      </c>
      <c r="J2775">
        <v>94.027889000000002</v>
      </c>
      <c r="K2775">
        <v>22.17146056596853</v>
      </c>
      <c r="L2775">
        <v>-7.3463191085920698E-10</v>
      </c>
      <c r="M2775">
        <v>0.31226505683268968</v>
      </c>
      <c r="N2775">
        <v>-1.7938680687836261E-10</v>
      </c>
      <c r="O2775">
        <v>0.1288595033116175</v>
      </c>
      <c r="R2775">
        <v>0.1288595033116175</v>
      </c>
      <c r="T2775">
        <v>0.31226505683268968</v>
      </c>
    </row>
    <row r="2776" spans="1:20" x14ac:dyDescent="0.45">
      <c r="A2776">
        <v>2775</v>
      </c>
      <c r="B2776">
        <v>4074</v>
      </c>
      <c r="C2776">
        <v>1229</v>
      </c>
      <c r="D2776">
        <v>1737</v>
      </c>
      <c r="E2776">
        <v>-1142</v>
      </c>
      <c r="F2776">
        <v>1358</v>
      </c>
      <c r="G2776">
        <v>-204</v>
      </c>
      <c r="H2776" t="s">
        <v>5726</v>
      </c>
      <c r="J2776">
        <v>94.055891000000003</v>
      </c>
      <c r="K2776">
        <v>23.091571931260109</v>
      </c>
      <c r="L2776">
        <v>-8.0174622496542725E-10</v>
      </c>
      <c r="M2776">
        <v>0.79635144422184823</v>
      </c>
      <c r="N2776">
        <v>-1.81266141901965E-10</v>
      </c>
      <c r="O2776">
        <v>0.1424148903312891</v>
      </c>
      <c r="R2776">
        <v>0.1424148903312891</v>
      </c>
      <c r="T2776">
        <v>0.79635144422184823</v>
      </c>
    </row>
    <row r="2777" spans="1:20" x14ac:dyDescent="0.45">
      <c r="A2777">
        <v>2776</v>
      </c>
      <c r="B2777">
        <v>3960</v>
      </c>
      <c r="C2777">
        <v>398</v>
      </c>
      <c r="D2777">
        <v>1553</v>
      </c>
      <c r="E2777">
        <v>-538</v>
      </c>
      <c r="F2777">
        <v>1621</v>
      </c>
      <c r="G2777">
        <v>380</v>
      </c>
      <c r="H2777" t="s">
        <v>5727</v>
      </c>
      <c r="J2777">
        <v>94.091027999999994</v>
      </c>
      <c r="K2777">
        <v>21.413707129473529</v>
      </c>
      <c r="L2777">
        <v>-7.1407679769208698E-10</v>
      </c>
      <c r="M2777">
        <v>0.37715357090827162</v>
      </c>
      <c r="N2777">
        <v>-1.7818570123586241E-10</v>
      </c>
      <c r="O2777">
        <v>0.1276855346566734</v>
      </c>
      <c r="R2777">
        <v>0.1276855346566734</v>
      </c>
      <c r="T2777">
        <v>0.37715357090827162</v>
      </c>
    </row>
    <row r="2778" spans="1:20" x14ac:dyDescent="0.45">
      <c r="A2778">
        <v>2777</v>
      </c>
      <c r="B2778">
        <v>4142</v>
      </c>
      <c r="C2778">
        <v>539</v>
      </c>
      <c r="D2778">
        <v>1843</v>
      </c>
      <c r="E2778">
        <v>-428</v>
      </c>
      <c r="F2778">
        <v>2039</v>
      </c>
      <c r="G2778">
        <v>616</v>
      </c>
      <c r="H2778" t="s">
        <v>5728</v>
      </c>
      <c r="J2778">
        <v>94.123621</v>
      </c>
      <c r="K2778">
        <v>23.986870160381301</v>
      </c>
      <c r="L2778">
        <v>-8.525153916139061E-10</v>
      </c>
      <c r="M2778">
        <v>1.0468032642213509</v>
      </c>
      <c r="N2778">
        <v>-1.8269783032755701E-10</v>
      </c>
      <c r="O2778">
        <v>0.14951142711083029</v>
      </c>
      <c r="R2778">
        <v>0.14951142711083029</v>
      </c>
      <c r="T2778">
        <v>1.0468032642213509</v>
      </c>
    </row>
    <row r="2779" spans="1:20" x14ac:dyDescent="0.45">
      <c r="A2779">
        <v>2778</v>
      </c>
      <c r="B2779">
        <v>4024</v>
      </c>
      <c r="C2779">
        <v>448</v>
      </c>
      <c r="D2779">
        <v>1961</v>
      </c>
      <c r="E2779">
        <v>-980</v>
      </c>
      <c r="F2779">
        <v>2373</v>
      </c>
      <c r="G2779">
        <v>767</v>
      </c>
      <c r="H2779" t="s">
        <v>5729</v>
      </c>
      <c r="J2779">
        <v>94.159621000000001</v>
      </c>
      <c r="K2779">
        <v>25.981179944922371</v>
      </c>
      <c r="L2779">
        <v>-9.1175955674316356E-10</v>
      </c>
      <c r="M2779">
        <v>0.91012069481428171</v>
      </c>
      <c r="N2779">
        <v>-1.8483062027221029E-10</v>
      </c>
      <c r="O2779">
        <v>0.14459085461217569</v>
      </c>
      <c r="R2779">
        <v>0.14459085461217569</v>
      </c>
      <c r="T2779">
        <v>0.91012069481428171</v>
      </c>
    </row>
    <row r="2780" spans="1:20" x14ac:dyDescent="0.45">
      <c r="A2780">
        <v>2779</v>
      </c>
      <c r="B2780">
        <v>4425</v>
      </c>
      <c r="C2780">
        <v>697</v>
      </c>
      <c r="D2780">
        <v>1829</v>
      </c>
      <c r="E2780">
        <v>-686</v>
      </c>
      <c r="F2780">
        <v>2904</v>
      </c>
      <c r="G2780">
        <v>1386</v>
      </c>
      <c r="H2780" t="s">
        <v>5730</v>
      </c>
      <c r="J2780">
        <v>94.195628999999997</v>
      </c>
      <c r="K2780">
        <v>22.456939004158119</v>
      </c>
      <c r="L2780">
        <v>-8.4295947999635246E-10</v>
      </c>
      <c r="M2780">
        <v>1.65589442328235</v>
      </c>
      <c r="N2780">
        <v>-1.8235326710871149E-10</v>
      </c>
      <c r="O2780">
        <v>0.1714446750268504</v>
      </c>
      <c r="R2780">
        <v>0.1714446750268504</v>
      </c>
      <c r="T2780">
        <v>1.65589442328235</v>
      </c>
    </row>
    <row r="2781" spans="1:20" x14ac:dyDescent="0.45">
      <c r="A2781">
        <v>2780</v>
      </c>
      <c r="B2781">
        <v>4409</v>
      </c>
      <c r="C2781">
        <v>3</v>
      </c>
      <c r="D2781">
        <v>1737</v>
      </c>
      <c r="E2781">
        <v>-452</v>
      </c>
      <c r="F2781">
        <v>3460</v>
      </c>
      <c r="G2781">
        <v>1462</v>
      </c>
      <c r="H2781" t="s">
        <v>5731</v>
      </c>
      <c r="J2781">
        <v>94.231628000000001</v>
      </c>
      <c r="K2781">
        <v>21.502797880233231</v>
      </c>
      <c r="L2781">
        <v>-7.9883744064090934E-10</v>
      </c>
      <c r="M2781">
        <v>1.5380059077852599</v>
      </c>
      <c r="N2781">
        <v>-1.8076491781395471E-10</v>
      </c>
      <c r="O2781">
        <v>0.1672008063574702</v>
      </c>
      <c r="R2781">
        <v>0.1672008063574702</v>
      </c>
      <c r="T2781">
        <v>1.5380059077852599</v>
      </c>
    </row>
    <row r="2782" spans="1:20" x14ac:dyDescent="0.45">
      <c r="A2782">
        <v>2781</v>
      </c>
      <c r="B2782">
        <v>5308</v>
      </c>
      <c r="C2782">
        <v>-206</v>
      </c>
      <c r="D2782">
        <v>1495</v>
      </c>
      <c r="E2782">
        <v>-2530</v>
      </c>
      <c r="F2782">
        <v>4074</v>
      </c>
      <c r="G2782">
        <v>1277</v>
      </c>
      <c r="H2782" t="s">
        <v>5732</v>
      </c>
      <c r="J2782">
        <v>94.263629000000009</v>
      </c>
      <c r="K2782">
        <v>15.729891945623651</v>
      </c>
      <c r="L2782">
        <v>-6.8002758979446298E-10</v>
      </c>
      <c r="M2782">
        <v>3.393910847419344</v>
      </c>
      <c r="N2782">
        <v>-1.769628837770166E-10</v>
      </c>
      <c r="O2782">
        <v>0.2265916203307157</v>
      </c>
      <c r="R2782">
        <v>0.2265916203307157</v>
      </c>
      <c r="T2782">
        <v>3.393910847419344</v>
      </c>
    </row>
    <row r="2783" spans="1:20" x14ac:dyDescent="0.45">
      <c r="A2783">
        <v>2782</v>
      </c>
      <c r="B2783">
        <v>6118</v>
      </c>
      <c r="C2783">
        <v>-982</v>
      </c>
      <c r="D2783">
        <v>994</v>
      </c>
      <c r="E2783">
        <v>-4725</v>
      </c>
      <c r="F2783">
        <v>4369</v>
      </c>
      <c r="G2783">
        <v>960</v>
      </c>
      <c r="H2783" t="s">
        <v>5733</v>
      </c>
      <c r="J2783">
        <v>94.299142000000003</v>
      </c>
      <c r="K2783">
        <v>9.2282895066284993</v>
      </c>
      <c r="L2783">
        <v>-4.4841641511084157E-10</v>
      </c>
      <c r="M2783">
        <v>5.02973115058691</v>
      </c>
      <c r="N2783">
        <v>-1.6873767613047839E-10</v>
      </c>
      <c r="O2783">
        <v>0.28468450675709661</v>
      </c>
      <c r="R2783">
        <v>0.28468450675709661</v>
      </c>
      <c r="T2783">
        <v>5.02973115058691</v>
      </c>
    </row>
    <row r="2784" spans="1:20" x14ac:dyDescent="0.45">
      <c r="A2784">
        <v>2783</v>
      </c>
      <c r="B2784">
        <v>5541</v>
      </c>
      <c r="C2784">
        <v>776</v>
      </c>
      <c r="D2784">
        <v>1335</v>
      </c>
      <c r="E2784">
        <v>-7624</v>
      </c>
      <c r="F2784">
        <v>3552</v>
      </c>
      <c r="G2784">
        <v>889</v>
      </c>
      <c r="H2784" t="s">
        <v>5734</v>
      </c>
      <c r="J2784">
        <v>94.333193999999992</v>
      </c>
      <c r="K2784">
        <v>13.54617279368</v>
      </c>
      <c r="L2784">
        <v>-6.0527183265435269E-10</v>
      </c>
      <c r="M2784">
        <v>3.8366261659449852</v>
      </c>
      <c r="N2784">
        <v>-1.7407891680866821E-10</v>
      </c>
      <c r="O2784">
        <v>0.2440568958200835</v>
      </c>
      <c r="R2784">
        <v>0.2440568958200835</v>
      </c>
      <c r="T2784">
        <v>3.8366261659449852</v>
      </c>
    </row>
    <row r="2785" spans="1:20" x14ac:dyDescent="0.45">
      <c r="A2785">
        <v>2784</v>
      </c>
      <c r="B2785">
        <v>3567</v>
      </c>
      <c r="C2785">
        <v>2336</v>
      </c>
      <c r="D2785">
        <v>1466</v>
      </c>
      <c r="E2785">
        <v>-3348</v>
      </c>
      <c r="F2785">
        <v>3008</v>
      </c>
      <c r="G2785">
        <v>620</v>
      </c>
      <c r="H2785" t="s">
        <v>5735</v>
      </c>
      <c r="J2785">
        <v>94.367319000000009</v>
      </c>
      <c r="K2785">
        <v>22.34215391001128</v>
      </c>
      <c r="L2785">
        <v>-6.7548011628559834E-10</v>
      </c>
      <c r="M2785">
        <v>-0.57300609786422285</v>
      </c>
      <c r="N2785">
        <v>-1.7647477448758571E-10</v>
      </c>
      <c r="O2785">
        <v>9.3578194817518112E-2</v>
      </c>
      <c r="R2785">
        <v>9.3578194817518112E-2</v>
      </c>
      <c r="T2785">
        <v>0.57300609786422285</v>
      </c>
    </row>
    <row r="2786" spans="1:20" x14ac:dyDescent="0.45">
      <c r="A2786">
        <v>2785</v>
      </c>
      <c r="B2786">
        <v>4722</v>
      </c>
      <c r="C2786">
        <v>1750</v>
      </c>
      <c r="D2786">
        <v>4041</v>
      </c>
      <c r="E2786">
        <v>4417</v>
      </c>
      <c r="F2786">
        <v>2057</v>
      </c>
      <c r="G2786">
        <v>2703</v>
      </c>
      <c r="H2786" t="s">
        <v>5736</v>
      </c>
      <c r="J2786">
        <v>94.406417000000005</v>
      </c>
      <c r="K2786">
        <v>40.556297976387611</v>
      </c>
      <c r="L2786">
        <v>-1.97604599350143E-9</v>
      </c>
      <c r="M2786">
        <v>5.0700154844721634</v>
      </c>
      <c r="N2786">
        <v>-2.2732429915496459E-10</v>
      </c>
      <c r="O2786">
        <v>0.31420905264368149</v>
      </c>
      <c r="R2786">
        <v>0.31420905264368149</v>
      </c>
      <c r="T2786">
        <v>5.0700154844721634</v>
      </c>
    </row>
    <row r="2787" spans="1:20" x14ac:dyDescent="0.45">
      <c r="A2787">
        <v>2786</v>
      </c>
      <c r="B2787">
        <v>3767</v>
      </c>
      <c r="C2787">
        <v>-1119</v>
      </c>
      <c r="D2787">
        <v>1928</v>
      </c>
      <c r="E2787">
        <v>-642</v>
      </c>
      <c r="F2787">
        <v>-172</v>
      </c>
      <c r="G2787">
        <v>-245</v>
      </c>
      <c r="H2787" t="s">
        <v>5737</v>
      </c>
      <c r="J2787">
        <v>94.441412</v>
      </c>
      <c r="K2787">
        <v>27.10396198319199</v>
      </c>
      <c r="L2787">
        <v>-8.9917318035759308E-10</v>
      </c>
      <c r="M2787">
        <v>0.32472602956296731</v>
      </c>
      <c r="N2787">
        <v>-1.896391350590014E-10</v>
      </c>
      <c r="O2787">
        <v>0.1481476481691579</v>
      </c>
      <c r="R2787">
        <v>0.1481476481691579</v>
      </c>
      <c r="T2787">
        <v>0.32472602956296731</v>
      </c>
    </row>
    <row r="2788" spans="1:20" x14ac:dyDescent="0.45">
      <c r="A2788">
        <v>2787</v>
      </c>
      <c r="B2788">
        <v>2536</v>
      </c>
      <c r="C2788">
        <v>-441</v>
      </c>
      <c r="D2788">
        <v>2134</v>
      </c>
      <c r="E2788">
        <v>-2799</v>
      </c>
      <c r="F2788">
        <v>-2388</v>
      </c>
      <c r="G2788">
        <v>-1136</v>
      </c>
      <c r="H2788" t="s">
        <v>5738</v>
      </c>
      <c r="J2788">
        <v>94.47532799999999</v>
      </c>
      <c r="K2788">
        <v>40.080029197535779</v>
      </c>
      <c r="L2788">
        <v>-1.041420727432296E-9</v>
      </c>
      <c r="M2788">
        <v>-1.870037387753239</v>
      </c>
      <c r="N2788">
        <v>-1.944636028655857E-10</v>
      </c>
      <c r="O2788">
        <v>7.3710052107481758E-2</v>
      </c>
      <c r="R2788">
        <v>7.3710052107481758E-2</v>
      </c>
      <c r="T2788">
        <v>1.870037387753239</v>
      </c>
    </row>
    <row r="2789" spans="1:20" x14ac:dyDescent="0.45">
      <c r="A2789">
        <v>2788</v>
      </c>
      <c r="B2789">
        <v>2553</v>
      </c>
      <c r="C2789">
        <v>-169</v>
      </c>
      <c r="D2789">
        <v>2174</v>
      </c>
      <c r="E2789">
        <v>-1979</v>
      </c>
      <c r="F2789">
        <v>-4138</v>
      </c>
      <c r="G2789">
        <v>-1341</v>
      </c>
      <c r="H2789" t="s">
        <v>5739</v>
      </c>
      <c r="J2789">
        <v>94.509304</v>
      </c>
      <c r="K2789">
        <v>40.41596203191169</v>
      </c>
      <c r="L2789">
        <v>-1.0624501278755361E-9</v>
      </c>
      <c r="M2789">
        <v>-1.7771589543589621</v>
      </c>
      <c r="N2789">
        <v>-1.9517809777504541E-10</v>
      </c>
      <c r="O2789">
        <v>7.6865689760486647E-2</v>
      </c>
      <c r="R2789">
        <v>7.6865689760486647E-2</v>
      </c>
      <c r="T2789">
        <v>1.7771589543589621</v>
      </c>
    </row>
    <row r="2790" spans="1:20" x14ac:dyDescent="0.45">
      <c r="A2790">
        <v>2789</v>
      </c>
      <c r="B2790">
        <v>2417</v>
      </c>
      <c r="C2790">
        <v>644</v>
      </c>
      <c r="D2790">
        <v>2380</v>
      </c>
      <c r="E2790">
        <v>-535</v>
      </c>
      <c r="F2790">
        <v>-5288</v>
      </c>
      <c r="G2790">
        <v>-2441</v>
      </c>
      <c r="H2790" t="s">
        <v>5740</v>
      </c>
      <c r="J2790">
        <v>94.543354999999991</v>
      </c>
      <c r="K2790">
        <v>44.5580775978882</v>
      </c>
      <c r="L2790">
        <v>-1.184916165186678E-9</v>
      </c>
      <c r="M2790">
        <v>-1.684154578269272</v>
      </c>
      <c r="N2790">
        <v>-1.9934818881152599E-10</v>
      </c>
      <c r="O2790">
        <v>8.003258177071583E-2</v>
      </c>
      <c r="R2790">
        <v>8.003258177071583E-2</v>
      </c>
      <c r="T2790">
        <v>1.684154578269272</v>
      </c>
    </row>
    <row r="2791" spans="1:20" x14ac:dyDescent="0.45">
      <c r="A2791">
        <v>2790</v>
      </c>
      <c r="B2791">
        <v>3282</v>
      </c>
      <c r="C2791">
        <v>469</v>
      </c>
      <c r="D2791">
        <v>2277</v>
      </c>
      <c r="E2791">
        <v>2630</v>
      </c>
      <c r="F2791">
        <v>-6150</v>
      </c>
      <c r="G2791">
        <v>-2873</v>
      </c>
      <c r="H2791" t="s">
        <v>5741</v>
      </c>
      <c r="J2791">
        <v>94.580264</v>
      </c>
      <c r="K2791">
        <v>34.752305058715898</v>
      </c>
      <c r="L2791">
        <v>-1.0882823531233039E-9</v>
      </c>
      <c r="M2791">
        <v>-0.2427799698468007</v>
      </c>
      <c r="N2791">
        <v>-1.957815314420781E-10</v>
      </c>
      <c r="O2791">
        <v>0.1332322771929931</v>
      </c>
      <c r="R2791">
        <v>0.1332322771929931</v>
      </c>
      <c r="T2791">
        <v>0.2427799698468007</v>
      </c>
    </row>
    <row r="2792" spans="1:20" x14ac:dyDescent="0.45">
      <c r="A2792">
        <v>2791</v>
      </c>
      <c r="B2792">
        <v>3917</v>
      </c>
      <c r="C2792">
        <v>-1026</v>
      </c>
      <c r="D2792">
        <v>2931</v>
      </c>
      <c r="E2792">
        <v>4162</v>
      </c>
      <c r="F2792">
        <v>-6612</v>
      </c>
      <c r="G2792">
        <v>-2806</v>
      </c>
      <c r="H2792" t="s">
        <v>5742</v>
      </c>
      <c r="J2792">
        <v>94.614249999999998</v>
      </c>
      <c r="K2792">
        <v>36.80665471834466</v>
      </c>
      <c r="L2792">
        <v>-1.411640582205109E-9</v>
      </c>
      <c r="M2792">
        <v>1.9049778336140331</v>
      </c>
      <c r="N2792">
        <v>-2.0677118421565189E-10</v>
      </c>
      <c r="O2792">
        <v>0.20622597390141029</v>
      </c>
      <c r="R2792">
        <v>0.20622597390141029</v>
      </c>
      <c r="T2792">
        <v>1.9049778336140331</v>
      </c>
    </row>
    <row r="2793" spans="1:20" x14ac:dyDescent="0.45">
      <c r="A2793">
        <v>2792</v>
      </c>
      <c r="B2793">
        <v>3960</v>
      </c>
      <c r="C2793">
        <v>-1216</v>
      </c>
      <c r="D2793">
        <v>3038</v>
      </c>
      <c r="E2793">
        <v>1894</v>
      </c>
      <c r="F2793">
        <v>-6777</v>
      </c>
      <c r="G2793">
        <v>-3148</v>
      </c>
      <c r="H2793" t="s">
        <v>5743</v>
      </c>
      <c r="J2793">
        <v>94.650724999999994</v>
      </c>
      <c r="K2793">
        <v>37.494400132203097</v>
      </c>
      <c r="L2793">
        <v>-1.467086896411729E-9</v>
      </c>
      <c r="M2793">
        <v>2.1415882403950022</v>
      </c>
      <c r="N2793">
        <v>-2.0879358852633819E-10</v>
      </c>
      <c r="O2793">
        <v>0.21485633848874519</v>
      </c>
      <c r="R2793">
        <v>0.21485633848874519</v>
      </c>
      <c r="T2793">
        <v>2.1415882403950022</v>
      </c>
    </row>
    <row r="2794" spans="1:20" x14ac:dyDescent="0.45">
      <c r="A2794">
        <v>2793</v>
      </c>
      <c r="B2794">
        <v>4036</v>
      </c>
      <c r="C2794">
        <v>354</v>
      </c>
      <c r="D2794">
        <v>2559</v>
      </c>
      <c r="E2794">
        <v>2927</v>
      </c>
      <c r="F2794">
        <v>-6757</v>
      </c>
      <c r="G2794">
        <v>-3302</v>
      </c>
      <c r="H2794" t="s">
        <v>5744</v>
      </c>
      <c r="J2794">
        <v>94.686169000000007</v>
      </c>
      <c r="K2794">
        <v>32.376479495975893</v>
      </c>
      <c r="L2794">
        <v>-1.2129719451081659E-9</v>
      </c>
      <c r="M2794">
        <v>1.633864513614899</v>
      </c>
      <c r="N2794">
        <v>-1.9978673819233149E-10</v>
      </c>
      <c r="O2794">
        <v>0.19686057871674489</v>
      </c>
      <c r="R2794">
        <v>0.19686057871674489</v>
      </c>
      <c r="T2794">
        <v>1.633864513614899</v>
      </c>
    </row>
    <row r="2795" spans="1:20" x14ac:dyDescent="0.45">
      <c r="A2795">
        <v>2794</v>
      </c>
      <c r="B2795">
        <v>4345</v>
      </c>
      <c r="C2795">
        <v>-455</v>
      </c>
      <c r="D2795">
        <v>3059</v>
      </c>
      <c r="E2795">
        <v>4970</v>
      </c>
      <c r="F2795">
        <v>-6885</v>
      </c>
      <c r="G2795">
        <v>-2555</v>
      </c>
      <c r="H2795" t="s">
        <v>5745</v>
      </c>
      <c r="J2795">
        <v>94.721595000000008</v>
      </c>
      <c r="K2795">
        <v>35.146603512837054</v>
      </c>
      <c r="L2795">
        <v>-1.464139032236744E-9</v>
      </c>
      <c r="M2795">
        <v>2.9136896462002331</v>
      </c>
      <c r="N2795">
        <v>-2.0868458342094879E-10</v>
      </c>
      <c r="O2795">
        <v>0.2421996638637143</v>
      </c>
      <c r="R2795">
        <v>0.2421996638637143</v>
      </c>
      <c r="T2795">
        <v>2.9136896462002331</v>
      </c>
    </row>
    <row r="2796" spans="1:20" x14ac:dyDescent="0.45">
      <c r="A2796">
        <v>2795</v>
      </c>
      <c r="B2796">
        <v>4212</v>
      </c>
      <c r="C2796">
        <v>-1160</v>
      </c>
      <c r="D2796">
        <v>3648</v>
      </c>
      <c r="E2796">
        <v>3425</v>
      </c>
      <c r="F2796">
        <v>-6341</v>
      </c>
      <c r="G2796">
        <v>-1962</v>
      </c>
      <c r="H2796" t="s">
        <v>5746</v>
      </c>
      <c r="J2796">
        <v>94.757143999999997</v>
      </c>
      <c r="K2796">
        <v>40.895734282007943</v>
      </c>
      <c r="L2796">
        <v>-1.7864660861732771E-9</v>
      </c>
      <c r="M2796">
        <v>3.5318025627384082</v>
      </c>
      <c r="N2796">
        <v>-2.20142987861335E-10</v>
      </c>
      <c r="O2796">
        <v>0.26417295993372297</v>
      </c>
      <c r="R2796">
        <v>0.26417295993372297</v>
      </c>
      <c r="T2796">
        <v>3.5318025627384082</v>
      </c>
    </row>
    <row r="2797" spans="1:20" x14ac:dyDescent="0.45">
      <c r="A2797">
        <v>2796</v>
      </c>
      <c r="B2797">
        <v>3635</v>
      </c>
      <c r="C2797">
        <v>-1013</v>
      </c>
      <c r="D2797">
        <v>3433</v>
      </c>
      <c r="E2797">
        <v>703</v>
      </c>
      <c r="F2797">
        <v>-3897</v>
      </c>
      <c r="G2797">
        <v>-1050</v>
      </c>
      <c r="H2797" t="s">
        <v>5747</v>
      </c>
      <c r="J2797">
        <v>94.789028000000002</v>
      </c>
      <c r="K2797">
        <v>43.362960123671947</v>
      </c>
      <c r="L2797">
        <v>-1.6996946072822541E-9</v>
      </c>
      <c r="M2797">
        <v>2.1625829354961859</v>
      </c>
      <c r="N2797">
        <v>-2.1737636602837321E-10</v>
      </c>
      <c r="O2797">
        <v>0.220516761338725</v>
      </c>
      <c r="R2797">
        <v>0.220516761338725</v>
      </c>
      <c r="T2797">
        <v>2.1625829354961859</v>
      </c>
    </row>
    <row r="2798" spans="1:20" x14ac:dyDescent="0.45">
      <c r="A2798">
        <v>2797</v>
      </c>
      <c r="B2798">
        <v>2589</v>
      </c>
      <c r="C2798">
        <v>258</v>
      </c>
      <c r="D2798">
        <v>3333</v>
      </c>
      <c r="E2798">
        <v>876</v>
      </c>
      <c r="F2798">
        <v>-345</v>
      </c>
      <c r="G2798">
        <v>-200</v>
      </c>
      <c r="H2798" t="s">
        <v>5748</v>
      </c>
      <c r="J2798">
        <v>94.825476000000009</v>
      </c>
      <c r="K2798">
        <v>52.160736914860053</v>
      </c>
      <c r="L2798">
        <v>-1.725804388286178E-9</v>
      </c>
      <c r="M2798">
        <v>0.29764631082720783</v>
      </c>
      <c r="N2798">
        <v>-2.1832801532640439E-10</v>
      </c>
      <c r="O2798">
        <v>0.1525435512427768</v>
      </c>
      <c r="R2798">
        <v>0.1525435512427768</v>
      </c>
      <c r="T2798">
        <v>0.29764631082720783</v>
      </c>
    </row>
    <row r="2799" spans="1:20" x14ac:dyDescent="0.45">
      <c r="A2799">
        <v>2798</v>
      </c>
      <c r="B2799">
        <v>2998</v>
      </c>
      <c r="C2799">
        <v>-657</v>
      </c>
      <c r="D2799">
        <v>3883</v>
      </c>
      <c r="E2799">
        <v>711</v>
      </c>
      <c r="F2799">
        <v>2559</v>
      </c>
      <c r="G2799">
        <v>688</v>
      </c>
      <c r="H2799" t="s">
        <v>5749</v>
      </c>
      <c r="J2799">
        <v>94.861539999999991</v>
      </c>
      <c r="K2799">
        <v>52.328864033885147</v>
      </c>
      <c r="L2799">
        <v>-2.012488842240145E-9</v>
      </c>
      <c r="M2799">
        <v>1.9372218606878009</v>
      </c>
      <c r="N2799">
        <v>-2.286670034737951E-10</v>
      </c>
      <c r="O2799">
        <v>0.21167320387291949</v>
      </c>
      <c r="R2799">
        <v>0.21167320387291949</v>
      </c>
      <c r="T2799">
        <v>1.9372218606878009</v>
      </c>
    </row>
    <row r="2800" spans="1:20" x14ac:dyDescent="0.45">
      <c r="A2800">
        <v>2799</v>
      </c>
      <c r="B2800">
        <v>3007</v>
      </c>
      <c r="C2800">
        <v>-775</v>
      </c>
      <c r="D2800">
        <v>3489</v>
      </c>
      <c r="E2800">
        <v>-555</v>
      </c>
      <c r="F2800">
        <v>4358</v>
      </c>
      <c r="G2800">
        <v>930</v>
      </c>
      <c r="H2800" t="s">
        <v>5750</v>
      </c>
      <c r="J2800">
        <v>94.893146999999999</v>
      </c>
      <c r="K2800">
        <v>49.243542323232283</v>
      </c>
      <c r="L2800">
        <v>-1.778139413488589E-9</v>
      </c>
      <c r="M2800">
        <v>1.2201977019481041</v>
      </c>
      <c r="N2800">
        <v>-2.2125992107924271E-10</v>
      </c>
      <c r="O2800">
        <v>0.18901022128762809</v>
      </c>
      <c r="R2800">
        <v>0.18901022128762809</v>
      </c>
      <c r="T2800">
        <v>1.2201977019481041</v>
      </c>
    </row>
    <row r="2801" spans="1:20" x14ac:dyDescent="0.45">
      <c r="A2801">
        <v>2800</v>
      </c>
      <c r="B2801">
        <v>11073</v>
      </c>
      <c r="C2801">
        <v>-382</v>
      </c>
      <c r="D2801">
        <v>-3580</v>
      </c>
      <c r="E2801">
        <v>-4062</v>
      </c>
      <c r="F2801">
        <v>2958</v>
      </c>
      <c r="G2801">
        <v>-249</v>
      </c>
      <c r="H2801" t="s">
        <v>5751</v>
      </c>
      <c r="J2801">
        <v>94.929148999999995</v>
      </c>
      <c r="K2801">
        <v>-17.916484362192751</v>
      </c>
      <c r="L2801">
        <v>1.6345609310519651E-9</v>
      </c>
      <c r="M2801">
        <v>18.043249920337001</v>
      </c>
      <c r="N2801">
        <v>-9.8395883275106312E-11</v>
      </c>
      <c r="O2801">
        <v>0.7946737472540033</v>
      </c>
      <c r="R2801">
        <v>0.7946737472540033</v>
      </c>
      <c r="T2801">
        <v>18.043249920337001</v>
      </c>
    </row>
    <row r="2802" spans="1:20" x14ac:dyDescent="0.45">
      <c r="A2802">
        <v>2801</v>
      </c>
      <c r="B2802">
        <v>-415</v>
      </c>
      <c r="C2802">
        <v>2015</v>
      </c>
      <c r="D2802">
        <v>2313</v>
      </c>
      <c r="E2802">
        <v>4470</v>
      </c>
      <c r="F2802">
        <v>3432</v>
      </c>
      <c r="G2802">
        <v>965</v>
      </c>
      <c r="H2802" t="s">
        <v>5752</v>
      </c>
      <c r="J2802">
        <v>94.965148999999997</v>
      </c>
      <c r="K2802">
        <v>100.1718188062967</v>
      </c>
      <c r="L2802">
        <v>-1.845419039803176E-9</v>
      </c>
      <c r="M2802">
        <v>-4.177597180515594</v>
      </c>
      <c r="N2802">
        <v>-2.2367516222589611E-10</v>
      </c>
      <c r="O2802">
        <v>-5.2767483767205414E-3</v>
      </c>
      <c r="R2802">
        <v>5.2767483767205466E-3</v>
      </c>
      <c r="T2802">
        <v>4.177597180515594</v>
      </c>
    </row>
    <row r="2803" spans="1:20" x14ac:dyDescent="0.45">
      <c r="A2803">
        <v>2802</v>
      </c>
      <c r="B2803">
        <v>4686</v>
      </c>
      <c r="C2803">
        <v>-1949</v>
      </c>
      <c r="D2803">
        <v>2088</v>
      </c>
      <c r="E2803">
        <v>5017</v>
      </c>
      <c r="F2803">
        <v>2154</v>
      </c>
      <c r="G2803">
        <v>1223</v>
      </c>
      <c r="H2803" t="s">
        <v>5753</v>
      </c>
      <c r="J2803">
        <v>95.001149999999996</v>
      </c>
      <c r="K2803">
        <v>24.016920293445342</v>
      </c>
      <c r="L2803">
        <v>-9.6591801224121809E-10</v>
      </c>
      <c r="M2803">
        <v>2.474261577095167</v>
      </c>
      <c r="N2803">
        <v>-1.920122457326391E-10</v>
      </c>
      <c r="O2803">
        <v>0.23419681875601669</v>
      </c>
      <c r="R2803">
        <v>0.23419681875601669</v>
      </c>
      <c r="T2803">
        <v>2.474261577095167</v>
      </c>
    </row>
    <row r="2804" spans="1:20" x14ac:dyDescent="0.45">
      <c r="A2804">
        <v>2803</v>
      </c>
      <c r="B2804">
        <v>4381</v>
      </c>
      <c r="C2804">
        <v>-964</v>
      </c>
      <c r="D2804">
        <v>3183</v>
      </c>
      <c r="E2804">
        <v>-1708</v>
      </c>
      <c r="F2804">
        <v>2503</v>
      </c>
      <c r="G2804">
        <v>-154</v>
      </c>
      <c r="H2804" t="s">
        <v>5754</v>
      </c>
      <c r="J2804">
        <v>95.037154999999998</v>
      </c>
      <c r="K2804">
        <v>36.00014710536405</v>
      </c>
      <c r="L2804">
        <v>-1.5283205812011149E-9</v>
      </c>
      <c r="M2804">
        <v>3.1563462700512801</v>
      </c>
      <c r="N2804">
        <v>-2.1226155022804181E-10</v>
      </c>
      <c r="O2804">
        <v>0.2587552781259036</v>
      </c>
      <c r="R2804">
        <v>0.2587552781259036</v>
      </c>
      <c r="T2804">
        <v>3.1563462700512801</v>
      </c>
    </row>
    <row r="2805" spans="1:20" x14ac:dyDescent="0.45">
      <c r="A2805">
        <v>2804</v>
      </c>
      <c r="B2805">
        <v>4182</v>
      </c>
      <c r="C2805">
        <v>-94</v>
      </c>
      <c r="D2805">
        <v>1634</v>
      </c>
      <c r="E2805">
        <v>-2499</v>
      </c>
      <c r="F2805">
        <v>2085</v>
      </c>
      <c r="G2805">
        <v>-164</v>
      </c>
      <c r="H2805" t="s">
        <v>5755</v>
      </c>
      <c r="J2805">
        <v>95.069521000000009</v>
      </c>
      <c r="K2805">
        <v>21.34168814482852</v>
      </c>
      <c r="L2805">
        <v>-7.5120309972476207E-10</v>
      </c>
      <c r="M2805">
        <v>0.94240401504101889</v>
      </c>
      <c r="N2805">
        <v>-1.8710936582257019E-10</v>
      </c>
      <c r="O2805">
        <v>0.18709882310021861</v>
      </c>
      <c r="R2805">
        <v>0.18709882310021861</v>
      </c>
      <c r="T2805">
        <v>0.94240401504101889</v>
      </c>
    </row>
    <row r="2806" spans="1:20" x14ac:dyDescent="0.45">
      <c r="A2806">
        <v>2805</v>
      </c>
      <c r="B2806">
        <v>4208</v>
      </c>
      <c r="C2806">
        <v>1189</v>
      </c>
      <c r="D2806">
        <v>1024</v>
      </c>
      <c r="E2806">
        <v>-696</v>
      </c>
      <c r="F2806">
        <v>1645</v>
      </c>
      <c r="G2806">
        <v>152</v>
      </c>
      <c r="H2806" t="s">
        <v>5756</v>
      </c>
      <c r="J2806">
        <v>95.10534899999999</v>
      </c>
      <c r="K2806">
        <v>13.676866053879939</v>
      </c>
      <c r="L2806">
        <v>-4.6435255640631112E-10</v>
      </c>
      <c r="M2806">
        <v>0.56178048170180794</v>
      </c>
      <c r="N2806">
        <v>-1.7683208455656221E-10</v>
      </c>
      <c r="O2806">
        <v>0.17346184314774871</v>
      </c>
      <c r="R2806">
        <v>0.17346184314774871</v>
      </c>
      <c r="T2806">
        <v>0.56178048170180794</v>
      </c>
    </row>
    <row r="2807" spans="1:20" x14ac:dyDescent="0.45">
      <c r="A2807">
        <v>2806</v>
      </c>
      <c r="B2807">
        <v>3789</v>
      </c>
      <c r="C2807">
        <v>1144</v>
      </c>
      <c r="D2807">
        <v>1374</v>
      </c>
      <c r="E2807">
        <v>1904</v>
      </c>
      <c r="F2807">
        <v>1496</v>
      </c>
      <c r="G2807">
        <v>438</v>
      </c>
      <c r="H2807" t="s">
        <v>5757</v>
      </c>
      <c r="J2807">
        <v>95.140094000000005</v>
      </c>
      <c r="K2807">
        <v>19.932095988201748</v>
      </c>
      <c r="L2807">
        <v>-6.297939947330633E-10</v>
      </c>
      <c r="M2807">
        <v>-0.15687214193696161</v>
      </c>
      <c r="N2807">
        <v>-1.825803473312277E-10</v>
      </c>
      <c r="O2807">
        <v>0.14849225773940869</v>
      </c>
      <c r="R2807">
        <v>0.14849225773940869</v>
      </c>
      <c r="T2807">
        <v>0.15687214193696161</v>
      </c>
    </row>
    <row r="2808" spans="1:20" x14ac:dyDescent="0.45">
      <c r="A2808">
        <v>2807</v>
      </c>
      <c r="B2808">
        <v>4025</v>
      </c>
      <c r="C2808">
        <v>-4</v>
      </c>
      <c r="D2808">
        <v>1987</v>
      </c>
      <c r="E2808">
        <v>833</v>
      </c>
      <c r="F2808">
        <v>1066</v>
      </c>
      <c r="G2808">
        <v>488</v>
      </c>
      <c r="H2808" t="s">
        <v>5758</v>
      </c>
      <c r="J2808">
        <v>95.185217999999992</v>
      </c>
      <c r="K2808">
        <v>26.273922397760138</v>
      </c>
      <c r="L2808">
        <v>-9.2457685951785606E-10</v>
      </c>
      <c r="M2808">
        <v>0.93966305498096148</v>
      </c>
      <c r="N2808">
        <v>-1.958821293217729E-10</v>
      </c>
      <c r="O2808">
        <v>0.19797231196511891</v>
      </c>
      <c r="R2808">
        <v>0.19797231196511891</v>
      </c>
      <c r="T2808">
        <v>0.93966305498096148</v>
      </c>
    </row>
    <row r="2809" spans="1:20" x14ac:dyDescent="0.45">
      <c r="A2809">
        <v>2808</v>
      </c>
      <c r="B2809">
        <v>3957</v>
      </c>
      <c r="C2809">
        <v>166</v>
      </c>
      <c r="D2809">
        <v>1378</v>
      </c>
      <c r="E2809">
        <v>-418</v>
      </c>
      <c r="F2809">
        <v>803</v>
      </c>
      <c r="G2809">
        <v>129</v>
      </c>
      <c r="H2809" t="s">
        <v>5759</v>
      </c>
      <c r="J2809">
        <v>95.210261000000003</v>
      </c>
      <c r="K2809">
        <v>19.200346192994871</v>
      </c>
      <c r="L2809">
        <v>-6.3070215716720668E-10</v>
      </c>
      <c r="M2809">
        <v>0.22508307027765009</v>
      </c>
      <c r="N2809">
        <v>-1.8852262515080239E-10</v>
      </c>
      <c r="O2809">
        <v>0.18007708540818609</v>
      </c>
      <c r="R2809">
        <v>0.18007708540818609</v>
      </c>
      <c r="T2809">
        <v>0.22508307027765009</v>
      </c>
    </row>
    <row r="2810" spans="1:20" x14ac:dyDescent="0.45">
      <c r="A2810">
        <v>2809</v>
      </c>
      <c r="B2810">
        <v>3998</v>
      </c>
      <c r="C2810">
        <v>350</v>
      </c>
      <c r="D2810">
        <v>1318</v>
      </c>
      <c r="E2810">
        <v>864</v>
      </c>
      <c r="F2810">
        <v>877</v>
      </c>
      <c r="G2810">
        <v>87</v>
      </c>
      <c r="H2810" t="s">
        <v>5760</v>
      </c>
      <c r="J2810">
        <v>95.245259000000004</v>
      </c>
      <c r="K2810">
        <v>18.245570437074591</v>
      </c>
      <c r="L2810">
        <v>-6.0213833918965065E-10</v>
      </c>
      <c r="M2810">
        <v>0.27190936464701743</v>
      </c>
      <c r="N2810">
        <v>-1.875229486492238E-10</v>
      </c>
      <c r="O2810">
        <v>0.1817159120585253</v>
      </c>
      <c r="R2810">
        <v>0.1817159120585253</v>
      </c>
      <c r="T2810">
        <v>0.27190936464701743</v>
      </c>
    </row>
    <row r="2811" spans="1:20" x14ac:dyDescent="0.45">
      <c r="A2811">
        <v>2810</v>
      </c>
      <c r="B2811">
        <v>3765</v>
      </c>
      <c r="C2811">
        <v>54</v>
      </c>
      <c r="D2811">
        <v>1667</v>
      </c>
      <c r="E2811">
        <v>3</v>
      </c>
      <c r="F2811">
        <v>939</v>
      </c>
      <c r="G2811">
        <v>-66</v>
      </c>
      <c r="H2811" t="s">
        <v>5761</v>
      </c>
      <c r="J2811">
        <v>95.274984000000003</v>
      </c>
      <c r="K2811">
        <v>23.8819559166114</v>
      </c>
      <c r="L2811">
        <v>-7.7090556160896995E-10</v>
      </c>
      <c r="M2811">
        <v>5.1529842265100712E-2</v>
      </c>
      <c r="N2811">
        <v>-1.9253955433563789E-10</v>
      </c>
      <c r="O2811">
        <v>0.17516513075572299</v>
      </c>
      <c r="R2811">
        <v>0.17516513075572299</v>
      </c>
      <c r="T2811">
        <v>5.1529842265100718E-2</v>
      </c>
    </row>
    <row r="2812" spans="1:20" x14ac:dyDescent="0.45">
      <c r="A2812">
        <v>2811</v>
      </c>
      <c r="B2812">
        <v>3898</v>
      </c>
      <c r="C2812">
        <v>419</v>
      </c>
      <c r="D2812">
        <v>1547</v>
      </c>
      <c r="E2812">
        <v>-729</v>
      </c>
      <c r="F2812">
        <v>1072</v>
      </c>
      <c r="G2812">
        <v>-129</v>
      </c>
      <c r="H2812" t="s">
        <v>5762</v>
      </c>
      <c r="J2812">
        <v>95.315631999999994</v>
      </c>
      <c r="K2812">
        <v>21.646652403499381</v>
      </c>
      <c r="L2812">
        <v>-7.1168493320783455E-10</v>
      </c>
      <c r="M2812">
        <v>0.23389560275412261</v>
      </c>
      <c r="N2812">
        <v>-1.901323542323892E-10</v>
      </c>
      <c r="O2812">
        <v>0.18257793418807899</v>
      </c>
      <c r="R2812">
        <v>0.18257793418807899</v>
      </c>
      <c r="T2812">
        <v>0.23389560275412261</v>
      </c>
    </row>
    <row r="2813" spans="1:20" x14ac:dyDescent="0.45">
      <c r="A2813">
        <v>2812</v>
      </c>
      <c r="B2813">
        <v>3791</v>
      </c>
      <c r="C2813">
        <v>891</v>
      </c>
      <c r="D2813">
        <v>1649</v>
      </c>
      <c r="E2813">
        <v>-226</v>
      </c>
      <c r="F2813">
        <v>1167</v>
      </c>
      <c r="G2813">
        <v>-6</v>
      </c>
      <c r="H2813" t="s">
        <v>5763</v>
      </c>
      <c r="J2813">
        <v>95.345038000000002</v>
      </c>
      <c r="K2813">
        <v>23.50795997106875</v>
      </c>
      <c r="L2813">
        <v>-7.6188744202454473E-10</v>
      </c>
      <c r="M2813">
        <v>9.1185929240216623E-2</v>
      </c>
      <c r="N2813">
        <v>-1.916086092066538E-10</v>
      </c>
      <c r="O2813">
        <v>0.17838141352872791</v>
      </c>
      <c r="R2813">
        <v>0.17838141352872791</v>
      </c>
      <c r="T2813">
        <v>9.1185929240216623E-2</v>
      </c>
    </row>
    <row r="2814" spans="1:20" x14ac:dyDescent="0.45">
      <c r="A2814">
        <v>2813</v>
      </c>
      <c r="B2814">
        <v>3892</v>
      </c>
      <c r="C2814">
        <v>204</v>
      </c>
      <c r="D2814">
        <v>1855</v>
      </c>
      <c r="E2814">
        <v>103</v>
      </c>
      <c r="F2814">
        <v>1080</v>
      </c>
      <c r="G2814">
        <v>3</v>
      </c>
      <c r="H2814" t="s">
        <v>5764</v>
      </c>
      <c r="J2814">
        <v>95.385197000000005</v>
      </c>
      <c r="K2814">
        <v>25.483342196764202</v>
      </c>
      <c r="L2814">
        <v>-8.6133944421362685E-10</v>
      </c>
      <c r="M2814">
        <v>0.5155053457388945</v>
      </c>
      <c r="N2814">
        <v>-1.956025021625654E-10</v>
      </c>
      <c r="O2814">
        <v>0.19542165697589939</v>
      </c>
      <c r="R2814">
        <v>0.19542165697589939</v>
      </c>
      <c r="T2814">
        <v>0.5155053457388945</v>
      </c>
    </row>
    <row r="2815" spans="1:20" x14ac:dyDescent="0.45">
      <c r="A2815">
        <v>2814</v>
      </c>
      <c r="B2815">
        <v>3989</v>
      </c>
      <c r="C2815">
        <v>166</v>
      </c>
      <c r="D2815">
        <v>2024</v>
      </c>
      <c r="E2815">
        <v>-537</v>
      </c>
      <c r="F2815">
        <v>990</v>
      </c>
      <c r="G2815">
        <v>-126</v>
      </c>
      <c r="H2815" t="s">
        <v>5765</v>
      </c>
      <c r="J2815">
        <v>95.415734</v>
      </c>
      <c r="K2815">
        <v>26.903024765739548</v>
      </c>
      <c r="L2815">
        <v>-9.4341778833495482E-10</v>
      </c>
      <c r="M2815">
        <v>0.9022608383935804</v>
      </c>
      <c r="N2815">
        <v>-1.9810892855699799E-10</v>
      </c>
      <c r="O2815">
        <v>0.20723200945509379</v>
      </c>
      <c r="R2815">
        <v>0.20723200945509379</v>
      </c>
      <c r="T2815">
        <v>0.9022608383935804</v>
      </c>
    </row>
    <row r="2816" spans="1:20" x14ac:dyDescent="0.45">
      <c r="A2816">
        <v>2815</v>
      </c>
      <c r="B2816">
        <v>4055</v>
      </c>
      <c r="C2816">
        <v>572</v>
      </c>
      <c r="D2816">
        <v>2126</v>
      </c>
      <c r="E2816">
        <v>-987</v>
      </c>
      <c r="F2816">
        <v>908</v>
      </c>
      <c r="G2816">
        <v>-357</v>
      </c>
      <c r="H2816" t="s">
        <v>5766</v>
      </c>
      <c r="J2816">
        <v>95.454965999999999</v>
      </c>
      <c r="K2816">
        <v>27.667618129256731</v>
      </c>
      <c r="L2816">
        <v>-9.9309449552720253E-10</v>
      </c>
      <c r="M2816">
        <v>1.15448132670388</v>
      </c>
      <c r="N2816">
        <v>-2.000578451335642E-10</v>
      </c>
      <c r="O2816">
        <v>0.21712712365248299</v>
      </c>
      <c r="R2816">
        <v>0.21712712365248299</v>
      </c>
      <c r="T2816">
        <v>1.15448132670388</v>
      </c>
    </row>
    <row r="2817" spans="1:20" x14ac:dyDescent="0.45">
      <c r="A2817">
        <v>2816</v>
      </c>
      <c r="B2817">
        <v>3973</v>
      </c>
      <c r="C2817">
        <v>377</v>
      </c>
      <c r="D2817">
        <v>1653</v>
      </c>
      <c r="E2817">
        <v>-957</v>
      </c>
      <c r="F2817">
        <v>1155</v>
      </c>
      <c r="G2817">
        <v>-45</v>
      </c>
      <c r="H2817" t="s">
        <v>5767</v>
      </c>
      <c r="J2817">
        <v>95.485371999999998</v>
      </c>
      <c r="K2817">
        <v>22.590162632747749</v>
      </c>
      <c r="L2817">
        <v>-7.620788444739901E-10</v>
      </c>
      <c r="M2817">
        <v>0.49563314425154908</v>
      </c>
      <c r="N2817">
        <v>-1.9303358324764041E-10</v>
      </c>
      <c r="O2817">
        <v>0.19709418581683791</v>
      </c>
      <c r="R2817">
        <v>0.19709418581683791</v>
      </c>
      <c r="T2817">
        <v>0.49563314425154908</v>
      </c>
    </row>
    <row r="2818" spans="1:20" x14ac:dyDescent="0.45">
      <c r="A2818">
        <v>2817</v>
      </c>
      <c r="B2818">
        <v>4199</v>
      </c>
      <c r="C2818">
        <v>797</v>
      </c>
      <c r="D2818">
        <v>1676</v>
      </c>
      <c r="E2818">
        <v>-997</v>
      </c>
      <c r="F2818">
        <v>1691</v>
      </c>
      <c r="G2818">
        <v>227</v>
      </c>
      <c r="H2818" t="s">
        <v>5768</v>
      </c>
      <c r="J2818">
        <v>95.525036</v>
      </c>
      <c r="K2818">
        <v>21.759050109677968</v>
      </c>
      <c r="L2818">
        <v>-7.7122264130480289E-10</v>
      </c>
      <c r="M2818">
        <v>1.017146292705368</v>
      </c>
      <c r="N2818">
        <v>-1.933962628051378E-10</v>
      </c>
      <c r="O2818">
        <v>0.2177794833371112</v>
      </c>
      <c r="R2818">
        <v>0.2177794833371112</v>
      </c>
      <c r="T2818">
        <v>1.017146292705368</v>
      </c>
    </row>
    <row r="2819" spans="1:20" x14ac:dyDescent="0.45">
      <c r="A2819">
        <v>2818</v>
      </c>
      <c r="B2819">
        <v>4032</v>
      </c>
      <c r="C2819">
        <v>557</v>
      </c>
      <c r="D2819">
        <v>1482</v>
      </c>
      <c r="E2819">
        <v>-810</v>
      </c>
      <c r="F2819">
        <v>2258</v>
      </c>
      <c r="G2819">
        <v>616</v>
      </c>
      <c r="H2819" t="s">
        <v>5769</v>
      </c>
      <c r="J2819">
        <v>95.555320999999992</v>
      </c>
      <c r="K2819">
        <v>20.181384684754139</v>
      </c>
      <c r="L2819">
        <v>-6.7964656125241163E-10</v>
      </c>
      <c r="M2819">
        <v>0.47788404516893479</v>
      </c>
      <c r="N2819">
        <v>-1.906228812207518E-10</v>
      </c>
      <c r="O2819">
        <v>0.20144792617047461</v>
      </c>
      <c r="R2819">
        <v>0.20144792617047461</v>
      </c>
      <c r="T2819">
        <v>0.47788404516893479</v>
      </c>
    </row>
    <row r="2820" spans="1:20" x14ac:dyDescent="0.45">
      <c r="A2820">
        <v>2819</v>
      </c>
      <c r="B2820">
        <v>4347</v>
      </c>
      <c r="C2820">
        <v>361</v>
      </c>
      <c r="D2820">
        <v>1426</v>
      </c>
      <c r="E2820">
        <v>-716</v>
      </c>
      <c r="F2820">
        <v>2810</v>
      </c>
      <c r="G2820">
        <v>1069</v>
      </c>
      <c r="H2820" t="s">
        <v>5770</v>
      </c>
      <c r="J2820">
        <v>95.585135000000008</v>
      </c>
      <c r="K2820">
        <v>18.161680089926779</v>
      </c>
      <c r="L2820">
        <v>-6.5137673033177634E-10</v>
      </c>
      <c r="M2820">
        <v>1.145851422043108</v>
      </c>
      <c r="N2820">
        <v>-1.897800444816836E-10</v>
      </c>
      <c r="O2820">
        <v>0.2213627055446119</v>
      </c>
      <c r="R2820">
        <v>0.2213627055446119</v>
      </c>
      <c r="T2820">
        <v>1.145851422043108</v>
      </c>
    </row>
    <row r="2821" spans="1:20" x14ac:dyDescent="0.45">
      <c r="A2821">
        <v>2820</v>
      </c>
      <c r="B2821">
        <v>4974</v>
      </c>
      <c r="C2821">
        <v>600</v>
      </c>
      <c r="D2821">
        <v>644</v>
      </c>
      <c r="E2821">
        <v>-47</v>
      </c>
      <c r="F2821">
        <v>3599</v>
      </c>
      <c r="G2821">
        <v>1550</v>
      </c>
      <c r="H2821" t="s">
        <v>5771</v>
      </c>
      <c r="J2821">
        <v>95.624976000000004</v>
      </c>
      <c r="K2821">
        <v>7.3772317741276634</v>
      </c>
      <c r="L2821">
        <v>-2.90069746000654E-10</v>
      </c>
      <c r="M2821">
        <v>2.2000165514037122</v>
      </c>
      <c r="N2821">
        <v>-1.7538521291894891E-10</v>
      </c>
      <c r="O2821">
        <v>0.26336169846346302</v>
      </c>
      <c r="R2821">
        <v>0.26336169846346302</v>
      </c>
      <c r="T2821">
        <v>2.2000165514037122</v>
      </c>
    </row>
    <row r="2822" spans="1:20" x14ac:dyDescent="0.45">
      <c r="A2822">
        <v>2821</v>
      </c>
      <c r="B2822">
        <v>4995</v>
      </c>
      <c r="C2822">
        <v>-588</v>
      </c>
      <c r="D2822">
        <v>1235</v>
      </c>
      <c r="E2822">
        <v>-805</v>
      </c>
      <c r="F2822">
        <v>4469</v>
      </c>
      <c r="G2822">
        <v>1611</v>
      </c>
      <c r="H2822" t="s">
        <v>5772</v>
      </c>
      <c r="J2822">
        <v>95.655002999999994</v>
      </c>
      <c r="K2822">
        <v>13.88770419109607</v>
      </c>
      <c r="L2822">
        <v>-5.6019988647904029E-10</v>
      </c>
      <c r="M2822">
        <v>2.5107967893012919</v>
      </c>
      <c r="N2822">
        <v>-1.834964106470907E-10</v>
      </c>
      <c r="O2822">
        <v>0.27269349666681048</v>
      </c>
      <c r="R2822">
        <v>0.27269349666681048</v>
      </c>
      <c r="T2822">
        <v>2.5107967893012919</v>
      </c>
    </row>
    <row r="2823" spans="1:20" x14ac:dyDescent="0.45">
      <c r="A2823">
        <v>2822</v>
      </c>
      <c r="B2823">
        <v>6092</v>
      </c>
      <c r="C2823">
        <v>-1727</v>
      </c>
      <c r="D2823">
        <v>1136</v>
      </c>
      <c r="E2823">
        <v>-4286</v>
      </c>
      <c r="F2823">
        <v>5136</v>
      </c>
      <c r="G2823">
        <v>883</v>
      </c>
      <c r="H2823" t="s">
        <v>5773</v>
      </c>
      <c r="J2823">
        <v>95.695194999999998</v>
      </c>
      <c r="K2823">
        <v>10.562859321807631</v>
      </c>
      <c r="L2823">
        <v>-5.1316462190698076E-10</v>
      </c>
      <c r="M2823">
        <v>5.0268357901281284</v>
      </c>
      <c r="N2823">
        <v>-1.8160596929341029E-10</v>
      </c>
      <c r="O2823">
        <v>0.37381813618805437</v>
      </c>
      <c r="R2823">
        <v>0.37381813618805437</v>
      </c>
      <c r="T2823">
        <v>5.0268357901281284</v>
      </c>
    </row>
    <row r="2824" spans="1:20" x14ac:dyDescent="0.45">
      <c r="A2824">
        <v>2823</v>
      </c>
      <c r="B2824">
        <v>6102</v>
      </c>
      <c r="C2824">
        <v>487</v>
      </c>
      <c r="D2824">
        <v>1355</v>
      </c>
      <c r="E2824">
        <v>-8712</v>
      </c>
      <c r="F2824">
        <v>4256</v>
      </c>
      <c r="G2824">
        <v>374</v>
      </c>
      <c r="H2824" t="s">
        <v>5774</v>
      </c>
      <c r="J2824">
        <v>95.735185000000001</v>
      </c>
      <c r="K2824">
        <v>12.519859595804281</v>
      </c>
      <c r="L2824">
        <v>-6.1350347024813345E-10</v>
      </c>
      <c r="M2824">
        <v>5.1551308643994904</v>
      </c>
      <c r="N2824">
        <v>-1.856185198385733E-10</v>
      </c>
      <c r="O2824">
        <v>0.37894865620816659</v>
      </c>
      <c r="R2824">
        <v>0.37894865620816659</v>
      </c>
      <c r="T2824">
        <v>5.1551308643994904</v>
      </c>
    </row>
    <row r="2825" spans="1:20" x14ac:dyDescent="0.45">
      <c r="A2825">
        <v>2824</v>
      </c>
      <c r="B2825">
        <v>4207</v>
      </c>
      <c r="C2825">
        <v>2077</v>
      </c>
      <c r="D2825">
        <v>1264</v>
      </c>
      <c r="E2825">
        <v>-4512</v>
      </c>
      <c r="F2825">
        <v>2379</v>
      </c>
      <c r="G2825">
        <v>1146</v>
      </c>
      <c r="H2825" t="s">
        <v>5775</v>
      </c>
      <c r="J2825">
        <v>95.765109999999993</v>
      </c>
      <c r="K2825">
        <v>16.722981094410791</v>
      </c>
      <c r="L2825">
        <v>-5.758993282256597E-10</v>
      </c>
      <c r="M2825">
        <v>0.71007719855897911</v>
      </c>
      <c r="N2825">
        <v>-1.8449321588855111E-10</v>
      </c>
      <c r="O2825">
        <v>0.24593042525792691</v>
      </c>
      <c r="R2825">
        <v>0.24593042525792691</v>
      </c>
      <c r="T2825">
        <v>0.71007719855897911</v>
      </c>
    </row>
    <row r="2826" spans="1:20" x14ac:dyDescent="0.45">
      <c r="A2826">
        <v>2825</v>
      </c>
      <c r="B2826">
        <v>3800</v>
      </c>
      <c r="C2826">
        <v>2724</v>
      </c>
      <c r="D2826">
        <v>4352</v>
      </c>
      <c r="E2826">
        <v>4578</v>
      </c>
      <c r="F2826">
        <v>2827</v>
      </c>
      <c r="G2826">
        <v>2193</v>
      </c>
      <c r="H2826" t="s">
        <v>5776</v>
      </c>
      <c r="J2826">
        <v>95.805229999999995</v>
      </c>
      <c r="K2826">
        <v>48.873781248336009</v>
      </c>
      <c r="L2826">
        <v>-2.2136639188374829E-9</v>
      </c>
      <c r="M2826">
        <v>4.0232024750511322</v>
      </c>
      <c r="N2826">
        <v>-2.5020033126390018E-10</v>
      </c>
      <c r="O2826">
        <v>0.37885301135079769</v>
      </c>
      <c r="R2826">
        <v>0.37885301135079769</v>
      </c>
      <c r="T2826">
        <v>4.0232024750511322</v>
      </c>
    </row>
    <row r="2827" spans="1:20" x14ac:dyDescent="0.45">
      <c r="A2827">
        <v>2826</v>
      </c>
      <c r="B2827">
        <v>4440</v>
      </c>
      <c r="C2827">
        <v>-1446</v>
      </c>
      <c r="D2827">
        <v>1990</v>
      </c>
      <c r="E2827">
        <v>1420</v>
      </c>
      <c r="F2827">
        <v>499</v>
      </c>
      <c r="G2827">
        <v>13</v>
      </c>
      <c r="H2827" t="s">
        <v>5777</v>
      </c>
      <c r="J2827">
        <v>95.83688699999999</v>
      </c>
      <c r="K2827">
        <v>24.14183661803337</v>
      </c>
      <c r="L2827">
        <v>-9.2086605008034894E-10</v>
      </c>
      <c r="M2827">
        <v>1.8412387865295761</v>
      </c>
      <c r="N2827">
        <v>-2.0927422913266131E-10</v>
      </c>
      <c r="O2827">
        <v>0.30977858686328041</v>
      </c>
      <c r="R2827">
        <v>0.30977858686328041</v>
      </c>
      <c r="T2827">
        <v>1.8412387865295761</v>
      </c>
    </row>
    <row r="2828" spans="1:20" x14ac:dyDescent="0.45">
      <c r="A2828">
        <v>2827</v>
      </c>
      <c r="B2828">
        <v>2136</v>
      </c>
      <c r="C2828">
        <v>-1799</v>
      </c>
      <c r="D2828">
        <v>2624</v>
      </c>
      <c r="E2828">
        <v>-3116</v>
      </c>
      <c r="F2828">
        <v>-2427</v>
      </c>
      <c r="G2828">
        <v>-1871</v>
      </c>
      <c r="H2828" t="s">
        <v>5778</v>
      </c>
      <c r="J2828">
        <v>95.872878</v>
      </c>
      <c r="K2828">
        <v>50.853570173956903</v>
      </c>
      <c r="L2828">
        <v>-1.3488952177453941E-9</v>
      </c>
      <c r="M2828">
        <v>-1.7047827158749309</v>
      </c>
      <c r="N2828">
        <v>-2.246794269060981E-10</v>
      </c>
      <c r="O2828">
        <v>0.18215372697020479</v>
      </c>
      <c r="R2828">
        <v>0.18215372697020479</v>
      </c>
      <c r="T2828">
        <v>1.7047827158749309</v>
      </c>
    </row>
    <row r="2829" spans="1:20" x14ac:dyDescent="0.45">
      <c r="A2829">
        <v>2828</v>
      </c>
      <c r="B2829">
        <v>2335</v>
      </c>
      <c r="C2829">
        <v>-1159</v>
      </c>
      <c r="D2829">
        <v>2127</v>
      </c>
      <c r="E2829">
        <v>-4368</v>
      </c>
      <c r="F2829">
        <v>-3888</v>
      </c>
      <c r="G2829">
        <v>-2515</v>
      </c>
      <c r="H2829" t="s">
        <v>5779</v>
      </c>
      <c r="J2829">
        <v>95.908878000000001</v>
      </c>
      <c r="K2829">
        <v>42.331039684635243</v>
      </c>
      <c r="L2829">
        <v>-1.048185982455152E-9</v>
      </c>
      <c r="M2829">
        <v>-2.2429542168573922</v>
      </c>
      <c r="N2829">
        <v>-2.1385389443564899E-10</v>
      </c>
      <c r="O2829">
        <v>0.16277955293483551</v>
      </c>
      <c r="R2829">
        <v>0.16277955293483551</v>
      </c>
      <c r="T2829">
        <v>2.2429542168573922</v>
      </c>
    </row>
    <row r="2830" spans="1:20" x14ac:dyDescent="0.45">
      <c r="A2830">
        <v>2829</v>
      </c>
      <c r="B2830">
        <v>2304</v>
      </c>
      <c r="C2830">
        <v>141</v>
      </c>
      <c r="D2830">
        <v>2407</v>
      </c>
      <c r="E2830">
        <v>-3245</v>
      </c>
      <c r="F2830">
        <v>-5301</v>
      </c>
      <c r="G2830">
        <v>-3794</v>
      </c>
      <c r="H2830" t="s">
        <v>5780</v>
      </c>
      <c r="J2830">
        <v>95.944879</v>
      </c>
      <c r="K2830">
        <v>46.252499523706369</v>
      </c>
      <c r="L2830">
        <v>-1.208177113909414E-9</v>
      </c>
      <c r="M2830">
        <v>-1.8279867735269999</v>
      </c>
      <c r="N2830">
        <v>-2.196137351591337E-10</v>
      </c>
      <c r="O2830">
        <v>0.1777187958621724</v>
      </c>
      <c r="R2830">
        <v>0.1777187958621724</v>
      </c>
      <c r="T2830">
        <v>1.8279867735269999</v>
      </c>
    </row>
    <row r="2831" spans="1:20" x14ac:dyDescent="0.45">
      <c r="A2831">
        <v>2830</v>
      </c>
      <c r="B2831">
        <v>2859</v>
      </c>
      <c r="C2831">
        <v>297</v>
      </c>
      <c r="D2831">
        <v>2273</v>
      </c>
      <c r="E2831">
        <v>-113</v>
      </c>
      <c r="F2831">
        <v>-5732</v>
      </c>
      <c r="G2831">
        <v>-4485</v>
      </c>
      <c r="H2831" t="s">
        <v>5781</v>
      </c>
      <c r="J2831">
        <v>95.976877999999999</v>
      </c>
      <c r="K2831">
        <v>38.485865992196757</v>
      </c>
      <c r="L2831">
        <v>-1.101994939745055E-9</v>
      </c>
      <c r="M2831">
        <v>-1.0612218050837949</v>
      </c>
      <c r="N2831">
        <v>-2.162160117680485E-10</v>
      </c>
      <c r="O2831">
        <v>0.20225450808738579</v>
      </c>
      <c r="R2831">
        <v>0.20225450808738579</v>
      </c>
      <c r="T2831">
        <v>1.0612218050837949</v>
      </c>
    </row>
    <row r="2832" spans="1:20" x14ac:dyDescent="0.45">
      <c r="A2832">
        <v>2831</v>
      </c>
      <c r="B2832">
        <v>3971</v>
      </c>
      <c r="C2832">
        <v>-847</v>
      </c>
      <c r="D2832">
        <v>2913</v>
      </c>
      <c r="E2832">
        <v>3169</v>
      </c>
      <c r="F2832">
        <v>-6093</v>
      </c>
      <c r="G2832">
        <v>-4159</v>
      </c>
      <c r="H2832" t="s">
        <v>5782</v>
      </c>
      <c r="J2832">
        <v>96.012878000000001</v>
      </c>
      <c r="K2832">
        <v>36.262593976316843</v>
      </c>
      <c r="L2832">
        <v>-1.4000649528611579E-9</v>
      </c>
      <c r="M2832">
        <v>1.983152136810123</v>
      </c>
      <c r="N2832">
        <v>-2.2694653224022859E-10</v>
      </c>
      <c r="O2832">
        <v>0.31185196999557102</v>
      </c>
      <c r="R2832">
        <v>0.31185196999557102</v>
      </c>
      <c r="T2832">
        <v>1.983152136810123</v>
      </c>
    </row>
    <row r="2833" spans="1:20" x14ac:dyDescent="0.45">
      <c r="A2833">
        <v>2832</v>
      </c>
      <c r="B2833">
        <v>3620</v>
      </c>
      <c r="C2833">
        <v>-1779</v>
      </c>
      <c r="D2833">
        <v>3402</v>
      </c>
      <c r="E2833">
        <v>701</v>
      </c>
      <c r="F2833">
        <v>-5910</v>
      </c>
      <c r="G2833">
        <v>-4247</v>
      </c>
      <c r="H2833" t="s">
        <v>5783</v>
      </c>
      <c r="J2833">
        <v>96.049386999999996</v>
      </c>
      <c r="K2833">
        <v>43.221807265710012</v>
      </c>
      <c r="L2833">
        <v>-1.6832597538041229E-9</v>
      </c>
      <c r="M2833">
        <v>2.0856008899975969</v>
      </c>
      <c r="N2833">
        <v>-2.3728569122785402E-10</v>
      </c>
      <c r="O2833">
        <v>0.31559227152569203</v>
      </c>
      <c r="R2833">
        <v>0.31559227152569203</v>
      </c>
      <c r="T2833">
        <v>2.0856008899975969</v>
      </c>
    </row>
    <row r="2834" spans="1:20" x14ac:dyDescent="0.45">
      <c r="A2834">
        <v>2833</v>
      </c>
      <c r="B2834">
        <v>3483</v>
      </c>
      <c r="C2834">
        <v>463</v>
      </c>
      <c r="D2834">
        <v>2578</v>
      </c>
      <c r="E2834">
        <v>1204</v>
      </c>
      <c r="F2834">
        <v>-5523</v>
      </c>
      <c r="G2834">
        <v>-4305</v>
      </c>
      <c r="H2834" t="s">
        <v>5784</v>
      </c>
      <c r="J2834">
        <v>96.085387999999995</v>
      </c>
      <c r="K2834">
        <v>36.507605712422873</v>
      </c>
      <c r="L2834">
        <v>-1.240205271813011E-9</v>
      </c>
      <c r="M2834">
        <v>0.56772679539638737</v>
      </c>
      <c r="N2834">
        <v>-2.2133528682169249E-10</v>
      </c>
      <c r="O2834">
        <v>0.26094728624595559</v>
      </c>
      <c r="R2834">
        <v>0.26094728624595559</v>
      </c>
      <c r="T2834">
        <v>0.56772679539638737</v>
      </c>
    </row>
    <row r="2835" spans="1:20" x14ac:dyDescent="0.45">
      <c r="A2835">
        <v>2834</v>
      </c>
      <c r="B2835">
        <v>3893</v>
      </c>
      <c r="C2835">
        <v>-50</v>
      </c>
      <c r="D2835">
        <v>2843</v>
      </c>
      <c r="E2835">
        <v>4751</v>
      </c>
      <c r="F2835">
        <v>-5609</v>
      </c>
      <c r="G2835">
        <v>-3577</v>
      </c>
      <c r="H2835" t="s">
        <v>5785</v>
      </c>
      <c r="J2835">
        <v>96.117614000000003</v>
      </c>
      <c r="K2835">
        <v>36.14010000772371</v>
      </c>
      <c r="L2835">
        <v>-1.3657865949312511E-9</v>
      </c>
      <c r="M2835">
        <v>1.7336406780968561</v>
      </c>
      <c r="N2835">
        <v>-2.2538227054050189E-10</v>
      </c>
      <c r="O2835">
        <v>0.29852002702987079</v>
      </c>
      <c r="R2835">
        <v>0.29852002702987079</v>
      </c>
      <c r="T2835">
        <v>1.7336406780968561</v>
      </c>
    </row>
    <row r="2836" spans="1:20" x14ac:dyDescent="0.45">
      <c r="A2836">
        <v>2835</v>
      </c>
      <c r="B2836">
        <v>4227</v>
      </c>
      <c r="C2836">
        <v>-1193</v>
      </c>
      <c r="D2836">
        <v>3080</v>
      </c>
      <c r="E2836">
        <v>4324</v>
      </c>
      <c r="F2836">
        <v>-5640</v>
      </c>
      <c r="G2836">
        <v>-2094</v>
      </c>
      <c r="H2836" t="s">
        <v>5786</v>
      </c>
      <c r="J2836">
        <v>96.15523300000001</v>
      </c>
      <c r="K2836">
        <v>36.078920813042977</v>
      </c>
      <c r="L2836">
        <v>-1.4793029023962841E-9</v>
      </c>
      <c r="M2836">
        <v>2.713418960837636</v>
      </c>
      <c r="N2836">
        <v>-2.2965264051102981E-10</v>
      </c>
      <c r="O2836">
        <v>0.33537830624830262</v>
      </c>
      <c r="R2836">
        <v>0.33537830624830262</v>
      </c>
      <c r="T2836">
        <v>2.713418960837636</v>
      </c>
    </row>
    <row r="2837" spans="1:20" x14ac:dyDescent="0.45">
      <c r="A2837">
        <v>2836</v>
      </c>
      <c r="B2837">
        <v>4096</v>
      </c>
      <c r="C2837">
        <v>-166</v>
      </c>
      <c r="D2837">
        <v>2827</v>
      </c>
      <c r="E2837">
        <v>3820</v>
      </c>
      <c r="F2837">
        <v>-4457</v>
      </c>
      <c r="G2837">
        <v>-690</v>
      </c>
      <c r="H2837" t="s">
        <v>5787</v>
      </c>
      <c r="J2837">
        <v>96.189846000000003</v>
      </c>
      <c r="K2837">
        <v>34.612877055863621</v>
      </c>
      <c r="L2837">
        <v>-1.3504761753324599E-9</v>
      </c>
      <c r="M2837">
        <v>2.107528660415575</v>
      </c>
      <c r="N2837">
        <v>-2.251935610071705E-10</v>
      </c>
      <c r="O2837">
        <v>0.31440662527979801</v>
      </c>
      <c r="R2837">
        <v>0.31440662527979801</v>
      </c>
      <c r="T2837">
        <v>2.107528660415575</v>
      </c>
    </row>
    <row r="2838" spans="1:20" x14ac:dyDescent="0.45">
      <c r="A2838">
        <v>2837</v>
      </c>
      <c r="B2838">
        <v>3323</v>
      </c>
      <c r="C2838">
        <v>-75</v>
      </c>
      <c r="D2838">
        <v>2763</v>
      </c>
      <c r="E2838">
        <v>4197</v>
      </c>
      <c r="F2838">
        <v>-2048</v>
      </c>
      <c r="G2838">
        <v>206</v>
      </c>
      <c r="H2838" t="s">
        <v>5788</v>
      </c>
      <c r="J2838">
        <v>96.225240999999997</v>
      </c>
      <c r="K2838">
        <v>39.742763556905309</v>
      </c>
      <c r="L2838">
        <v>-1.3464775960869699E-9</v>
      </c>
      <c r="M2838">
        <v>0.53984076372715251</v>
      </c>
      <c r="N2838">
        <v>-2.2505203129477639E-10</v>
      </c>
      <c r="O2838">
        <v>0.25891831217652062</v>
      </c>
      <c r="R2838">
        <v>0.25891831217652062</v>
      </c>
      <c r="T2838">
        <v>0.53984076372715251</v>
      </c>
    </row>
    <row r="2839" spans="1:20" x14ac:dyDescent="0.45">
      <c r="A2839">
        <v>2838</v>
      </c>
      <c r="B2839">
        <v>2855</v>
      </c>
      <c r="C2839">
        <v>-700</v>
      </c>
      <c r="D2839">
        <v>3168</v>
      </c>
      <c r="E2839">
        <v>3285</v>
      </c>
      <c r="F2839">
        <v>816</v>
      </c>
      <c r="G2839">
        <v>741</v>
      </c>
      <c r="H2839" t="s">
        <v>5789</v>
      </c>
      <c r="J2839">
        <v>96.254830999999996</v>
      </c>
      <c r="K2839">
        <v>47.974839987209243</v>
      </c>
      <c r="L2839">
        <v>-1.6039498618170001E-9</v>
      </c>
      <c r="M2839">
        <v>0.40351093129002358</v>
      </c>
      <c r="N2839">
        <v>-2.3267063563772771E-10</v>
      </c>
      <c r="O2839">
        <v>0.25488431243470611</v>
      </c>
      <c r="R2839">
        <v>0.25488431243470611</v>
      </c>
      <c r="T2839">
        <v>0.40351093129002358</v>
      </c>
    </row>
    <row r="2840" spans="1:20" x14ac:dyDescent="0.45">
      <c r="A2840">
        <v>2839</v>
      </c>
      <c r="B2840">
        <v>3067</v>
      </c>
      <c r="C2840">
        <v>-391</v>
      </c>
      <c r="D2840">
        <v>3326</v>
      </c>
      <c r="E2840">
        <v>1127</v>
      </c>
      <c r="F2840">
        <v>3060</v>
      </c>
      <c r="G2840">
        <v>680</v>
      </c>
      <c r="H2840" t="s">
        <v>5790</v>
      </c>
      <c r="J2840">
        <v>96.295110999999991</v>
      </c>
      <c r="K2840">
        <v>47.319958727899397</v>
      </c>
      <c r="L2840">
        <v>-1.6783516798568601E-9</v>
      </c>
      <c r="M2840">
        <v>1.0246022630396769</v>
      </c>
      <c r="N2840">
        <v>-2.3566754086837289E-10</v>
      </c>
      <c r="O2840">
        <v>0.27990187127757937</v>
      </c>
      <c r="R2840">
        <v>0.27990187127757937</v>
      </c>
      <c r="T2840">
        <v>1.0246022630396769</v>
      </c>
    </row>
    <row r="2841" spans="1:20" x14ac:dyDescent="0.45">
      <c r="A2841">
        <v>2840</v>
      </c>
      <c r="B2841">
        <v>7511</v>
      </c>
      <c r="C2841">
        <v>-1275</v>
      </c>
      <c r="D2841">
        <v>-2260</v>
      </c>
      <c r="E2841">
        <v>-1366</v>
      </c>
      <c r="F2841">
        <v>2937</v>
      </c>
      <c r="G2841">
        <v>739</v>
      </c>
      <c r="H2841" t="s">
        <v>5791</v>
      </c>
      <c r="J2841">
        <v>96.32502199999999</v>
      </c>
      <c r="K2841">
        <v>-16.746121955672169</v>
      </c>
      <c r="L2841">
        <v>1.0297354080535111E-9</v>
      </c>
      <c r="M2841">
        <v>8.9665264488662757</v>
      </c>
      <c r="N2841">
        <v>-1.5466594798189E-10</v>
      </c>
      <c r="O2841">
        <v>0.51745276559982667</v>
      </c>
      <c r="R2841">
        <v>0.51745276559982667</v>
      </c>
      <c r="T2841">
        <v>8.9665264488662757</v>
      </c>
    </row>
    <row r="2842" spans="1:20" x14ac:dyDescent="0.45">
      <c r="A2842">
        <v>2841</v>
      </c>
      <c r="B2842">
        <v>2947</v>
      </c>
      <c r="C2842">
        <v>536</v>
      </c>
      <c r="D2842">
        <v>1191</v>
      </c>
      <c r="E2842">
        <v>-26</v>
      </c>
      <c r="F2842">
        <v>3762</v>
      </c>
      <c r="G2842">
        <v>1055</v>
      </c>
      <c r="H2842" t="s">
        <v>5792</v>
      </c>
      <c r="J2842">
        <v>96.355142000000001</v>
      </c>
      <c r="K2842">
        <v>22.005594087942249</v>
      </c>
      <c r="L2842">
        <v>-5.4835069818182092E-10</v>
      </c>
      <c r="M2842">
        <v>-2.1950294395254151</v>
      </c>
      <c r="N2842">
        <v>-2.0219790150171519E-10</v>
      </c>
      <c r="O2842">
        <v>0.1812667022413483</v>
      </c>
      <c r="R2842">
        <v>0.1812667022413483</v>
      </c>
      <c r="T2842">
        <v>2.1950294395254151</v>
      </c>
    </row>
    <row r="2843" spans="1:20" x14ac:dyDescent="0.45">
      <c r="A2843">
        <v>2842</v>
      </c>
      <c r="B2843">
        <v>2783</v>
      </c>
      <c r="C2843">
        <v>1034</v>
      </c>
      <c r="D2843">
        <v>2189</v>
      </c>
      <c r="E2843">
        <v>3176</v>
      </c>
      <c r="F2843">
        <v>2778</v>
      </c>
      <c r="G2843">
        <v>759</v>
      </c>
      <c r="H2843" t="s">
        <v>5793</v>
      </c>
      <c r="J2843">
        <v>96.39500000000001</v>
      </c>
      <c r="K2843">
        <v>38.187219147816712</v>
      </c>
      <c r="L2843">
        <v>-1.059997423169534E-9</v>
      </c>
      <c r="M2843">
        <v>-1.3285129803406479</v>
      </c>
      <c r="N2843">
        <v>-2.2259111666628039E-10</v>
      </c>
      <c r="O2843">
        <v>0.21580431527154301</v>
      </c>
      <c r="R2843">
        <v>0.21580431527154301</v>
      </c>
      <c r="T2843">
        <v>1.3285129803406479</v>
      </c>
    </row>
    <row r="2844" spans="1:20" x14ac:dyDescent="0.45">
      <c r="A2844">
        <v>2843</v>
      </c>
      <c r="B2844">
        <v>4986</v>
      </c>
      <c r="C2844">
        <v>-484</v>
      </c>
      <c r="D2844">
        <v>2242</v>
      </c>
      <c r="E2844">
        <v>1279</v>
      </c>
      <c r="F2844">
        <v>1847</v>
      </c>
      <c r="G2844">
        <v>96</v>
      </c>
      <c r="H2844" t="s">
        <v>5794</v>
      </c>
      <c r="J2844">
        <v>96.425145000000001</v>
      </c>
      <c r="K2844">
        <v>24.211497708267238</v>
      </c>
      <c r="L2844">
        <v>-1.037657959557237E-9</v>
      </c>
      <c r="M2844">
        <v>3.2799337943323472</v>
      </c>
      <c r="N2844">
        <v>-2.219176935356879E-10</v>
      </c>
      <c r="O2844">
        <v>0.35472594329401591</v>
      </c>
      <c r="R2844">
        <v>0.35472594329401591</v>
      </c>
      <c r="T2844">
        <v>3.2799337943323472</v>
      </c>
    </row>
    <row r="2845" spans="1:20" x14ac:dyDescent="0.45">
      <c r="A2845">
        <v>2844</v>
      </c>
      <c r="B2845">
        <v>4485</v>
      </c>
      <c r="C2845">
        <v>-400</v>
      </c>
      <c r="D2845">
        <v>2048</v>
      </c>
      <c r="E2845">
        <v>-857</v>
      </c>
      <c r="F2845">
        <v>2054</v>
      </c>
      <c r="G2845">
        <v>65</v>
      </c>
      <c r="H2845" t="s">
        <v>5795</v>
      </c>
      <c r="J2845">
        <v>96.465136000000001</v>
      </c>
      <c r="K2845">
        <v>24.54301411208677</v>
      </c>
      <c r="L2845">
        <v>-9.4865626465434616E-10</v>
      </c>
      <c r="M2845">
        <v>1.9965333526856739</v>
      </c>
      <c r="N2845">
        <v>-2.1835842675482639E-10</v>
      </c>
      <c r="O2845">
        <v>0.30340147623212299</v>
      </c>
      <c r="R2845">
        <v>0.30340147623212299</v>
      </c>
      <c r="T2845">
        <v>1.9965333526856739</v>
      </c>
    </row>
    <row r="2846" spans="1:20" x14ac:dyDescent="0.45">
      <c r="A2846">
        <v>2845</v>
      </c>
      <c r="B2846">
        <v>3876</v>
      </c>
      <c r="C2846">
        <v>-139</v>
      </c>
      <c r="D2846">
        <v>1435</v>
      </c>
      <c r="E2846">
        <v>-2223</v>
      </c>
      <c r="F2846">
        <v>1860</v>
      </c>
      <c r="G2846">
        <v>-24</v>
      </c>
      <c r="H2846" t="s">
        <v>5796</v>
      </c>
      <c r="J2846">
        <v>96.49496400000001</v>
      </c>
      <c r="K2846">
        <v>20.315914797812511</v>
      </c>
      <c r="L2846">
        <v>-6.5827432393916752E-10</v>
      </c>
      <c r="M2846">
        <v>8.8789363783218889E-2</v>
      </c>
      <c r="N2846">
        <v>-2.096969142271714E-10</v>
      </c>
      <c r="O2846">
        <v>0.24649728853112329</v>
      </c>
      <c r="R2846">
        <v>0.24649728853112329</v>
      </c>
      <c r="T2846">
        <v>8.8789363783218889E-2</v>
      </c>
    </row>
    <row r="2847" spans="1:20" x14ac:dyDescent="0.45">
      <c r="A2847">
        <v>2846</v>
      </c>
      <c r="B2847">
        <v>4439</v>
      </c>
      <c r="C2847">
        <v>1586</v>
      </c>
      <c r="D2847">
        <v>896</v>
      </c>
      <c r="E2847">
        <v>115</v>
      </c>
      <c r="F2847">
        <v>1769</v>
      </c>
      <c r="G2847">
        <v>252</v>
      </c>
      <c r="H2847" t="s">
        <v>5797</v>
      </c>
      <c r="J2847">
        <v>96.535167000000001</v>
      </c>
      <c r="K2847">
        <v>11.411665813451849</v>
      </c>
      <c r="L2847">
        <v>-4.0513503662964473E-10</v>
      </c>
      <c r="M2847">
        <v>1.034849410869974</v>
      </c>
      <c r="N2847">
        <v>-1.995199554594689E-10</v>
      </c>
      <c r="O2847">
        <v>0.28453174060414371</v>
      </c>
      <c r="R2847">
        <v>0.28453174060414371</v>
      </c>
      <c r="T2847">
        <v>1.034849410869974</v>
      </c>
    </row>
    <row r="2848" spans="1:20" x14ac:dyDescent="0.45">
      <c r="A2848">
        <v>2847</v>
      </c>
      <c r="B2848">
        <v>3653</v>
      </c>
      <c r="C2848">
        <v>1020</v>
      </c>
      <c r="D2848">
        <v>1886</v>
      </c>
      <c r="E2848">
        <v>2420</v>
      </c>
      <c r="F2848">
        <v>1420</v>
      </c>
      <c r="G2848">
        <v>467</v>
      </c>
      <c r="H2848" t="s">
        <v>5798</v>
      </c>
      <c r="J2848">
        <v>96.574961000000002</v>
      </c>
      <c r="K2848">
        <v>27.306763202491972</v>
      </c>
      <c r="L2848">
        <v>-8.8008533793981769E-10</v>
      </c>
      <c r="M2848">
        <v>3.620410766929183E-2</v>
      </c>
      <c r="N2848">
        <v>-2.184201277498062E-10</v>
      </c>
      <c r="O2848">
        <v>0.2447916494085752</v>
      </c>
      <c r="R2848">
        <v>0.2447916494085752</v>
      </c>
      <c r="T2848">
        <v>3.6204107669291843E-2</v>
      </c>
    </row>
    <row r="2849" spans="1:20" x14ac:dyDescent="0.45">
      <c r="A2849">
        <v>2848</v>
      </c>
      <c r="B2849">
        <v>4096</v>
      </c>
      <c r="C2849">
        <v>-572</v>
      </c>
      <c r="D2849">
        <v>2151</v>
      </c>
      <c r="E2849">
        <v>59</v>
      </c>
      <c r="F2849">
        <v>1077</v>
      </c>
      <c r="G2849">
        <v>318</v>
      </c>
      <c r="H2849" t="s">
        <v>5799</v>
      </c>
      <c r="J2849">
        <v>96.60486800000001</v>
      </c>
      <c r="K2849">
        <v>27.706051886617519</v>
      </c>
      <c r="L2849">
        <v>-1.004884175870302E-9</v>
      </c>
      <c r="M2849">
        <v>1.2691372219400461</v>
      </c>
      <c r="N2849">
        <v>-2.2215248659579421E-10</v>
      </c>
      <c r="O2849">
        <v>0.28166498005708118</v>
      </c>
      <c r="R2849">
        <v>0.28166498005708118</v>
      </c>
      <c r="T2849">
        <v>1.2691372219400461</v>
      </c>
    </row>
    <row r="2850" spans="1:20" x14ac:dyDescent="0.45">
      <c r="A2850">
        <v>2849</v>
      </c>
      <c r="B2850">
        <v>3947</v>
      </c>
      <c r="C2850">
        <v>217</v>
      </c>
      <c r="D2850">
        <v>1359</v>
      </c>
      <c r="E2850">
        <v>-923</v>
      </c>
      <c r="F2850">
        <v>835</v>
      </c>
      <c r="G2850">
        <v>-58</v>
      </c>
      <c r="H2850" t="s">
        <v>5800</v>
      </c>
      <c r="J2850">
        <v>96.63536400000001</v>
      </c>
      <c r="K2850">
        <v>18.999207200405039</v>
      </c>
      <c r="L2850">
        <v>-6.2176175319450522E-10</v>
      </c>
      <c r="M2850">
        <v>0.18759951512073769</v>
      </c>
      <c r="N2850">
        <v>-2.1046878519387339E-10</v>
      </c>
      <c r="O2850">
        <v>0.24868240614992029</v>
      </c>
      <c r="R2850">
        <v>0.24868240614992029</v>
      </c>
      <c r="T2850">
        <v>0.18759951512073769</v>
      </c>
    </row>
    <row r="2851" spans="1:20" x14ac:dyDescent="0.45">
      <c r="A2851">
        <v>2850</v>
      </c>
      <c r="B2851">
        <v>3935</v>
      </c>
      <c r="C2851">
        <v>778</v>
      </c>
      <c r="D2851">
        <v>1337</v>
      </c>
      <c r="E2851">
        <v>25</v>
      </c>
      <c r="F2851">
        <v>820</v>
      </c>
      <c r="G2851">
        <v>-57</v>
      </c>
      <c r="H2851" t="s">
        <v>5801</v>
      </c>
      <c r="J2851">
        <v>96.675318000000004</v>
      </c>
      <c r="K2851">
        <v>18.766285814863458</v>
      </c>
      <c r="L2851">
        <v>-6.1142113594314651E-10</v>
      </c>
      <c r="M2851">
        <v>0.14339867360237871</v>
      </c>
      <c r="N2851">
        <v>-2.100556361722126E-10</v>
      </c>
      <c r="O2851">
        <v>0.246916405727896</v>
      </c>
      <c r="R2851">
        <v>0.246916405727896</v>
      </c>
      <c r="T2851">
        <v>0.14339867360237871</v>
      </c>
    </row>
    <row r="2852" spans="1:20" x14ac:dyDescent="0.45">
      <c r="A2852">
        <v>2851</v>
      </c>
      <c r="B2852">
        <v>3787</v>
      </c>
      <c r="C2852">
        <v>332</v>
      </c>
      <c r="D2852">
        <v>1577</v>
      </c>
      <c r="E2852">
        <v>-503</v>
      </c>
      <c r="F2852">
        <v>855</v>
      </c>
      <c r="G2852">
        <v>-69</v>
      </c>
      <c r="H2852" t="s">
        <v>5802</v>
      </c>
      <c r="J2852">
        <v>96.705249000000009</v>
      </c>
      <c r="K2852">
        <v>22.60804673769788</v>
      </c>
      <c r="L2852">
        <v>-7.2707129206150967E-10</v>
      </c>
      <c r="M2852">
        <v>1.490781095587046E-2</v>
      </c>
      <c r="N2852">
        <v>-2.135171609949919E-10</v>
      </c>
      <c r="O2852">
        <v>0.24307054571802281</v>
      </c>
      <c r="R2852">
        <v>0.24307054571802281</v>
      </c>
      <c r="T2852">
        <v>1.490781095587048E-2</v>
      </c>
    </row>
    <row r="2853" spans="1:20" x14ac:dyDescent="0.45">
      <c r="A2853">
        <v>2852</v>
      </c>
      <c r="B2853">
        <v>3857</v>
      </c>
      <c r="C2853">
        <v>726</v>
      </c>
      <c r="D2853">
        <v>1774</v>
      </c>
      <c r="E2853">
        <v>-374</v>
      </c>
      <c r="F2853">
        <v>826</v>
      </c>
      <c r="G2853">
        <v>-28</v>
      </c>
      <c r="H2853" t="s">
        <v>5803</v>
      </c>
      <c r="J2853">
        <v>96.745201000000009</v>
      </c>
      <c r="K2853">
        <v>24.699732829543521</v>
      </c>
      <c r="L2853">
        <v>-8.2206597085132671E-10</v>
      </c>
      <c r="M2853">
        <v>0.35748043236337068</v>
      </c>
      <c r="N2853">
        <v>-2.173123884020026E-10</v>
      </c>
      <c r="O2853">
        <v>0.25675700708849503</v>
      </c>
      <c r="R2853">
        <v>0.25675700708849503</v>
      </c>
      <c r="T2853">
        <v>0.35748043236337068</v>
      </c>
    </row>
    <row r="2854" spans="1:20" x14ac:dyDescent="0.45">
      <c r="A2854">
        <v>2853</v>
      </c>
      <c r="B2854">
        <v>3841</v>
      </c>
      <c r="C2854">
        <v>451</v>
      </c>
      <c r="D2854">
        <v>1791</v>
      </c>
      <c r="E2854">
        <v>-173</v>
      </c>
      <c r="F2854">
        <v>814</v>
      </c>
      <c r="G2854">
        <v>28</v>
      </c>
      <c r="H2854" t="s">
        <v>5804</v>
      </c>
      <c r="J2854">
        <v>96.77988400000001</v>
      </c>
      <c r="K2854">
        <v>24.998925255116699</v>
      </c>
      <c r="L2854">
        <v>-8.3057560829047361E-10</v>
      </c>
      <c r="M2854">
        <v>0.33983585737388472</v>
      </c>
      <c r="N2854">
        <v>-2.1760752815730461E-10</v>
      </c>
      <c r="O2854">
        <v>0.25614504029413471</v>
      </c>
      <c r="R2854">
        <v>0.25614504029413471</v>
      </c>
      <c r="T2854">
        <v>0.33983585737388472</v>
      </c>
    </row>
    <row r="2855" spans="1:20" x14ac:dyDescent="0.45">
      <c r="A2855">
        <v>2854</v>
      </c>
      <c r="B2855">
        <v>3870</v>
      </c>
      <c r="C2855">
        <v>338</v>
      </c>
      <c r="D2855">
        <v>1518</v>
      </c>
      <c r="E2855">
        <v>-335</v>
      </c>
      <c r="F2855">
        <v>933</v>
      </c>
      <c r="G2855">
        <v>13</v>
      </c>
      <c r="H2855" t="s">
        <v>5805</v>
      </c>
      <c r="J2855">
        <v>96.818055999999999</v>
      </c>
      <c r="K2855">
        <v>21.417498192848129</v>
      </c>
      <c r="L2855">
        <v>-6.9799011015447832E-10</v>
      </c>
      <c r="M2855">
        <v>0.14611273603370381</v>
      </c>
      <c r="N2855">
        <v>-2.1254647452245891E-10</v>
      </c>
      <c r="O2855">
        <v>0.24875024130633941</v>
      </c>
      <c r="R2855">
        <v>0.24875024130633941</v>
      </c>
      <c r="T2855">
        <v>0.14611273603370381</v>
      </c>
    </row>
    <row r="2856" spans="1:20" x14ac:dyDescent="0.45">
      <c r="A2856">
        <v>2855</v>
      </c>
      <c r="B2856">
        <v>3998</v>
      </c>
      <c r="C2856">
        <v>450</v>
      </c>
      <c r="D2856">
        <v>1621</v>
      </c>
      <c r="E2856">
        <v>-602</v>
      </c>
      <c r="F2856">
        <v>1112</v>
      </c>
      <c r="G2856">
        <v>28</v>
      </c>
      <c r="H2856" t="s">
        <v>5806</v>
      </c>
      <c r="J2856">
        <v>96.850081000000003</v>
      </c>
      <c r="K2856">
        <v>22.07022810886567</v>
      </c>
      <c r="L2856">
        <v>-7.464353579678118E-10</v>
      </c>
      <c r="M2856">
        <v>0.52187291895134891</v>
      </c>
      <c r="N2856">
        <v>-2.1409793358368111E-10</v>
      </c>
      <c r="O2856">
        <v>0.26078396116427871</v>
      </c>
      <c r="R2856">
        <v>0.26078396116427871</v>
      </c>
      <c r="T2856">
        <v>0.52187291895134891</v>
      </c>
    </row>
    <row r="2857" spans="1:20" x14ac:dyDescent="0.45">
      <c r="A2857">
        <v>2856</v>
      </c>
      <c r="B2857">
        <v>3905</v>
      </c>
      <c r="C2857">
        <v>911</v>
      </c>
      <c r="D2857">
        <v>1512</v>
      </c>
      <c r="E2857">
        <v>-1068</v>
      </c>
      <c r="F2857">
        <v>1276</v>
      </c>
      <c r="G2857">
        <v>-204</v>
      </c>
      <c r="H2857" t="s">
        <v>5807</v>
      </c>
      <c r="J2857">
        <v>96.886063000000007</v>
      </c>
      <c r="K2857">
        <v>21.166199147610719</v>
      </c>
      <c r="L2857">
        <v>-6.9484906717320882E-10</v>
      </c>
      <c r="M2857">
        <v>0.21892454086920671</v>
      </c>
      <c r="N2857">
        <v>-2.1224175566830951E-10</v>
      </c>
      <c r="O2857">
        <v>0.24988327262412571</v>
      </c>
      <c r="R2857">
        <v>0.24988327262412571</v>
      </c>
      <c r="T2857">
        <v>0.21892454086920671</v>
      </c>
    </row>
    <row r="2858" spans="1:20" x14ac:dyDescent="0.45">
      <c r="A2858">
        <v>2857</v>
      </c>
      <c r="B2858">
        <v>3988</v>
      </c>
      <c r="C2858">
        <v>407</v>
      </c>
      <c r="D2858">
        <v>1465</v>
      </c>
      <c r="E2858">
        <v>-475</v>
      </c>
      <c r="F2858">
        <v>1692</v>
      </c>
      <c r="G2858">
        <v>392</v>
      </c>
      <c r="H2858" t="s">
        <v>5808</v>
      </c>
      <c r="J2858">
        <v>96.922166000000004</v>
      </c>
      <c r="K2858">
        <v>20.17091175842209</v>
      </c>
      <c r="L2858">
        <v>-6.7183325569430963E-10</v>
      </c>
      <c r="M2858">
        <v>0.36504182652613609</v>
      </c>
      <c r="N2858">
        <v>-2.114108158264868E-10</v>
      </c>
      <c r="O2858">
        <v>0.25515854498819751</v>
      </c>
      <c r="R2858">
        <v>0.25515854498819751</v>
      </c>
      <c r="T2858">
        <v>0.36504182652613609</v>
      </c>
    </row>
    <row r="2859" spans="1:20" x14ac:dyDescent="0.45">
      <c r="A2859">
        <v>2858</v>
      </c>
      <c r="B2859">
        <v>4133</v>
      </c>
      <c r="C2859">
        <v>473</v>
      </c>
      <c r="D2859">
        <v>2106</v>
      </c>
      <c r="E2859">
        <v>-433</v>
      </c>
      <c r="F2859">
        <v>2089</v>
      </c>
      <c r="G2859">
        <v>590</v>
      </c>
      <c r="H2859" t="s">
        <v>5809</v>
      </c>
      <c r="J2859">
        <v>96.954121000000001</v>
      </c>
      <c r="K2859">
        <v>27.001445229046279</v>
      </c>
      <c r="L2859">
        <v>-9.8190611197424005E-10</v>
      </c>
      <c r="M2859">
        <v>1.2982941387444149</v>
      </c>
      <c r="N2859">
        <v>-2.213191939489109E-10</v>
      </c>
      <c r="O2859">
        <v>0.28498062262512919</v>
      </c>
      <c r="R2859">
        <v>0.28498062262512919</v>
      </c>
      <c r="T2859">
        <v>1.2982941387444149</v>
      </c>
    </row>
    <row r="2860" spans="1:20" x14ac:dyDescent="0.45">
      <c r="A2860">
        <v>2859</v>
      </c>
      <c r="B2860">
        <v>4385</v>
      </c>
      <c r="C2860">
        <v>391</v>
      </c>
      <c r="D2860">
        <v>1709</v>
      </c>
      <c r="E2860">
        <v>-1199</v>
      </c>
      <c r="F2860">
        <v>2271</v>
      </c>
      <c r="G2860">
        <v>661</v>
      </c>
      <c r="H2860" t="s">
        <v>5810</v>
      </c>
      <c r="J2860">
        <v>96.990307000000001</v>
      </c>
      <c r="K2860">
        <v>21.2927399684826</v>
      </c>
      <c r="L2860">
        <v>-7.8559958538448882E-10</v>
      </c>
      <c r="M2860">
        <v>1.460100525268391</v>
      </c>
      <c r="N2860">
        <v>-2.14215645977734E-10</v>
      </c>
      <c r="O2860">
        <v>0.29083574852788591</v>
      </c>
      <c r="R2860">
        <v>0.29083574852788591</v>
      </c>
      <c r="T2860">
        <v>1.460100525268391</v>
      </c>
    </row>
    <row r="2861" spans="1:20" x14ac:dyDescent="0.45">
      <c r="A2861">
        <v>2860</v>
      </c>
      <c r="B2861">
        <v>5024</v>
      </c>
      <c r="C2861">
        <v>514</v>
      </c>
      <c r="D2861">
        <v>1634</v>
      </c>
      <c r="E2861">
        <v>-525</v>
      </c>
      <c r="F2861">
        <v>2956</v>
      </c>
      <c r="G2861">
        <v>1299</v>
      </c>
      <c r="H2861" t="s">
        <v>5811</v>
      </c>
      <c r="J2861">
        <v>97.026318000000003</v>
      </c>
      <c r="K2861">
        <v>18.016538623786388</v>
      </c>
      <c r="L2861">
        <v>-7.4618800027792531E-10</v>
      </c>
      <c r="M2861">
        <v>2.8400905474455631</v>
      </c>
      <c r="N2861">
        <v>-2.1279639538646149E-10</v>
      </c>
      <c r="O2861">
        <v>0.34053056921651081</v>
      </c>
      <c r="R2861">
        <v>0.34053056921651081</v>
      </c>
      <c r="T2861">
        <v>2.8400905474455631</v>
      </c>
    </row>
    <row r="2862" spans="1:20" x14ac:dyDescent="0.45">
      <c r="A2862">
        <v>2861</v>
      </c>
      <c r="B2862">
        <v>5111</v>
      </c>
      <c r="C2862">
        <v>-527</v>
      </c>
      <c r="D2862">
        <v>1083</v>
      </c>
      <c r="E2862">
        <v>-734</v>
      </c>
      <c r="F2862">
        <v>3694</v>
      </c>
      <c r="G2862">
        <v>1550</v>
      </c>
      <c r="H2862" t="s">
        <v>5812</v>
      </c>
      <c r="J2862">
        <v>97.062314999999998</v>
      </c>
      <c r="K2862">
        <v>11.963778893490099</v>
      </c>
      <c r="L2862">
        <v>-4.9000981050539849E-10</v>
      </c>
      <c r="M2862">
        <v>2.6999808511587329</v>
      </c>
      <c r="N2862">
        <v>-2.035747490892212E-10</v>
      </c>
      <c r="O2862">
        <v>0.33548704047927452</v>
      </c>
      <c r="R2862">
        <v>0.33548704047927452</v>
      </c>
      <c r="T2862">
        <v>2.6999808511587329</v>
      </c>
    </row>
    <row r="2863" spans="1:20" x14ac:dyDescent="0.45">
      <c r="A2863">
        <v>2862</v>
      </c>
      <c r="B2863">
        <v>5489</v>
      </c>
      <c r="C2863">
        <v>-487</v>
      </c>
      <c r="D2863">
        <v>770</v>
      </c>
      <c r="E2863">
        <v>-2605</v>
      </c>
      <c r="F2863">
        <v>4505</v>
      </c>
      <c r="G2863">
        <v>1507</v>
      </c>
      <c r="H2863" t="s">
        <v>5813</v>
      </c>
      <c r="J2863">
        <v>97.094313</v>
      </c>
      <c r="K2863">
        <v>7.9853757435590991</v>
      </c>
      <c r="L2863">
        <v>-3.4698732775950702E-10</v>
      </c>
      <c r="M2863">
        <v>3.461450194481003</v>
      </c>
      <c r="N2863">
        <v>-1.9899831568631791E-10</v>
      </c>
      <c r="O2863">
        <v>0.35985253652690169</v>
      </c>
      <c r="R2863">
        <v>0.35985253652690169</v>
      </c>
      <c r="T2863">
        <v>3.461450194481003</v>
      </c>
    </row>
    <row r="2864" spans="1:20" x14ac:dyDescent="0.45">
      <c r="A2864">
        <v>2863</v>
      </c>
      <c r="B2864">
        <v>6119</v>
      </c>
      <c r="C2864">
        <v>-462</v>
      </c>
      <c r="D2864">
        <v>922</v>
      </c>
      <c r="E2864">
        <v>-5756</v>
      </c>
      <c r="F2864">
        <v>4621</v>
      </c>
      <c r="G2864">
        <v>703</v>
      </c>
      <c r="H2864" t="s">
        <v>5814</v>
      </c>
      <c r="J2864">
        <v>97.130367000000007</v>
      </c>
      <c r="K2864">
        <v>8.5687656195659709</v>
      </c>
      <c r="L2864">
        <v>-4.1568748443410191E-10</v>
      </c>
      <c r="M2864">
        <v>5.0054476214212791</v>
      </c>
      <c r="N2864">
        <v>-2.014752311350642E-10</v>
      </c>
      <c r="O2864">
        <v>0.41551981975781738</v>
      </c>
      <c r="R2864">
        <v>0.41551981975781738</v>
      </c>
      <c r="T2864">
        <v>5.0054476214212791</v>
      </c>
    </row>
    <row r="2865" spans="1:20" x14ac:dyDescent="0.45">
      <c r="A2865">
        <v>2864</v>
      </c>
      <c r="B2865">
        <v>4860</v>
      </c>
      <c r="C2865">
        <v>1561</v>
      </c>
      <c r="D2865">
        <v>1713</v>
      </c>
      <c r="E2865">
        <v>-6248</v>
      </c>
      <c r="F2865">
        <v>3376</v>
      </c>
      <c r="G2865">
        <v>1277</v>
      </c>
      <c r="H2865" t="s">
        <v>5815</v>
      </c>
      <c r="J2865">
        <v>97.162102000000004</v>
      </c>
      <c r="K2865">
        <v>19.415981189442171</v>
      </c>
      <c r="L2865">
        <v>-7.8436324102426624E-10</v>
      </c>
      <c r="M2865">
        <v>2.529085083625279</v>
      </c>
      <c r="N2865">
        <v>-2.1317515627045221E-10</v>
      </c>
      <c r="O2865">
        <v>0.33693245462086729</v>
      </c>
      <c r="R2865">
        <v>0.33693245462086729</v>
      </c>
      <c r="T2865">
        <v>2.529085083625279</v>
      </c>
    </row>
    <row r="2866" spans="1:20" x14ac:dyDescent="0.45">
      <c r="A2866">
        <v>2865</v>
      </c>
      <c r="B2866">
        <v>3420</v>
      </c>
      <c r="C2866">
        <v>2436</v>
      </c>
      <c r="D2866">
        <v>2722</v>
      </c>
      <c r="E2866">
        <v>-449</v>
      </c>
      <c r="F2866">
        <v>3476</v>
      </c>
      <c r="G2866">
        <v>532</v>
      </c>
      <c r="H2866" t="s">
        <v>5816</v>
      </c>
      <c r="J2866">
        <v>97.193310999999994</v>
      </c>
      <c r="K2866">
        <v>38.516507696681003</v>
      </c>
      <c r="L2866">
        <v>-1.319841125280163E-9</v>
      </c>
      <c r="M2866">
        <v>0.65797075294071661</v>
      </c>
      <c r="N2866">
        <v>-2.2988688556018899E-10</v>
      </c>
      <c r="O2866">
        <v>0.27853684747455182</v>
      </c>
      <c r="R2866">
        <v>0.27853684747455182</v>
      </c>
      <c r="T2866">
        <v>0.65797075294071661</v>
      </c>
    </row>
    <row r="2867" spans="1:20" x14ac:dyDescent="0.45">
      <c r="A2867">
        <v>2866</v>
      </c>
      <c r="B2867">
        <v>4560</v>
      </c>
      <c r="C2867">
        <v>-368</v>
      </c>
      <c r="D2867">
        <v>3013</v>
      </c>
      <c r="E2867">
        <v>2993</v>
      </c>
      <c r="F2867">
        <v>2022</v>
      </c>
      <c r="G2867">
        <v>1204</v>
      </c>
      <c r="H2867" t="s">
        <v>5817</v>
      </c>
      <c r="J2867">
        <v>97.234117999999995</v>
      </c>
      <c r="K2867">
        <v>33.454558956009578</v>
      </c>
      <c r="L2867">
        <v>-1.4334382569813899E-9</v>
      </c>
      <c r="M2867">
        <v>3.276652978982225</v>
      </c>
      <c r="N2867">
        <v>-2.3452244371352111E-10</v>
      </c>
      <c r="O2867">
        <v>0.38539741307263009</v>
      </c>
      <c r="R2867">
        <v>0.38539741307263009</v>
      </c>
      <c r="T2867">
        <v>3.276652978982225</v>
      </c>
    </row>
    <row r="2868" spans="1:20" x14ac:dyDescent="0.45">
      <c r="A2868">
        <v>2867</v>
      </c>
      <c r="B2868">
        <v>3156</v>
      </c>
      <c r="C2868">
        <v>-1508</v>
      </c>
      <c r="D2868">
        <v>2130</v>
      </c>
      <c r="E2868">
        <v>-2081</v>
      </c>
      <c r="F2868">
        <v>-573</v>
      </c>
      <c r="G2868">
        <v>-805</v>
      </c>
      <c r="H2868" t="s">
        <v>5818</v>
      </c>
      <c r="J2868">
        <v>97.265321</v>
      </c>
      <c r="K2868">
        <v>34.01560823102507</v>
      </c>
      <c r="L2868">
        <v>-1.01534602947595E-9</v>
      </c>
      <c r="M2868">
        <v>-0.69020231308287094</v>
      </c>
      <c r="N2868">
        <v>-2.2147671193866679E-10</v>
      </c>
      <c r="O2868">
        <v>0.26161962739430322</v>
      </c>
      <c r="R2868">
        <v>0.26161962739430322</v>
      </c>
      <c r="T2868">
        <v>0.69020231308287094</v>
      </c>
    </row>
    <row r="2869" spans="1:20" x14ac:dyDescent="0.45">
      <c r="A2869">
        <v>2868</v>
      </c>
      <c r="B2869">
        <v>2309</v>
      </c>
      <c r="C2869">
        <v>-30</v>
      </c>
      <c r="D2869">
        <v>2399</v>
      </c>
      <c r="E2869">
        <v>-3322</v>
      </c>
      <c r="F2869">
        <v>-2559</v>
      </c>
      <c r="G2869">
        <v>-1961</v>
      </c>
      <c r="H2869" t="s">
        <v>5819</v>
      </c>
      <c r="J2869">
        <v>97.29656700000001</v>
      </c>
      <c r="K2869">
        <v>46.095155521509128</v>
      </c>
      <c r="L2869">
        <v>-1.203232180557734E-9</v>
      </c>
      <c r="M2869">
        <v>-1.833511691148052</v>
      </c>
      <c r="N2869">
        <v>-2.2734740261537009E-10</v>
      </c>
      <c r="O2869">
        <v>0.225895782567267</v>
      </c>
      <c r="R2869">
        <v>0.225895782567267</v>
      </c>
      <c r="T2869">
        <v>1.833511691148052</v>
      </c>
    </row>
    <row r="2870" spans="1:20" x14ac:dyDescent="0.45">
      <c r="A2870">
        <v>2869</v>
      </c>
      <c r="B2870">
        <v>2450</v>
      </c>
      <c r="C2870">
        <v>-469</v>
      </c>
      <c r="D2870">
        <v>2048</v>
      </c>
      <c r="E2870">
        <v>-3138</v>
      </c>
      <c r="F2870">
        <v>-4344</v>
      </c>
      <c r="G2870">
        <v>-2794</v>
      </c>
      <c r="H2870" t="s">
        <v>5820</v>
      </c>
      <c r="J2870">
        <v>97.334405000000004</v>
      </c>
      <c r="K2870">
        <v>39.892870134905223</v>
      </c>
      <c r="L2870">
        <v>-9.9866914737845036E-10</v>
      </c>
      <c r="M2870">
        <v>-2.1599154729426151</v>
      </c>
      <c r="N2870">
        <v>-2.1960714656593371E-10</v>
      </c>
      <c r="O2870">
        <v>0.2135453162717264</v>
      </c>
      <c r="R2870">
        <v>0.2135453162717264</v>
      </c>
      <c r="T2870">
        <v>2.1599154729426151</v>
      </c>
    </row>
    <row r="2871" spans="1:20" x14ac:dyDescent="0.45">
      <c r="A2871">
        <v>2870</v>
      </c>
      <c r="B2871">
        <v>2685</v>
      </c>
      <c r="C2871">
        <v>228</v>
      </c>
      <c r="D2871">
        <v>2423</v>
      </c>
      <c r="E2871">
        <v>-1530</v>
      </c>
      <c r="F2871">
        <v>-5473</v>
      </c>
      <c r="G2871">
        <v>-3732</v>
      </c>
      <c r="H2871" t="s">
        <v>5821</v>
      </c>
      <c r="J2871">
        <v>97.365611999999999</v>
      </c>
      <c r="K2871">
        <v>42.063752846376701</v>
      </c>
      <c r="L2871">
        <v>-1.1926344356538721E-9</v>
      </c>
      <c r="M2871">
        <v>-1.1468833901338209</v>
      </c>
      <c r="N2871">
        <v>-2.256602213171438E-10</v>
      </c>
      <c r="O2871">
        <v>0.24515900847993519</v>
      </c>
      <c r="R2871">
        <v>0.24515900847993519</v>
      </c>
      <c r="T2871">
        <v>1.1468833901338209</v>
      </c>
    </row>
    <row r="2872" spans="1:20" x14ac:dyDescent="0.45">
      <c r="A2872">
        <v>2871</v>
      </c>
      <c r="B2872">
        <v>3318</v>
      </c>
      <c r="C2872">
        <v>45</v>
      </c>
      <c r="D2872">
        <v>2319</v>
      </c>
      <c r="E2872">
        <v>1899</v>
      </c>
      <c r="F2872">
        <v>-5996</v>
      </c>
      <c r="G2872">
        <v>-4073</v>
      </c>
      <c r="H2872" t="s">
        <v>5822</v>
      </c>
      <c r="J2872">
        <v>97.412477999999993</v>
      </c>
      <c r="K2872">
        <v>34.950277188150359</v>
      </c>
      <c r="L2872">
        <v>-1.1091545459862571E-9</v>
      </c>
      <c r="M2872">
        <v>-0.1146720509425698</v>
      </c>
      <c r="N2872">
        <v>-2.2174785280798181E-10</v>
      </c>
      <c r="O2872">
        <v>0.29353462510246647</v>
      </c>
      <c r="R2872">
        <v>0.29353462510246647</v>
      </c>
      <c r="T2872">
        <v>0.1146720509425698</v>
      </c>
    </row>
    <row r="2873" spans="1:20" x14ac:dyDescent="0.45">
      <c r="A2873">
        <v>2872</v>
      </c>
      <c r="B2873">
        <v>3972</v>
      </c>
      <c r="C2873">
        <v>-1665</v>
      </c>
      <c r="D2873">
        <v>3031</v>
      </c>
      <c r="E2873">
        <v>2491</v>
      </c>
      <c r="F2873">
        <v>-6266</v>
      </c>
      <c r="G2873">
        <v>-4023</v>
      </c>
      <c r="H2873" t="s">
        <v>5823</v>
      </c>
      <c r="J2873">
        <v>97.434619999999995</v>
      </c>
      <c r="K2873">
        <v>37.346950082510972</v>
      </c>
      <c r="L2873">
        <v>-1.462862719847635E-9</v>
      </c>
      <c r="M2873">
        <v>2.1542131858608422</v>
      </c>
      <c r="N2873">
        <v>-2.2957965919362131E-10</v>
      </c>
      <c r="O2873">
        <v>0.34377228201577292</v>
      </c>
      <c r="R2873">
        <v>0.34377228201577292</v>
      </c>
      <c r="T2873">
        <v>2.1542131858608422</v>
      </c>
    </row>
    <row r="2874" spans="1:20" x14ac:dyDescent="0.45">
      <c r="A2874">
        <v>2873</v>
      </c>
      <c r="B2874">
        <v>3760</v>
      </c>
      <c r="C2874">
        <v>-668</v>
      </c>
      <c r="D2874">
        <v>2763</v>
      </c>
      <c r="E2874">
        <v>852</v>
      </c>
      <c r="F2874">
        <v>-6120</v>
      </c>
      <c r="G2874">
        <v>-4114</v>
      </c>
      <c r="H2874" t="s">
        <v>5824</v>
      </c>
      <c r="J2874">
        <v>97.481482999999997</v>
      </c>
      <c r="K2874">
        <v>36.309949869681908</v>
      </c>
      <c r="L2874">
        <v>-1.328207765993739E-9</v>
      </c>
      <c r="M2874">
        <v>1.3638241409686209</v>
      </c>
      <c r="N2874">
        <v>-2.2326932409116579E-10</v>
      </c>
      <c r="O2874">
        <v>0.30673228020498727</v>
      </c>
      <c r="R2874">
        <v>0.30673228020498727</v>
      </c>
      <c r="T2874">
        <v>1.3638241409686209</v>
      </c>
    </row>
    <row r="2875" spans="1:20" x14ac:dyDescent="0.45">
      <c r="A2875">
        <v>2874</v>
      </c>
      <c r="B2875">
        <v>4149</v>
      </c>
      <c r="C2875">
        <v>657</v>
      </c>
      <c r="D2875">
        <v>2494</v>
      </c>
      <c r="E2875">
        <v>4067</v>
      </c>
      <c r="F2875">
        <v>-6016</v>
      </c>
      <c r="G2875">
        <v>-3593</v>
      </c>
      <c r="H2875" t="s">
        <v>5825</v>
      </c>
      <c r="J2875">
        <v>97.512726999999998</v>
      </c>
      <c r="K2875">
        <v>31.010442428608311</v>
      </c>
      <c r="L2875">
        <v>-1.176865715990516E-9</v>
      </c>
      <c r="M2875">
        <v>1.7822127110384669</v>
      </c>
      <c r="N2875">
        <v>-2.1854079308086501E-10</v>
      </c>
      <c r="O2875">
        <v>0.31980441268824988</v>
      </c>
      <c r="R2875">
        <v>0.31980441268824988</v>
      </c>
      <c r="T2875">
        <v>1.7822127110384669</v>
      </c>
    </row>
    <row r="2876" spans="1:20" x14ac:dyDescent="0.45">
      <c r="A2876">
        <v>2875</v>
      </c>
      <c r="B2876">
        <v>4170</v>
      </c>
      <c r="C2876">
        <v>-817</v>
      </c>
      <c r="D2876">
        <v>3253</v>
      </c>
      <c r="E2876">
        <v>5893</v>
      </c>
      <c r="F2876">
        <v>-6053</v>
      </c>
      <c r="G2876">
        <v>-2381</v>
      </c>
      <c r="H2876" t="s">
        <v>5826</v>
      </c>
      <c r="J2876">
        <v>97.550483</v>
      </c>
      <c r="K2876">
        <v>37.957647782516801</v>
      </c>
      <c r="L2876">
        <v>-1.573787322683984E-9</v>
      </c>
      <c r="M2876">
        <v>2.8537548957935068</v>
      </c>
      <c r="N2876">
        <v>-2.3352696526318431E-10</v>
      </c>
      <c r="O2876">
        <v>0.36026155941586302</v>
      </c>
      <c r="R2876">
        <v>0.36026155941586302</v>
      </c>
      <c r="T2876">
        <v>2.8537548957935068</v>
      </c>
    </row>
    <row r="2877" spans="1:20" x14ac:dyDescent="0.45">
      <c r="A2877">
        <v>2876</v>
      </c>
      <c r="B2877">
        <v>4073</v>
      </c>
      <c r="C2877">
        <v>-1516</v>
      </c>
      <c r="D2877">
        <v>3523</v>
      </c>
      <c r="E2877">
        <v>3588</v>
      </c>
      <c r="F2877">
        <v>-5555</v>
      </c>
      <c r="G2877">
        <v>-1542</v>
      </c>
      <c r="H2877" t="s">
        <v>5827</v>
      </c>
      <c r="J2877">
        <v>97.581725000000006</v>
      </c>
      <c r="K2877">
        <v>40.858638665894382</v>
      </c>
      <c r="L2877">
        <v>-1.724975717820598E-9</v>
      </c>
      <c r="M2877">
        <v>3.0846181163292239</v>
      </c>
      <c r="N2877">
        <v>-2.3825039310404329E-10</v>
      </c>
      <c r="O2877">
        <v>0.3674741881518413</v>
      </c>
      <c r="R2877">
        <v>0.3674741881518413</v>
      </c>
      <c r="T2877">
        <v>3.0846181163292239</v>
      </c>
    </row>
    <row r="2878" spans="1:20" x14ac:dyDescent="0.45">
      <c r="A2878">
        <v>2877</v>
      </c>
      <c r="B2878">
        <v>3660</v>
      </c>
      <c r="C2878">
        <v>-856</v>
      </c>
      <c r="D2878">
        <v>3383</v>
      </c>
      <c r="E2878">
        <v>2058</v>
      </c>
      <c r="F2878">
        <v>-3215</v>
      </c>
      <c r="G2878">
        <v>-579</v>
      </c>
      <c r="H2878" t="s">
        <v>5828</v>
      </c>
      <c r="J2878">
        <v>97.619477000000003</v>
      </c>
      <c r="K2878">
        <v>42.7477275003938</v>
      </c>
      <c r="L2878">
        <v>-1.670261262631811E-9</v>
      </c>
      <c r="M2878">
        <v>2.1246172958519161</v>
      </c>
      <c r="N2878">
        <v>-2.3618481299175628E-10</v>
      </c>
      <c r="O2878">
        <v>0.33123223717718431</v>
      </c>
      <c r="R2878">
        <v>0.33123223717718431</v>
      </c>
      <c r="T2878">
        <v>2.1246172958519161</v>
      </c>
    </row>
    <row r="2879" spans="1:20" x14ac:dyDescent="0.45">
      <c r="A2879">
        <v>2878</v>
      </c>
      <c r="B2879">
        <v>2648</v>
      </c>
      <c r="C2879">
        <v>-272</v>
      </c>
      <c r="D2879">
        <v>3442</v>
      </c>
      <c r="E2879">
        <v>1997</v>
      </c>
      <c r="F2879">
        <v>-39</v>
      </c>
      <c r="G2879">
        <v>44</v>
      </c>
      <c r="H2879" t="s">
        <v>5829</v>
      </c>
      <c r="J2879">
        <v>97.650724999999994</v>
      </c>
      <c r="K2879">
        <v>52.428190291999812</v>
      </c>
      <c r="L2879">
        <v>-1.784926872971937E-9</v>
      </c>
      <c r="M2879">
        <v>0.59031092440106647</v>
      </c>
      <c r="N2879">
        <v>-2.3976788398366348E-10</v>
      </c>
      <c r="O2879">
        <v>0.28328823168210221</v>
      </c>
      <c r="R2879">
        <v>0.28328823168210221</v>
      </c>
      <c r="T2879">
        <v>0.59031092440106647</v>
      </c>
    </row>
    <row r="2880" spans="1:20" x14ac:dyDescent="0.45">
      <c r="A2880">
        <v>2879</v>
      </c>
      <c r="B2880">
        <v>2503</v>
      </c>
      <c r="C2880">
        <v>-591</v>
      </c>
      <c r="D2880">
        <v>3708</v>
      </c>
      <c r="E2880">
        <v>1648</v>
      </c>
      <c r="F2880">
        <v>2490</v>
      </c>
      <c r="G2880">
        <v>564</v>
      </c>
      <c r="H2880" t="s">
        <v>5830</v>
      </c>
      <c r="J2880">
        <v>97.681967</v>
      </c>
      <c r="K2880">
        <v>55.979588501199387</v>
      </c>
      <c r="L2880">
        <v>-1.9633263903529041E-9</v>
      </c>
      <c r="M2880">
        <v>0.90375198120558586</v>
      </c>
      <c r="N2880">
        <v>-2.4534144170568081E-10</v>
      </c>
      <c r="O2880">
        <v>0.2930807571787909</v>
      </c>
      <c r="R2880">
        <v>0.2930807571787909</v>
      </c>
      <c r="T2880">
        <v>0.90375198120558586</v>
      </c>
    </row>
    <row r="2881" spans="1:20" x14ac:dyDescent="0.45">
      <c r="A2881">
        <v>2880</v>
      </c>
      <c r="B2881">
        <v>4867</v>
      </c>
      <c r="C2881">
        <v>-349</v>
      </c>
      <c r="D2881">
        <v>428</v>
      </c>
      <c r="E2881">
        <v>-36</v>
      </c>
      <c r="F2881">
        <v>2409</v>
      </c>
      <c r="G2881">
        <v>1206</v>
      </c>
      <c r="H2881" t="s">
        <v>5831</v>
      </c>
      <c r="J2881">
        <v>97.719717000000003</v>
      </c>
      <c r="K2881">
        <v>5.0256157412304647</v>
      </c>
      <c r="L2881">
        <v>-1.9249379867858349E-10</v>
      </c>
      <c r="M2881">
        <v>1.889616911515887</v>
      </c>
      <c r="N2881">
        <v>-1.7849251136997049E-10</v>
      </c>
      <c r="O2881">
        <v>0.33029715829800732</v>
      </c>
      <c r="R2881">
        <v>0.33029715829800732</v>
      </c>
      <c r="T2881">
        <v>1.889616911515887</v>
      </c>
    </row>
    <row r="2882" spans="1:20" x14ac:dyDescent="0.45">
      <c r="A2882">
        <v>2881</v>
      </c>
      <c r="B2882">
        <v>6185</v>
      </c>
      <c r="C2882">
        <v>1265</v>
      </c>
      <c r="D2882">
        <v>761</v>
      </c>
      <c r="E2882">
        <v>-209</v>
      </c>
      <c r="F2882">
        <v>3662</v>
      </c>
      <c r="G2882">
        <v>911</v>
      </c>
      <c r="H2882" t="s">
        <v>5832</v>
      </c>
      <c r="J2882">
        <v>97.750968999999998</v>
      </c>
      <c r="K2882">
        <v>7.0143958668045849</v>
      </c>
      <c r="L2882">
        <v>-3.4267810811172689E-10</v>
      </c>
      <c r="M2882">
        <v>5.1096872574060086</v>
      </c>
      <c r="N2882">
        <v>-1.8318607140837439E-10</v>
      </c>
      <c r="O2882">
        <v>0.43093079674774909</v>
      </c>
      <c r="R2882">
        <v>0.43093079674774909</v>
      </c>
      <c r="T2882">
        <v>5.1096872574060086</v>
      </c>
    </row>
    <row r="2883" spans="1:20" x14ac:dyDescent="0.45">
      <c r="A2883">
        <v>2882</v>
      </c>
      <c r="B2883">
        <v>1262</v>
      </c>
      <c r="C2883">
        <v>348</v>
      </c>
      <c r="D2883">
        <v>2771</v>
      </c>
      <c r="E2883">
        <v>2968</v>
      </c>
      <c r="F2883">
        <v>2997</v>
      </c>
      <c r="G2883">
        <v>327</v>
      </c>
      <c r="H2883" t="s">
        <v>5833</v>
      </c>
      <c r="J2883">
        <v>97.782208999999995</v>
      </c>
      <c r="K2883">
        <v>65.513997291649332</v>
      </c>
      <c r="L2883">
        <v>-1.5638406125617621E-9</v>
      </c>
      <c r="M2883">
        <v>-2.514968916508336</v>
      </c>
      <c r="N2883">
        <v>-2.2133518804738961E-10</v>
      </c>
      <c r="O2883">
        <v>0.1927365378746892</v>
      </c>
      <c r="R2883">
        <v>0.1927365378746892</v>
      </c>
      <c r="T2883">
        <v>2.514968916508336</v>
      </c>
    </row>
    <row r="2884" spans="1:20" x14ac:dyDescent="0.45">
      <c r="A2884">
        <v>2883</v>
      </c>
      <c r="B2884">
        <v>6607</v>
      </c>
      <c r="C2884">
        <v>-1408</v>
      </c>
      <c r="D2884">
        <v>3276</v>
      </c>
      <c r="E2884">
        <v>1199</v>
      </c>
      <c r="F2884">
        <v>2162</v>
      </c>
      <c r="G2884">
        <v>218</v>
      </c>
      <c r="H2884" t="s">
        <v>5834</v>
      </c>
      <c r="J2884">
        <v>97.830371</v>
      </c>
      <c r="K2884">
        <v>26.37395013971431</v>
      </c>
      <c r="L2884">
        <v>-1.524776749306511E-9</v>
      </c>
      <c r="M2884">
        <v>7.8442903929142531</v>
      </c>
      <c r="N2884">
        <v>-2.1945379426528999E-10</v>
      </c>
      <c r="O2884">
        <v>0.69165918473515098</v>
      </c>
      <c r="R2884">
        <v>0.69165918473515098</v>
      </c>
      <c r="T2884">
        <v>7.8442903929142531</v>
      </c>
    </row>
    <row r="2885" spans="1:20" x14ac:dyDescent="0.45">
      <c r="A2885">
        <v>2884</v>
      </c>
      <c r="B2885">
        <v>3608</v>
      </c>
      <c r="C2885">
        <v>-838</v>
      </c>
      <c r="D2885">
        <v>1606</v>
      </c>
      <c r="E2885">
        <v>-2496</v>
      </c>
      <c r="F2885">
        <v>1738</v>
      </c>
      <c r="G2885">
        <v>-373</v>
      </c>
      <c r="H2885" t="s">
        <v>5835</v>
      </c>
      <c r="J2885">
        <v>97.862183999999999</v>
      </c>
      <c r="K2885">
        <v>23.994896090736269</v>
      </c>
      <c r="L2885">
        <v>-7.429004078574053E-10</v>
      </c>
      <c r="M2885">
        <v>-0.35101256320531782</v>
      </c>
      <c r="N2885">
        <v>-1.945799622147699E-10</v>
      </c>
      <c r="O2885">
        <v>0.43094201179212188</v>
      </c>
      <c r="R2885">
        <v>0.43094201179212188</v>
      </c>
      <c r="T2885">
        <v>0.35101256320531782</v>
      </c>
    </row>
    <row r="2886" spans="1:20" x14ac:dyDescent="0.45">
      <c r="A2886">
        <v>2885</v>
      </c>
      <c r="B2886">
        <v>4335</v>
      </c>
      <c r="C2886">
        <v>1416</v>
      </c>
      <c r="D2886">
        <v>878</v>
      </c>
      <c r="E2886">
        <v>-2294</v>
      </c>
      <c r="F2886">
        <v>1229</v>
      </c>
      <c r="G2886">
        <v>-261</v>
      </c>
      <c r="H2886" t="s">
        <v>5836</v>
      </c>
      <c r="J2886">
        <v>97.893428</v>
      </c>
      <c r="K2886">
        <v>11.44965941387683</v>
      </c>
      <c r="L2886">
        <v>-3.9701308907069688E-10</v>
      </c>
      <c r="M2886">
        <v>0.78242173137328841</v>
      </c>
      <c r="N2886">
        <v>-1.837730588265976E-10</v>
      </c>
      <c r="O2886">
        <v>0.46635503289193703</v>
      </c>
      <c r="R2886">
        <v>0.46635503289193703</v>
      </c>
      <c r="T2886">
        <v>0.78242173137328841</v>
      </c>
    </row>
    <row r="2887" spans="1:20" x14ac:dyDescent="0.45">
      <c r="A2887">
        <v>2886</v>
      </c>
      <c r="B2887">
        <v>3883</v>
      </c>
      <c r="C2887">
        <v>1439</v>
      </c>
      <c r="D2887">
        <v>845</v>
      </c>
      <c r="E2887">
        <v>1616</v>
      </c>
      <c r="F2887">
        <v>1143</v>
      </c>
      <c r="G2887">
        <v>272</v>
      </c>
      <c r="H2887" t="s">
        <v>5837</v>
      </c>
      <c r="J2887">
        <v>97.922556</v>
      </c>
      <c r="K2887">
        <v>12.277025056696679</v>
      </c>
      <c r="L2887">
        <v>-3.824733862956009E-10</v>
      </c>
      <c r="M2887">
        <v>-0.2921841255137565</v>
      </c>
      <c r="N2887">
        <v>-1.8334954636416461E-10</v>
      </c>
      <c r="O2887">
        <v>0.43505391349253109</v>
      </c>
      <c r="R2887">
        <v>0.43505391349253109</v>
      </c>
      <c r="T2887">
        <v>0.2921841255137565</v>
      </c>
    </row>
    <row r="2888" spans="1:20" x14ac:dyDescent="0.45">
      <c r="A2888">
        <v>2887</v>
      </c>
      <c r="B2888">
        <v>4025</v>
      </c>
      <c r="C2888">
        <v>273</v>
      </c>
      <c r="D2888">
        <v>1506</v>
      </c>
      <c r="E2888">
        <v>972</v>
      </c>
      <c r="F2888">
        <v>1194</v>
      </c>
      <c r="G2888">
        <v>384</v>
      </c>
      <c r="H2888" t="s">
        <v>5838</v>
      </c>
      <c r="J2888">
        <v>97.969431</v>
      </c>
      <c r="K2888">
        <v>20.51391368664002</v>
      </c>
      <c r="L2888">
        <v>-6.9112982004071455E-10</v>
      </c>
      <c r="M2888">
        <v>0.482147569638256</v>
      </c>
      <c r="N2888">
        <v>-1.9781781669596679E-10</v>
      </c>
      <c r="O2888">
        <v>0.47135071170278159</v>
      </c>
      <c r="R2888">
        <v>0.47135071170278159</v>
      </c>
      <c r="T2888">
        <v>0.482147569638256</v>
      </c>
    </row>
    <row r="2889" spans="1:20" x14ac:dyDescent="0.45">
      <c r="A2889">
        <v>2888</v>
      </c>
      <c r="B2889">
        <v>3791</v>
      </c>
      <c r="C2889">
        <v>552</v>
      </c>
      <c r="D2889">
        <v>1479</v>
      </c>
      <c r="E2889">
        <v>-984</v>
      </c>
      <c r="F2889">
        <v>1164</v>
      </c>
      <c r="G2889">
        <v>284</v>
      </c>
      <c r="H2889" t="s">
        <v>5839</v>
      </c>
      <c r="J2889">
        <v>98.000666999999993</v>
      </c>
      <c r="K2889">
        <v>21.312473667280351</v>
      </c>
      <c r="L2889">
        <v>-6.7990235663728527E-10</v>
      </c>
      <c r="M2889">
        <v>-6.3905498342249345E-2</v>
      </c>
      <c r="N2889">
        <v>-1.974671156490974E-10</v>
      </c>
      <c r="O2889">
        <v>0.45429419807134658</v>
      </c>
      <c r="R2889">
        <v>0.45429419807134658</v>
      </c>
      <c r="T2889">
        <v>6.3905498342249345E-2</v>
      </c>
    </row>
    <row r="2890" spans="1:20" x14ac:dyDescent="0.45">
      <c r="A2890">
        <v>2889</v>
      </c>
      <c r="B2890">
        <v>3946</v>
      </c>
      <c r="C2890">
        <v>701</v>
      </c>
      <c r="D2890">
        <v>955</v>
      </c>
      <c r="E2890">
        <v>77</v>
      </c>
      <c r="F2890">
        <v>1141</v>
      </c>
      <c r="G2890">
        <v>418</v>
      </c>
      <c r="H2890" t="s">
        <v>5840</v>
      </c>
      <c r="J2890">
        <v>98.038491999999991</v>
      </c>
      <c r="K2890">
        <v>13.60496729665639</v>
      </c>
      <c r="L2890">
        <v>-4.3302028629454981E-10</v>
      </c>
      <c r="M2890">
        <v>-8.6326990424081984E-2</v>
      </c>
      <c r="N2890">
        <v>-1.881288013383839E-10</v>
      </c>
      <c r="O2890">
        <v>0.45344610513335132</v>
      </c>
      <c r="R2890">
        <v>0.45344610513335132</v>
      </c>
      <c r="T2890">
        <v>8.6326990424081984E-2</v>
      </c>
    </row>
    <row r="2891" spans="1:20" x14ac:dyDescent="0.45">
      <c r="A2891">
        <v>2890</v>
      </c>
      <c r="B2891">
        <v>3805</v>
      </c>
      <c r="C2891">
        <v>683</v>
      </c>
      <c r="D2891">
        <v>1322</v>
      </c>
      <c r="E2891">
        <v>844</v>
      </c>
      <c r="F2891">
        <v>1090</v>
      </c>
      <c r="G2891">
        <v>154</v>
      </c>
      <c r="H2891" t="s">
        <v>5841</v>
      </c>
      <c r="J2891">
        <v>98.071245000000005</v>
      </c>
      <c r="K2891">
        <v>19.159148343754179</v>
      </c>
      <c r="L2891">
        <v>-6.0502181042920711E-10</v>
      </c>
      <c r="M2891">
        <v>-0.16242059760141991</v>
      </c>
      <c r="N2891">
        <v>-1.9376236725836869E-10</v>
      </c>
      <c r="O2891">
        <v>0.45095381121747091</v>
      </c>
      <c r="R2891">
        <v>0.45095381121747091</v>
      </c>
      <c r="T2891">
        <v>0.16242059760141991</v>
      </c>
    </row>
    <row r="2892" spans="1:20" x14ac:dyDescent="0.45">
      <c r="A2892">
        <v>2891</v>
      </c>
      <c r="B2892">
        <v>4008</v>
      </c>
      <c r="C2892">
        <v>-74</v>
      </c>
      <c r="D2892">
        <v>1629</v>
      </c>
      <c r="E2892">
        <v>26</v>
      </c>
      <c r="F2892">
        <v>1107</v>
      </c>
      <c r="G2892">
        <v>71</v>
      </c>
      <c r="H2892" t="s">
        <v>5842</v>
      </c>
      <c r="J2892">
        <v>98.102491999999998</v>
      </c>
      <c r="K2892">
        <v>22.118650456518001</v>
      </c>
      <c r="L2892">
        <v>-7.5020301082417973E-10</v>
      </c>
      <c r="M2892">
        <v>0.55124116276470936</v>
      </c>
      <c r="N2892">
        <v>-1.982988442271094E-10</v>
      </c>
      <c r="O2892">
        <v>0.47325360024362662</v>
      </c>
      <c r="R2892">
        <v>0.47325360024362662</v>
      </c>
      <c r="T2892">
        <v>0.55124116276470936</v>
      </c>
    </row>
    <row r="2893" spans="1:20" x14ac:dyDescent="0.45">
      <c r="A2893">
        <v>2892</v>
      </c>
      <c r="B2893">
        <v>3791</v>
      </c>
      <c r="C2893">
        <v>921</v>
      </c>
      <c r="D2893">
        <v>1483</v>
      </c>
      <c r="E2893">
        <v>-834</v>
      </c>
      <c r="F2893">
        <v>1226</v>
      </c>
      <c r="G2893">
        <v>85</v>
      </c>
      <c r="H2893" t="s">
        <v>5843</v>
      </c>
      <c r="J2893">
        <v>98.138758999999993</v>
      </c>
      <c r="K2893">
        <v>21.364923468965461</v>
      </c>
      <c r="L2893">
        <v>-6.8181948975620799E-10</v>
      </c>
      <c r="M2893">
        <v>-6.0423048568885918E-2</v>
      </c>
      <c r="N2893">
        <v>-1.9581877906853771E-10</v>
      </c>
      <c r="O2893">
        <v>0.45107037429119412</v>
      </c>
      <c r="R2893">
        <v>0.45107037429119412</v>
      </c>
      <c r="T2893">
        <v>6.0423048568885918E-2</v>
      </c>
    </row>
    <row r="2894" spans="1:20" x14ac:dyDescent="0.45">
      <c r="A2894">
        <v>2893</v>
      </c>
      <c r="B2894">
        <v>3970</v>
      </c>
      <c r="C2894">
        <v>590</v>
      </c>
      <c r="D2894">
        <v>1633</v>
      </c>
      <c r="E2894">
        <v>271</v>
      </c>
      <c r="F2894">
        <v>1142</v>
      </c>
      <c r="G2894">
        <v>215</v>
      </c>
      <c r="H2894" t="s">
        <v>5844</v>
      </c>
      <c r="J2894">
        <v>98.170031999999992</v>
      </c>
      <c r="K2894">
        <v>22.359081375500651</v>
      </c>
      <c r="L2894">
        <v>-7.5245543129653925E-10</v>
      </c>
      <c r="M2894">
        <v>0.47070809883128112</v>
      </c>
      <c r="N2894">
        <v>-1.9802777686832829E-10</v>
      </c>
      <c r="O2894">
        <v>0.46768043866383879</v>
      </c>
      <c r="R2894">
        <v>0.46768043866383879</v>
      </c>
      <c r="T2894">
        <v>0.47070809883128112</v>
      </c>
    </row>
    <row r="2895" spans="1:20" x14ac:dyDescent="0.45">
      <c r="A2895">
        <v>2894</v>
      </c>
      <c r="B2895">
        <v>3908</v>
      </c>
      <c r="C2895">
        <v>-51</v>
      </c>
      <c r="D2895">
        <v>1755</v>
      </c>
      <c r="E2895">
        <v>-570</v>
      </c>
      <c r="F2895">
        <v>1129</v>
      </c>
      <c r="G2895">
        <v>36</v>
      </c>
      <c r="H2895" t="s">
        <v>5845</v>
      </c>
      <c r="J2895">
        <v>98.201278000000002</v>
      </c>
      <c r="K2895">
        <v>24.183838182720951</v>
      </c>
      <c r="L2895">
        <v>-8.1220541403581592E-10</v>
      </c>
      <c r="M2895">
        <v>0.44975805334315838</v>
      </c>
      <c r="N2895">
        <v>-1.9989472482900039E-10</v>
      </c>
      <c r="O2895">
        <v>0.46702583354251681</v>
      </c>
      <c r="R2895">
        <v>0.46702583354251681</v>
      </c>
      <c r="T2895">
        <v>0.44975805334315838</v>
      </c>
    </row>
    <row r="2896" spans="1:20" x14ac:dyDescent="0.45">
      <c r="A2896">
        <v>2895</v>
      </c>
      <c r="B2896">
        <v>4114</v>
      </c>
      <c r="C2896">
        <v>806</v>
      </c>
      <c r="D2896">
        <v>1742</v>
      </c>
      <c r="E2896">
        <v>-756</v>
      </c>
      <c r="F2896">
        <v>1215</v>
      </c>
      <c r="G2896">
        <v>177</v>
      </c>
      <c r="H2896" t="s">
        <v>5846</v>
      </c>
      <c r="J2896">
        <v>98.23902799999999</v>
      </c>
      <c r="K2896">
        <v>22.949362858494482</v>
      </c>
      <c r="L2896">
        <v>-8.0378503852784888E-10</v>
      </c>
      <c r="M2896">
        <v>0.88911155016936405</v>
      </c>
      <c r="N2896">
        <v>-1.9957685565357471E-10</v>
      </c>
      <c r="O2896">
        <v>0.48361142804770091</v>
      </c>
      <c r="R2896">
        <v>0.48361142804770091</v>
      </c>
      <c r="T2896">
        <v>0.88911155016936405</v>
      </c>
    </row>
    <row r="2897" spans="1:20" x14ac:dyDescent="0.45">
      <c r="A2897">
        <v>2896</v>
      </c>
      <c r="B2897">
        <v>3942</v>
      </c>
      <c r="C2897">
        <v>582</v>
      </c>
      <c r="D2897">
        <v>1691</v>
      </c>
      <c r="E2897">
        <v>-948</v>
      </c>
      <c r="F2897">
        <v>1493</v>
      </c>
      <c r="G2897">
        <v>246</v>
      </c>
      <c r="H2897" t="s">
        <v>5847</v>
      </c>
      <c r="J2897">
        <v>98.270241999999996</v>
      </c>
      <c r="K2897">
        <v>23.217883797182449</v>
      </c>
      <c r="L2897">
        <v>-7.8074924303450643E-10</v>
      </c>
      <c r="M2897">
        <v>0.46269466724297642</v>
      </c>
      <c r="N2897">
        <v>-1.9885781633304541E-10</v>
      </c>
      <c r="O2897">
        <v>0.47030125146403418</v>
      </c>
      <c r="R2897">
        <v>0.47030125146403418</v>
      </c>
      <c r="T2897">
        <v>0.46269466724297642</v>
      </c>
    </row>
    <row r="2898" spans="1:20" x14ac:dyDescent="0.45">
      <c r="A2898">
        <v>2897</v>
      </c>
      <c r="B2898">
        <v>4213</v>
      </c>
      <c r="C2898">
        <v>480</v>
      </c>
      <c r="D2898">
        <v>1100</v>
      </c>
      <c r="E2898">
        <v>-922</v>
      </c>
      <c r="F2898">
        <v>2003</v>
      </c>
      <c r="G2898">
        <v>727</v>
      </c>
      <c r="H2898" t="s">
        <v>5848</v>
      </c>
      <c r="J2898">
        <v>98.320216000000002</v>
      </c>
      <c r="K2898">
        <v>14.63305292190282</v>
      </c>
      <c r="L2898">
        <v>-4.9950532599041253E-10</v>
      </c>
      <c r="M2898">
        <v>0.617849215725359</v>
      </c>
      <c r="N2898">
        <v>-1.8480293282268221E-10</v>
      </c>
      <c r="O2898">
        <v>0.47805494486989369</v>
      </c>
      <c r="R2898">
        <v>0.47805494486989369</v>
      </c>
      <c r="T2898">
        <v>0.617849215725359</v>
      </c>
    </row>
    <row r="2899" spans="1:20" x14ac:dyDescent="0.45">
      <c r="A2899">
        <v>2898</v>
      </c>
      <c r="B2899">
        <v>4282</v>
      </c>
      <c r="C2899">
        <v>367</v>
      </c>
      <c r="D2899">
        <v>1701</v>
      </c>
      <c r="E2899">
        <v>-946</v>
      </c>
      <c r="F2899">
        <v>2634</v>
      </c>
      <c r="G2899">
        <v>786</v>
      </c>
      <c r="H2899" t="s">
        <v>5849</v>
      </c>
      <c r="J2899">
        <v>98.342117000000002</v>
      </c>
      <c r="K2899">
        <v>21.665167163323069</v>
      </c>
      <c r="L2899">
        <v>-7.8256157109990454E-10</v>
      </c>
      <c r="M2899">
        <v>1.2237696331985659</v>
      </c>
      <c r="N2899">
        <v>-1.9100214764682509E-10</v>
      </c>
      <c r="O2899">
        <v>0.49132520793297429</v>
      </c>
      <c r="R2899">
        <v>0.49132520793297429</v>
      </c>
      <c r="T2899">
        <v>1.2237696331985659</v>
      </c>
    </row>
    <row r="2900" spans="1:20" x14ac:dyDescent="0.45">
      <c r="A2900">
        <v>2899</v>
      </c>
      <c r="B2900">
        <v>4008</v>
      </c>
      <c r="C2900">
        <v>169</v>
      </c>
      <c r="D2900">
        <v>954</v>
      </c>
      <c r="E2900">
        <v>-1394</v>
      </c>
      <c r="F2900">
        <v>3419</v>
      </c>
      <c r="G2900">
        <v>1095</v>
      </c>
      <c r="H2900" t="s">
        <v>5850</v>
      </c>
      <c r="J2900">
        <v>98.38904500000001</v>
      </c>
      <c r="K2900">
        <v>13.388632426747931</v>
      </c>
      <c r="L2900">
        <v>-4.3243808534043643E-10</v>
      </c>
      <c r="M2900">
        <v>5.7357995279970098E-2</v>
      </c>
      <c r="N2900">
        <v>-1.7457155270710189E-10</v>
      </c>
      <c r="O2900">
        <v>0.43658784258872069</v>
      </c>
      <c r="R2900">
        <v>0.43658784258872069</v>
      </c>
      <c r="T2900">
        <v>5.7357995279970098E-2</v>
      </c>
    </row>
    <row r="2901" spans="1:20" x14ac:dyDescent="0.45">
      <c r="A2901">
        <v>2900</v>
      </c>
      <c r="B2901">
        <v>5340</v>
      </c>
      <c r="C2901">
        <v>429</v>
      </c>
      <c r="D2901">
        <v>1377</v>
      </c>
      <c r="E2901">
        <v>-267</v>
      </c>
      <c r="F2901">
        <v>4328</v>
      </c>
      <c r="G2901">
        <v>2046</v>
      </c>
      <c r="H2901" t="s">
        <v>5851</v>
      </c>
      <c r="J2901">
        <v>98.420229000000006</v>
      </c>
      <c r="K2901">
        <v>14.45958497535398</v>
      </c>
      <c r="L2901">
        <v>-6.2512883758358839E-10</v>
      </c>
      <c r="M2901">
        <v>3.3943100009437721</v>
      </c>
      <c r="N2901">
        <v>-1.805804211250516E-10</v>
      </c>
      <c r="O2901">
        <v>0.54064735393332775</v>
      </c>
      <c r="R2901">
        <v>0.54064735393332775</v>
      </c>
      <c r="T2901">
        <v>3.3943100009437721</v>
      </c>
    </row>
    <row r="2902" spans="1:20" x14ac:dyDescent="0.45">
      <c r="A2902">
        <v>2901</v>
      </c>
      <c r="B2902">
        <v>5742</v>
      </c>
      <c r="C2902">
        <v>-702</v>
      </c>
      <c r="D2902">
        <v>1129</v>
      </c>
      <c r="E2902">
        <v>-401</v>
      </c>
      <c r="F2902">
        <v>5066</v>
      </c>
      <c r="G2902">
        <v>1929</v>
      </c>
      <c r="H2902" t="s">
        <v>5852</v>
      </c>
      <c r="J2902">
        <v>98.458022</v>
      </c>
      <c r="K2902">
        <v>11.12367720495981</v>
      </c>
      <c r="L2902">
        <v>-5.103193423394714E-10</v>
      </c>
      <c r="M2902">
        <v>4.2012242944169991</v>
      </c>
      <c r="N2902">
        <v>-1.7624142587129141E-10</v>
      </c>
      <c r="O2902">
        <v>0.57114306582655616</v>
      </c>
      <c r="R2902">
        <v>0.57114306582655616</v>
      </c>
      <c r="T2902">
        <v>4.2012242944169991</v>
      </c>
    </row>
    <row r="2903" spans="1:20" x14ac:dyDescent="0.45">
      <c r="A2903">
        <v>2902</v>
      </c>
      <c r="B2903">
        <v>6282</v>
      </c>
      <c r="C2903">
        <v>-666</v>
      </c>
      <c r="D2903">
        <v>1188</v>
      </c>
      <c r="E2903">
        <v>-3033</v>
      </c>
      <c r="F2903">
        <v>5205</v>
      </c>
      <c r="G2903">
        <v>1093</v>
      </c>
      <c r="H2903" t="s">
        <v>5853</v>
      </c>
      <c r="J2903">
        <v>98.489263999999991</v>
      </c>
      <c r="K2903">
        <v>10.70883922821035</v>
      </c>
      <c r="L2903">
        <v>-5.3673865352266148E-10</v>
      </c>
      <c r="M2903">
        <v>5.4965788354151091</v>
      </c>
      <c r="N2903">
        <v>-1.770668179912764E-10</v>
      </c>
      <c r="O2903">
        <v>0.61161253239640845</v>
      </c>
      <c r="R2903">
        <v>0.61161253239640845</v>
      </c>
      <c r="T2903">
        <v>5.4965788354151091</v>
      </c>
    </row>
    <row r="2904" spans="1:20" x14ac:dyDescent="0.45">
      <c r="A2904">
        <v>2903</v>
      </c>
      <c r="B2904">
        <v>5163</v>
      </c>
      <c r="C2904">
        <v>541</v>
      </c>
      <c r="D2904">
        <v>1356</v>
      </c>
      <c r="E2904">
        <v>-5156</v>
      </c>
      <c r="F2904">
        <v>3805</v>
      </c>
      <c r="G2904">
        <v>818</v>
      </c>
      <c r="H2904" t="s">
        <v>5854</v>
      </c>
      <c r="J2904">
        <v>98.527049000000005</v>
      </c>
      <c r="K2904">
        <v>14.71570082444622</v>
      </c>
      <c r="L2904">
        <v>-6.1582960952932808E-10</v>
      </c>
      <c r="M2904">
        <v>2.9718198077355922</v>
      </c>
      <c r="N2904">
        <v>-1.8005526976398939E-10</v>
      </c>
      <c r="O2904">
        <v>0.51621451253550321</v>
      </c>
      <c r="R2904">
        <v>0.51621451253550321</v>
      </c>
      <c r="T2904">
        <v>2.9718198077355922</v>
      </c>
    </row>
    <row r="2905" spans="1:20" x14ac:dyDescent="0.45">
      <c r="A2905">
        <v>2904</v>
      </c>
      <c r="B2905">
        <v>3074</v>
      </c>
      <c r="C2905">
        <v>1102</v>
      </c>
      <c r="D2905">
        <v>2652</v>
      </c>
      <c r="E2905">
        <v>-1942</v>
      </c>
      <c r="F2905">
        <v>1551</v>
      </c>
      <c r="G2905">
        <v>1279</v>
      </c>
      <c r="H2905" t="s">
        <v>5855</v>
      </c>
      <c r="J2905">
        <v>98.558301999999998</v>
      </c>
      <c r="K2905">
        <v>40.784983404611701</v>
      </c>
      <c r="L2905">
        <v>-1.2980949648522259E-9</v>
      </c>
      <c r="M2905">
        <v>-8.6433362677578174E-2</v>
      </c>
      <c r="N2905">
        <v>-2.013781089138908E-10</v>
      </c>
      <c r="O2905">
        <v>0.42063492620060361</v>
      </c>
      <c r="R2905">
        <v>0.42063492620060361</v>
      </c>
      <c r="T2905">
        <v>8.6433362677578188E-2</v>
      </c>
    </row>
    <row r="2906" spans="1:20" x14ac:dyDescent="0.45">
      <c r="A2906">
        <v>2905</v>
      </c>
      <c r="B2906">
        <v>3111</v>
      </c>
      <c r="C2906">
        <v>3229</v>
      </c>
      <c r="D2906">
        <v>5897</v>
      </c>
      <c r="E2906">
        <v>3782</v>
      </c>
      <c r="F2906">
        <v>2846</v>
      </c>
      <c r="G2906">
        <v>2052</v>
      </c>
      <c r="H2906" t="s">
        <v>5856</v>
      </c>
      <c r="J2906">
        <v>98.587479000000002</v>
      </c>
      <c r="K2906">
        <v>62.185825851769053</v>
      </c>
      <c r="L2906">
        <v>-3.2503884028756151E-9</v>
      </c>
      <c r="M2906">
        <v>6.1520434372560651</v>
      </c>
      <c r="N2906">
        <v>-2.5834017455510738E-10</v>
      </c>
      <c r="O2906">
        <v>0.60265496379229377</v>
      </c>
      <c r="R2906">
        <v>0.60265496379229377</v>
      </c>
      <c r="T2906">
        <v>6.1520434372560651</v>
      </c>
    </row>
    <row r="2907" spans="1:20" x14ac:dyDescent="0.45">
      <c r="A2907">
        <v>2906</v>
      </c>
      <c r="B2907">
        <v>4832</v>
      </c>
      <c r="C2907">
        <v>-2825</v>
      </c>
      <c r="D2907">
        <v>543</v>
      </c>
      <c r="E2907">
        <v>-2093</v>
      </c>
      <c r="F2907">
        <v>-211</v>
      </c>
      <c r="G2907">
        <v>-249</v>
      </c>
      <c r="H2907" t="s">
        <v>5857</v>
      </c>
      <c r="J2907">
        <v>98.627268000000001</v>
      </c>
      <c r="K2907">
        <v>6.4117610104564147</v>
      </c>
      <c r="L2907">
        <v>-2.4441204615754941E-10</v>
      </c>
      <c r="M2907">
        <v>1.833706131960311</v>
      </c>
      <c r="N2907">
        <v>-1.3873538129765551E-10</v>
      </c>
      <c r="O2907">
        <v>0.43083264075188538</v>
      </c>
      <c r="R2907">
        <v>0.43083264075188538</v>
      </c>
      <c r="T2907">
        <v>1.833706131960311</v>
      </c>
    </row>
    <row r="2908" spans="1:20" x14ac:dyDescent="0.45">
      <c r="A2908">
        <v>2907</v>
      </c>
      <c r="B2908">
        <v>2492</v>
      </c>
      <c r="C2908">
        <v>-521</v>
      </c>
      <c r="D2908">
        <v>1752</v>
      </c>
      <c r="E2908">
        <v>-2796</v>
      </c>
      <c r="F2908">
        <v>-3109</v>
      </c>
      <c r="G2908">
        <v>-478</v>
      </c>
      <c r="H2908" t="s">
        <v>5858</v>
      </c>
      <c r="J2908">
        <v>98.658518000000001</v>
      </c>
      <c r="K2908">
        <v>35.10912630399401</v>
      </c>
      <c r="L2908">
        <v>-8.3844930998111522E-10</v>
      </c>
      <c r="M2908">
        <v>-2.5116367936384889</v>
      </c>
      <c r="N2908">
        <v>-1.5729904579214189E-10</v>
      </c>
      <c r="O2908">
        <v>0.29504067432692288</v>
      </c>
      <c r="R2908">
        <v>0.29504067432692288</v>
      </c>
      <c r="T2908">
        <v>2.5116367936384889</v>
      </c>
    </row>
    <row r="2909" spans="1:20" x14ac:dyDescent="0.45">
      <c r="A2909">
        <v>2908</v>
      </c>
      <c r="B2909">
        <v>3285</v>
      </c>
      <c r="C2909">
        <v>323</v>
      </c>
      <c r="D2909">
        <v>2376</v>
      </c>
      <c r="E2909">
        <v>-1635</v>
      </c>
      <c r="F2909">
        <v>-5303</v>
      </c>
      <c r="G2909">
        <v>-315</v>
      </c>
      <c r="H2909" t="s">
        <v>5859</v>
      </c>
      <c r="J2909">
        <v>98.705393999999998</v>
      </c>
      <c r="K2909">
        <v>35.877751980320973</v>
      </c>
      <c r="L2909">
        <v>-1.140314509484597E-9</v>
      </c>
      <c r="M2909">
        <v>-9.9991069753569306E-2</v>
      </c>
      <c r="N2909">
        <v>-1.7144927888406631E-10</v>
      </c>
      <c r="O2909">
        <v>0.40808897927974641</v>
      </c>
      <c r="R2909">
        <v>0.40808897927974641</v>
      </c>
      <c r="T2909">
        <v>9.999106975356932E-2</v>
      </c>
    </row>
    <row r="2910" spans="1:20" x14ac:dyDescent="0.45">
      <c r="A2910">
        <v>2909</v>
      </c>
      <c r="B2910">
        <v>2749</v>
      </c>
      <c r="C2910">
        <v>186</v>
      </c>
      <c r="D2910">
        <v>2528</v>
      </c>
      <c r="E2910">
        <v>-333</v>
      </c>
      <c r="F2910">
        <v>-6800</v>
      </c>
      <c r="G2910">
        <v>-1426</v>
      </c>
      <c r="H2910" t="s">
        <v>5860</v>
      </c>
      <c r="J2910">
        <v>98.727552000000003</v>
      </c>
      <c r="K2910">
        <v>42.601862407678738</v>
      </c>
      <c r="L2910">
        <v>-1.247308922813772E-9</v>
      </c>
      <c r="M2910">
        <v>-0.86450224876357495</v>
      </c>
      <c r="N2910">
        <v>-1.7382006109461471E-10</v>
      </c>
      <c r="O2910">
        <v>0.39114894057523919</v>
      </c>
      <c r="R2910">
        <v>0.39114894057523919</v>
      </c>
      <c r="T2910">
        <v>0.86450224876357495</v>
      </c>
    </row>
    <row r="2911" spans="1:20" x14ac:dyDescent="0.45">
      <c r="A2911">
        <v>2910</v>
      </c>
      <c r="B2911">
        <v>3111</v>
      </c>
      <c r="C2911">
        <v>95</v>
      </c>
      <c r="D2911">
        <v>2637</v>
      </c>
      <c r="E2911">
        <v>1182</v>
      </c>
      <c r="F2911">
        <v>-7450</v>
      </c>
      <c r="G2911">
        <v>-2850</v>
      </c>
      <c r="H2911" t="s">
        <v>5861</v>
      </c>
      <c r="J2911">
        <v>98.774422999999999</v>
      </c>
      <c r="K2911">
        <v>40.285857898053678</v>
      </c>
      <c r="L2911">
        <v>-1.288009698896531E-9</v>
      </c>
      <c r="M2911">
        <v>-4.2477960076325871E-2</v>
      </c>
      <c r="N2911">
        <v>-1.7572774717038951E-10</v>
      </c>
      <c r="O2911">
        <v>0.42967804101029589</v>
      </c>
      <c r="R2911">
        <v>0.42967804101029589</v>
      </c>
      <c r="T2911">
        <v>4.2477960076325892E-2</v>
      </c>
    </row>
    <row r="2912" spans="1:20" x14ac:dyDescent="0.45">
      <c r="A2912">
        <v>2911</v>
      </c>
      <c r="B2912">
        <v>3582</v>
      </c>
      <c r="C2912">
        <v>-1410</v>
      </c>
      <c r="D2912">
        <v>3124</v>
      </c>
      <c r="E2912">
        <v>1671</v>
      </c>
      <c r="F2912">
        <v>-7772</v>
      </c>
      <c r="G2912">
        <v>-3654</v>
      </c>
      <c r="H2912" t="s">
        <v>5862</v>
      </c>
      <c r="J2912">
        <v>98.805702999999994</v>
      </c>
      <c r="K2912">
        <v>41.09293471750523</v>
      </c>
      <c r="L2912">
        <v>-1.531158311252057E-9</v>
      </c>
      <c r="M2912">
        <v>1.571695038371836</v>
      </c>
      <c r="N2912">
        <v>-1.833334357648692E-10</v>
      </c>
      <c r="O2912">
        <v>0.48016937240174679</v>
      </c>
      <c r="R2912">
        <v>0.48016937240174679</v>
      </c>
      <c r="T2912">
        <v>1.571695038371836</v>
      </c>
    </row>
    <row r="2913" spans="1:20" x14ac:dyDescent="0.45">
      <c r="A2913">
        <v>2912</v>
      </c>
      <c r="B2913">
        <v>3035</v>
      </c>
      <c r="C2913">
        <v>-1838</v>
      </c>
      <c r="D2913">
        <v>3342</v>
      </c>
      <c r="E2913">
        <v>-1479</v>
      </c>
      <c r="F2913">
        <v>-7188</v>
      </c>
      <c r="G2913">
        <v>-4671</v>
      </c>
      <c r="H2913" t="s">
        <v>5863</v>
      </c>
      <c r="J2913">
        <v>98.846153000000001</v>
      </c>
      <c r="K2913">
        <v>47.75619168145623</v>
      </c>
      <c r="L2913">
        <v>-1.6901573474115139E-9</v>
      </c>
      <c r="M2913">
        <v>1.0011558193492911</v>
      </c>
      <c r="N2913">
        <v>-1.8976494677752041E-10</v>
      </c>
      <c r="O2913">
        <v>0.45709106099228092</v>
      </c>
      <c r="R2913">
        <v>0.45709106099228092</v>
      </c>
      <c r="T2913">
        <v>1.0011558193492911</v>
      </c>
    </row>
    <row r="2914" spans="1:20" x14ac:dyDescent="0.45">
      <c r="A2914">
        <v>2913</v>
      </c>
      <c r="B2914">
        <v>3496</v>
      </c>
      <c r="C2914">
        <v>647</v>
      </c>
      <c r="D2914">
        <v>2413</v>
      </c>
      <c r="E2914">
        <v>-220</v>
      </c>
      <c r="F2914">
        <v>-6179</v>
      </c>
      <c r="G2914">
        <v>-4426</v>
      </c>
      <c r="H2914" t="s">
        <v>5864</v>
      </c>
      <c r="J2914">
        <v>98.878205000000008</v>
      </c>
      <c r="K2914">
        <v>34.61411288525084</v>
      </c>
      <c r="L2914">
        <v>-1.1527099275099319E-9</v>
      </c>
      <c r="M2914">
        <v>0.36341306999861089</v>
      </c>
      <c r="N2914">
        <v>-1.7253868207483101E-10</v>
      </c>
      <c r="O2914">
        <v>0.43665013039008832</v>
      </c>
      <c r="R2914">
        <v>0.43665013039008832</v>
      </c>
      <c r="T2914">
        <v>0.36341306999861089</v>
      </c>
    </row>
    <row r="2915" spans="1:20" x14ac:dyDescent="0.45">
      <c r="A2915">
        <v>2914</v>
      </c>
      <c r="B2915">
        <v>4378</v>
      </c>
      <c r="C2915">
        <v>687</v>
      </c>
      <c r="D2915">
        <v>2488</v>
      </c>
      <c r="E2915">
        <v>4835</v>
      </c>
      <c r="F2915">
        <v>-5674</v>
      </c>
      <c r="G2915">
        <v>-3079</v>
      </c>
      <c r="H2915" t="s">
        <v>5865</v>
      </c>
      <c r="J2915">
        <v>98.909985000000006</v>
      </c>
      <c r="K2915">
        <v>29.609397175663322</v>
      </c>
      <c r="L2915">
        <v>-1.16888720924635E-9</v>
      </c>
      <c r="M2915">
        <v>2.2480095422366269</v>
      </c>
      <c r="N2915">
        <v>-1.7305279608841431E-10</v>
      </c>
      <c r="O2915">
        <v>0.49654260627780811</v>
      </c>
      <c r="R2915">
        <v>0.49654260627780811</v>
      </c>
      <c r="T2915">
        <v>2.2480095422366269</v>
      </c>
    </row>
    <row r="2916" spans="1:20" x14ac:dyDescent="0.45">
      <c r="A2916">
        <v>2915</v>
      </c>
      <c r="B2916">
        <v>4404</v>
      </c>
      <c r="C2916">
        <v>-1289</v>
      </c>
      <c r="D2916">
        <v>2437</v>
      </c>
      <c r="E2916">
        <v>4379</v>
      </c>
      <c r="F2916">
        <v>-4970</v>
      </c>
      <c r="G2916">
        <v>-1925</v>
      </c>
      <c r="H2916" t="s">
        <v>5866</v>
      </c>
      <c r="J2916">
        <v>98.945756000000003</v>
      </c>
      <c r="K2916">
        <v>28.95841282811238</v>
      </c>
      <c r="L2916">
        <v>-1.1426735113673199E-9</v>
      </c>
      <c r="M2916">
        <v>2.2425815659853772</v>
      </c>
      <c r="N2916">
        <v>-1.721151059015836E-10</v>
      </c>
      <c r="O2916">
        <v>0.49634844213932461</v>
      </c>
      <c r="R2916">
        <v>0.49634844213932461</v>
      </c>
      <c r="T2916">
        <v>2.2425815659853772</v>
      </c>
    </row>
    <row r="2917" spans="1:20" x14ac:dyDescent="0.45">
      <c r="A2917">
        <v>2916</v>
      </c>
      <c r="B2917">
        <v>3870</v>
      </c>
      <c r="C2917">
        <v>-1143</v>
      </c>
      <c r="D2917">
        <v>1354</v>
      </c>
      <c r="E2917">
        <v>382</v>
      </c>
      <c r="F2917">
        <v>-3587</v>
      </c>
      <c r="G2917">
        <v>-1537</v>
      </c>
      <c r="H2917" t="s">
        <v>5867</v>
      </c>
      <c r="J2917">
        <v>98.977001000000001</v>
      </c>
      <c r="K2917">
        <v>19.283451252936249</v>
      </c>
      <c r="L2917">
        <v>-6.1981797472299149E-10</v>
      </c>
      <c r="M2917">
        <v>9.6333363066900546E-3</v>
      </c>
      <c r="N2917">
        <v>-1.5577848465913239E-10</v>
      </c>
      <c r="O2917">
        <v>0.42657997470301762</v>
      </c>
      <c r="R2917">
        <v>0.42657997470301762</v>
      </c>
      <c r="T2917">
        <v>9.6333363066900737E-3</v>
      </c>
    </row>
    <row r="2918" spans="1:20" x14ac:dyDescent="0.45">
      <c r="A2918">
        <v>2917</v>
      </c>
      <c r="B2918">
        <v>4073</v>
      </c>
      <c r="C2918">
        <v>-101</v>
      </c>
      <c r="D2918">
        <v>633</v>
      </c>
      <c r="E2918">
        <v>-673</v>
      </c>
      <c r="F2918">
        <v>-2359</v>
      </c>
      <c r="G2918">
        <v>-1302</v>
      </c>
      <c r="H2918" t="s">
        <v>5868</v>
      </c>
      <c r="J2918">
        <v>99.008246999999997</v>
      </c>
      <c r="K2918">
        <v>8.833878689266994</v>
      </c>
      <c r="L2918">
        <v>-2.8545765751175622E-10</v>
      </c>
      <c r="M2918">
        <v>6.1955697060495751E-2</v>
      </c>
      <c r="N2918">
        <v>-1.453310621875515E-10</v>
      </c>
      <c r="O2918">
        <v>0.42821483918713082</v>
      </c>
      <c r="R2918">
        <v>0.42821483918713082</v>
      </c>
      <c r="T2918">
        <v>6.1955697060495751E-2</v>
      </c>
    </row>
    <row r="2919" spans="1:20" x14ac:dyDescent="0.45">
      <c r="A2919">
        <v>2918</v>
      </c>
      <c r="B2919">
        <v>4024</v>
      </c>
      <c r="C2919">
        <v>1065</v>
      </c>
      <c r="D2919">
        <v>332</v>
      </c>
      <c r="E2919">
        <v>509</v>
      </c>
      <c r="F2919">
        <v>-1115</v>
      </c>
      <c r="G2919">
        <v>-639</v>
      </c>
      <c r="H2919" t="s">
        <v>5869</v>
      </c>
      <c r="J2919">
        <v>99.045999999999992</v>
      </c>
      <c r="K2919">
        <v>4.716504080269579</v>
      </c>
      <c r="L2919">
        <v>-1.492947987458138E-10</v>
      </c>
      <c r="M2919">
        <v>-0.13955286867317621</v>
      </c>
      <c r="N2919">
        <v>-1.401905057805616E-10</v>
      </c>
      <c r="O2919">
        <v>0.42060728630498839</v>
      </c>
      <c r="R2919">
        <v>0.42060728630498839</v>
      </c>
      <c r="T2919">
        <v>0.13955286867317621</v>
      </c>
    </row>
    <row r="2920" spans="1:20" x14ac:dyDescent="0.45">
      <c r="A2920">
        <v>2919</v>
      </c>
      <c r="B2920">
        <v>4279</v>
      </c>
      <c r="C2920">
        <v>480</v>
      </c>
      <c r="D2920">
        <v>576</v>
      </c>
      <c r="E2920">
        <v>2159</v>
      </c>
      <c r="F2920">
        <v>-549</v>
      </c>
      <c r="G2920">
        <v>-551</v>
      </c>
      <c r="H2920" t="s">
        <v>5870</v>
      </c>
      <c r="J2920">
        <v>99.077241000000001</v>
      </c>
      <c r="K2920">
        <v>7.6665513464197446</v>
      </c>
      <c r="L2920">
        <v>-2.5949886683918072E-10</v>
      </c>
      <c r="M2920">
        <v>0.53018069413433544</v>
      </c>
      <c r="N2920">
        <v>-1.4363339107186739E-10</v>
      </c>
      <c r="O2920">
        <v>0.4415304325406636</v>
      </c>
      <c r="R2920">
        <v>0.4415304325406636</v>
      </c>
      <c r="T2920">
        <v>0.53018069413433544</v>
      </c>
    </row>
    <row r="2921" spans="1:20" x14ac:dyDescent="0.45">
      <c r="A2921">
        <v>2920</v>
      </c>
      <c r="B2921">
        <v>4349</v>
      </c>
      <c r="C2921">
        <v>-943</v>
      </c>
      <c r="D2921">
        <v>1259</v>
      </c>
      <c r="E2921">
        <v>-28</v>
      </c>
      <c r="F2921">
        <v>-50</v>
      </c>
      <c r="G2921">
        <v>-720</v>
      </c>
      <c r="H2921" t="s">
        <v>5871</v>
      </c>
      <c r="J2921">
        <v>99.124105</v>
      </c>
      <c r="K2921">
        <v>16.145298452673352</v>
      </c>
      <c r="L2921">
        <v>-5.73066927245236E-10</v>
      </c>
      <c r="M2921">
        <v>1.032562799903374</v>
      </c>
      <c r="N2921">
        <v>-1.583284446547365E-10</v>
      </c>
      <c r="O2921">
        <v>0.46507406754542352</v>
      </c>
      <c r="R2921">
        <v>0.46507406754542352</v>
      </c>
      <c r="T2921">
        <v>1.032562799903374</v>
      </c>
    </row>
    <row r="2922" spans="1:20" x14ac:dyDescent="0.45">
      <c r="A2922">
        <v>2921</v>
      </c>
      <c r="B2922">
        <v>3568</v>
      </c>
      <c r="C2922">
        <v>-328</v>
      </c>
      <c r="D2922">
        <v>1483</v>
      </c>
      <c r="E2922">
        <v>-1898</v>
      </c>
      <c r="F2922">
        <v>1180</v>
      </c>
      <c r="G2922">
        <v>-328</v>
      </c>
      <c r="H2922" t="s">
        <v>5872</v>
      </c>
      <c r="J2922">
        <v>99.146237999999997</v>
      </c>
      <c r="K2922">
        <v>22.569676549622059</v>
      </c>
      <c r="L2922">
        <v>-6.836700094936532E-10</v>
      </c>
      <c r="M2922">
        <v>-0.55525862275669624</v>
      </c>
      <c r="N2922">
        <v>-1.6077642267414039E-10</v>
      </c>
      <c r="O2922">
        <v>0.42993081599769362</v>
      </c>
      <c r="R2922">
        <v>0.42993081599769362</v>
      </c>
      <c r="T2922">
        <v>0.55525862275669624</v>
      </c>
    </row>
    <row r="2923" spans="1:20" x14ac:dyDescent="0.45">
      <c r="A2923">
        <v>2922</v>
      </c>
      <c r="B2923">
        <v>3124</v>
      </c>
      <c r="C2923">
        <v>-181</v>
      </c>
      <c r="D2923">
        <v>2292</v>
      </c>
      <c r="E2923">
        <v>-2546</v>
      </c>
      <c r="F2923">
        <v>2040</v>
      </c>
      <c r="G2923">
        <v>-164</v>
      </c>
      <c r="H2923" t="s">
        <v>5873</v>
      </c>
      <c r="J2923">
        <v>99.193100999999999</v>
      </c>
      <c r="K2923">
        <v>36.266557419815989</v>
      </c>
      <c r="L2923">
        <v>-1.101610358489324E-9</v>
      </c>
      <c r="M2923">
        <v>-0.52968133990571076</v>
      </c>
      <c r="N2923">
        <v>-1.8036236124912529E-10</v>
      </c>
      <c r="O2923">
        <v>0.43112944420393928</v>
      </c>
      <c r="R2923">
        <v>0.43112944420393928</v>
      </c>
      <c r="T2923">
        <v>0.52968133990571076</v>
      </c>
    </row>
    <row r="2924" spans="1:20" x14ac:dyDescent="0.45">
      <c r="A2924">
        <v>2923</v>
      </c>
      <c r="B2924">
        <v>4592</v>
      </c>
      <c r="C2924">
        <v>-343</v>
      </c>
      <c r="D2924">
        <v>-685</v>
      </c>
      <c r="E2924">
        <v>-3782</v>
      </c>
      <c r="F2924">
        <v>1436</v>
      </c>
      <c r="G2924">
        <v>-110</v>
      </c>
      <c r="H2924" t="s">
        <v>5874</v>
      </c>
      <c r="J2924">
        <v>99.224345999999997</v>
      </c>
      <c r="K2924">
        <v>-8.4843895713679469</v>
      </c>
      <c r="L2924">
        <v>3.0881230905777102E-10</v>
      </c>
      <c r="M2924">
        <v>1.308286753495054</v>
      </c>
      <c r="N2924">
        <v>-1.362937050016185E-10</v>
      </c>
      <c r="O2924">
        <v>0.48855675728224329</v>
      </c>
      <c r="R2924">
        <v>0.48855675728224329</v>
      </c>
      <c r="T2924">
        <v>1.308286753495054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94"/>
  <sheetViews>
    <sheetView workbookViewId="0">
      <selection activeCell="R1" sqref="R1:R1048576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x14ac:dyDescent="0.45">
      <c r="A2">
        <v>1</v>
      </c>
      <c r="B2">
        <v>5961</v>
      </c>
      <c r="C2">
        <v>2444</v>
      </c>
      <c r="D2">
        <v>152</v>
      </c>
      <c r="E2">
        <v>-2641</v>
      </c>
      <c r="F2">
        <v>2296</v>
      </c>
      <c r="G2">
        <v>189</v>
      </c>
      <c r="H2" t="s">
        <v>2959</v>
      </c>
      <c r="I2" s="1">
        <v>1.1366085416666669E-3</v>
      </c>
      <c r="J2">
        <v>0</v>
      </c>
      <c r="K2">
        <v>1.4606729900178059</v>
      </c>
      <c r="L2">
        <v>-6.8281991172369771E-11</v>
      </c>
      <c r="M2">
        <v>4.4667940983120573</v>
      </c>
      <c r="N2">
        <v>0</v>
      </c>
      <c r="O2">
        <v>0</v>
      </c>
      <c r="R2">
        <v>0</v>
      </c>
      <c r="T2">
        <v>4.4667940983120573</v>
      </c>
    </row>
    <row r="3" spans="1:20" x14ac:dyDescent="0.45">
      <c r="A3">
        <v>2</v>
      </c>
      <c r="B3">
        <v>3938</v>
      </c>
      <c r="C3">
        <v>4231</v>
      </c>
      <c r="D3">
        <v>-552</v>
      </c>
      <c r="E3">
        <v>2326</v>
      </c>
      <c r="F3">
        <v>2899</v>
      </c>
      <c r="G3">
        <v>1056</v>
      </c>
      <c r="H3" t="s">
        <v>5875</v>
      </c>
      <c r="J3">
        <v>2.2086999999999999E-2</v>
      </c>
      <c r="K3">
        <v>-7.9793136119578296</v>
      </c>
      <c r="L3">
        <v>2.4874813320252542E-10</v>
      </c>
      <c r="M3">
        <v>-0.28591436450630597</v>
      </c>
      <c r="N3">
        <v>7.00224435706831E-12</v>
      </c>
      <c r="O3">
        <v>-0.1049730718182692</v>
      </c>
      <c r="R3">
        <v>0.1049730718182692</v>
      </c>
      <c r="T3">
        <v>0.28591436450630597</v>
      </c>
    </row>
    <row r="4" spans="1:20" x14ac:dyDescent="0.45">
      <c r="A4">
        <v>3</v>
      </c>
      <c r="B4">
        <v>3171</v>
      </c>
      <c r="C4">
        <v>153</v>
      </c>
      <c r="D4">
        <v>1922</v>
      </c>
      <c r="E4">
        <v>5025</v>
      </c>
      <c r="F4">
        <v>1538</v>
      </c>
      <c r="G4">
        <v>1383</v>
      </c>
      <c r="H4" t="s">
        <v>5876</v>
      </c>
      <c r="J4">
        <v>2.9812000000000002E-2</v>
      </c>
      <c r="K4">
        <v>31.220805394396969</v>
      </c>
      <c r="L4">
        <v>-9.0756469006691987E-10</v>
      </c>
      <c r="M4">
        <v>-0.92830063246982952</v>
      </c>
      <c r="N4">
        <v>-1.9302722026881581E-12</v>
      </c>
      <c r="O4">
        <v>-0.10993550573828741</v>
      </c>
      <c r="R4">
        <v>0.10993550573828741</v>
      </c>
      <c r="T4">
        <v>0.92830063246982952</v>
      </c>
    </row>
    <row r="5" spans="1:20" x14ac:dyDescent="0.45">
      <c r="A5">
        <v>4</v>
      </c>
      <c r="B5">
        <v>4439</v>
      </c>
      <c r="C5">
        <v>-2172</v>
      </c>
      <c r="D5">
        <v>1189</v>
      </c>
      <c r="E5">
        <v>-3390</v>
      </c>
      <c r="F5">
        <v>1153</v>
      </c>
      <c r="G5">
        <v>-570</v>
      </c>
      <c r="H5" t="s">
        <v>5877</v>
      </c>
      <c r="J5">
        <v>3.7844000000000003E-2</v>
      </c>
      <c r="K5">
        <v>14.99486407308194</v>
      </c>
      <c r="L5">
        <v>-5.4021498385736777E-10</v>
      </c>
      <c r="M5">
        <v>1.1950463717455531</v>
      </c>
      <c r="N5">
        <v>1.020280637586965E-12</v>
      </c>
      <c r="O5">
        <v>-9.2880782600429451E-2</v>
      </c>
      <c r="R5">
        <v>9.2880782600429451E-2</v>
      </c>
      <c r="T5">
        <v>1.1950463717455531</v>
      </c>
    </row>
    <row r="6" spans="1:20" x14ac:dyDescent="0.45">
      <c r="A6">
        <v>5</v>
      </c>
      <c r="B6">
        <v>4788</v>
      </c>
      <c r="C6">
        <v>2503</v>
      </c>
      <c r="D6">
        <v>276</v>
      </c>
      <c r="E6">
        <v>-2753</v>
      </c>
      <c r="F6">
        <v>1102</v>
      </c>
      <c r="G6">
        <v>4</v>
      </c>
      <c r="H6" t="s">
        <v>5878</v>
      </c>
      <c r="J6">
        <v>6.4409999999999995E-2</v>
      </c>
      <c r="K6">
        <v>3.2991133197933311</v>
      </c>
      <c r="L6">
        <v>-1.240408886715727E-10</v>
      </c>
      <c r="M6">
        <v>1.6746809671968741</v>
      </c>
      <c r="N6">
        <v>1.207636165029279E-11</v>
      </c>
      <c r="O6">
        <v>-8.0138809937669656E-2</v>
      </c>
      <c r="R6">
        <v>8.0138809937669656E-2</v>
      </c>
      <c r="T6">
        <v>1.6746809671968741</v>
      </c>
    </row>
    <row r="7" spans="1:20" x14ac:dyDescent="0.45">
      <c r="A7">
        <v>6</v>
      </c>
      <c r="B7">
        <v>4105</v>
      </c>
      <c r="C7">
        <v>1445</v>
      </c>
      <c r="D7">
        <v>286</v>
      </c>
      <c r="E7">
        <v>2289</v>
      </c>
      <c r="F7">
        <v>558</v>
      </c>
      <c r="G7">
        <v>551</v>
      </c>
      <c r="H7" t="s">
        <v>5879</v>
      </c>
      <c r="J7">
        <v>7.1409E-2</v>
      </c>
      <c r="K7">
        <v>3.985421687019771</v>
      </c>
      <c r="L7">
        <v>-1.285678230544818E-10</v>
      </c>
      <c r="M7">
        <v>4.5341535124942212E-2</v>
      </c>
      <c r="N7">
        <v>1.2044677636546811E-11</v>
      </c>
      <c r="O7">
        <v>-9.154255662274112E-2</v>
      </c>
      <c r="R7">
        <v>9.154255662274112E-2</v>
      </c>
      <c r="T7">
        <v>4.5341535124942212E-2</v>
      </c>
    </row>
    <row r="8" spans="1:20" x14ac:dyDescent="0.45">
      <c r="A8">
        <v>7</v>
      </c>
      <c r="B8">
        <v>3864</v>
      </c>
      <c r="C8">
        <v>185</v>
      </c>
      <c r="D8">
        <v>783</v>
      </c>
      <c r="E8">
        <v>101</v>
      </c>
      <c r="F8">
        <v>653</v>
      </c>
      <c r="G8">
        <v>330</v>
      </c>
      <c r="H8" t="s">
        <v>5880</v>
      </c>
      <c r="J8">
        <v>9.5418000000000003E-2</v>
      </c>
      <c r="K8">
        <v>11.455287820463109</v>
      </c>
      <c r="L8">
        <v>-3.5405811615873972E-10</v>
      </c>
      <c r="M8">
        <v>-0.3671761603026269</v>
      </c>
      <c r="N8">
        <v>6.6308811894066828E-12</v>
      </c>
      <c r="O8">
        <v>-0.1014466939722616</v>
      </c>
      <c r="R8">
        <v>0.1014466939722616</v>
      </c>
      <c r="T8">
        <v>0.3671761603026269</v>
      </c>
    </row>
    <row r="9" spans="1:20" x14ac:dyDescent="0.45">
      <c r="A9">
        <v>8</v>
      </c>
      <c r="B9">
        <v>3843</v>
      </c>
      <c r="C9">
        <v>1319</v>
      </c>
      <c r="D9">
        <v>332</v>
      </c>
      <c r="E9">
        <v>-292</v>
      </c>
      <c r="F9">
        <v>708</v>
      </c>
      <c r="G9">
        <v>308</v>
      </c>
      <c r="H9" t="s">
        <v>5881</v>
      </c>
      <c r="J9">
        <v>0.11941599999999999</v>
      </c>
      <c r="K9">
        <v>4.9375712493496549</v>
      </c>
      <c r="L9">
        <v>-1.4931089697967079E-10</v>
      </c>
      <c r="M9">
        <v>-0.57107437343785961</v>
      </c>
      <c r="N9">
        <v>1.154440495526598E-11</v>
      </c>
      <c r="O9">
        <v>-0.1063398432910809</v>
      </c>
      <c r="R9">
        <v>0.1063398432910809</v>
      </c>
      <c r="T9">
        <v>0.57107437343785961</v>
      </c>
    </row>
    <row r="10" spans="1:20" x14ac:dyDescent="0.45">
      <c r="A10">
        <v>9</v>
      </c>
      <c r="B10">
        <v>4081</v>
      </c>
      <c r="C10">
        <v>578</v>
      </c>
      <c r="D10">
        <v>299</v>
      </c>
      <c r="E10">
        <v>481</v>
      </c>
      <c r="F10">
        <v>873</v>
      </c>
      <c r="G10">
        <v>516</v>
      </c>
      <c r="H10" t="s">
        <v>5882</v>
      </c>
      <c r="J10">
        <v>0.14341100000000001</v>
      </c>
      <c r="K10">
        <v>4.1903657951999742</v>
      </c>
      <c r="L10">
        <v>-1.3442313928635491E-10</v>
      </c>
      <c r="M10">
        <v>-9.717072424358264E-3</v>
      </c>
      <c r="N10">
        <v>1.190163670111709E-11</v>
      </c>
      <c r="O10">
        <v>-9.2870074853261972E-2</v>
      </c>
      <c r="R10">
        <v>9.2870074853261972E-2</v>
      </c>
      <c r="T10">
        <v>9.7170724243582658E-3</v>
      </c>
    </row>
    <row r="11" spans="1:20" x14ac:dyDescent="0.45">
      <c r="A11">
        <v>10</v>
      </c>
      <c r="B11">
        <v>3894</v>
      </c>
      <c r="C11">
        <v>1036</v>
      </c>
      <c r="D11">
        <v>446</v>
      </c>
      <c r="E11">
        <v>-259</v>
      </c>
      <c r="F11">
        <v>1172</v>
      </c>
      <c r="G11">
        <v>537</v>
      </c>
      <c r="H11" t="s">
        <v>5883</v>
      </c>
      <c r="J11">
        <v>0.16742000000000001</v>
      </c>
      <c r="K11">
        <v>6.5339105384918694</v>
      </c>
      <c r="L11">
        <v>-2.0076718065809021E-10</v>
      </c>
      <c r="M11">
        <v>-0.42239022632679202</v>
      </c>
      <c r="N11">
        <v>1.03087826118231E-11</v>
      </c>
      <c r="O11">
        <v>-0.1027779446053055</v>
      </c>
      <c r="R11">
        <v>0.1027779446053055</v>
      </c>
      <c r="T11">
        <v>0.42239022632679202</v>
      </c>
    </row>
    <row r="12" spans="1:20" x14ac:dyDescent="0.45">
      <c r="A12">
        <v>11</v>
      </c>
      <c r="B12">
        <v>3981</v>
      </c>
      <c r="C12">
        <v>888</v>
      </c>
      <c r="D12">
        <v>553</v>
      </c>
      <c r="E12">
        <v>514</v>
      </c>
      <c r="F12">
        <v>1330</v>
      </c>
      <c r="G12">
        <v>571</v>
      </c>
      <c r="H12" t="s">
        <v>5884</v>
      </c>
      <c r="J12">
        <v>0.20146900000000001</v>
      </c>
      <c r="K12">
        <v>7.9083393621776548</v>
      </c>
      <c r="L12">
        <v>-2.4918422880659818E-10</v>
      </c>
      <c r="M12">
        <v>-0.1836900666762116</v>
      </c>
      <c r="N12">
        <v>8.66023053941455E-12</v>
      </c>
      <c r="O12">
        <v>-9.4650442869362902E-2</v>
      </c>
      <c r="R12">
        <v>9.4650442869362902E-2</v>
      </c>
      <c r="T12">
        <v>0.1836900666762116</v>
      </c>
    </row>
    <row r="13" spans="1:20" x14ac:dyDescent="0.45">
      <c r="A13">
        <v>12</v>
      </c>
      <c r="B13">
        <v>4028</v>
      </c>
      <c r="C13">
        <v>685</v>
      </c>
      <c r="D13">
        <v>1055</v>
      </c>
      <c r="E13">
        <v>855</v>
      </c>
      <c r="F13">
        <v>1355</v>
      </c>
      <c r="G13">
        <v>625</v>
      </c>
      <c r="H13" t="s">
        <v>5885</v>
      </c>
      <c r="J13">
        <v>0.229431</v>
      </c>
      <c r="K13">
        <v>14.677027009688519</v>
      </c>
      <c r="L13">
        <v>-4.791025354222711E-10</v>
      </c>
      <c r="M13">
        <v>0.16238301985061909</v>
      </c>
      <c r="N13">
        <v>2.2312548498271069E-12</v>
      </c>
      <c r="O13">
        <v>-8.4973547223899673E-2</v>
      </c>
      <c r="R13">
        <v>8.4973547223899673E-2</v>
      </c>
      <c r="T13">
        <v>0.16238301985061909</v>
      </c>
    </row>
    <row r="14" spans="1:20" x14ac:dyDescent="0.45">
      <c r="A14">
        <v>13</v>
      </c>
      <c r="B14">
        <v>4010</v>
      </c>
      <c r="C14">
        <v>26</v>
      </c>
      <c r="D14">
        <v>1265</v>
      </c>
      <c r="E14">
        <v>539</v>
      </c>
      <c r="F14">
        <v>1286</v>
      </c>
      <c r="G14">
        <v>573</v>
      </c>
      <c r="H14" t="s">
        <v>5886</v>
      </c>
      <c r="J14">
        <v>0.25743500000000002</v>
      </c>
      <c r="K14">
        <v>17.508471284084191</v>
      </c>
      <c r="L14">
        <v>-5.7714677481612853E-10</v>
      </c>
      <c r="M14">
        <v>0.26030736751802758</v>
      </c>
      <c r="N14">
        <v>-5.1437603015847905E-13</v>
      </c>
      <c r="O14">
        <v>-8.223127379182156E-2</v>
      </c>
      <c r="R14">
        <v>8.223127379182156E-2</v>
      </c>
      <c r="T14">
        <v>0.26030736751802758</v>
      </c>
    </row>
    <row r="15" spans="1:20" x14ac:dyDescent="0.45">
      <c r="A15">
        <v>14</v>
      </c>
      <c r="B15">
        <v>4064</v>
      </c>
      <c r="C15">
        <v>259</v>
      </c>
      <c r="D15">
        <v>919</v>
      </c>
      <c r="E15">
        <v>-551</v>
      </c>
      <c r="F15">
        <v>1142</v>
      </c>
      <c r="G15">
        <v>299</v>
      </c>
      <c r="H15" t="s">
        <v>5887</v>
      </c>
      <c r="J15">
        <v>0.28543499999999999</v>
      </c>
      <c r="K15">
        <v>12.74209606016073</v>
      </c>
      <c r="L15">
        <v>-4.1621461832619389E-10</v>
      </c>
      <c r="M15">
        <v>0.16894514042345321</v>
      </c>
      <c r="N15">
        <v>3.9917243515596854E-12</v>
      </c>
      <c r="O15">
        <v>-8.4789416150469643E-2</v>
      </c>
      <c r="R15">
        <v>8.4789416150469643E-2</v>
      </c>
      <c r="T15">
        <v>0.16894514042345321</v>
      </c>
    </row>
    <row r="16" spans="1:20" x14ac:dyDescent="0.45">
      <c r="A16">
        <v>15</v>
      </c>
      <c r="B16">
        <v>4071</v>
      </c>
      <c r="C16">
        <v>865</v>
      </c>
      <c r="D16">
        <v>1297</v>
      </c>
      <c r="E16">
        <v>-144</v>
      </c>
      <c r="F16">
        <v>883</v>
      </c>
      <c r="G16">
        <v>153</v>
      </c>
      <c r="H16" t="s">
        <v>5888</v>
      </c>
      <c r="J16">
        <v>0.313473</v>
      </c>
      <c r="K16">
        <v>17.671615730253549</v>
      </c>
      <c r="L16">
        <v>-5.9192073464942041E-10</v>
      </c>
      <c r="M16">
        <v>0.42256828273172431</v>
      </c>
      <c r="N16">
        <v>-9.3472373791094116E-13</v>
      </c>
      <c r="O16">
        <v>-7.767833048643033E-2</v>
      </c>
      <c r="R16">
        <v>7.767833048643033E-2</v>
      </c>
      <c r="T16">
        <v>0.42256828273172431</v>
      </c>
    </row>
    <row r="17" spans="1:20" x14ac:dyDescent="0.45">
      <c r="A17">
        <v>16</v>
      </c>
      <c r="B17">
        <v>4031</v>
      </c>
      <c r="C17">
        <v>429</v>
      </c>
      <c r="D17">
        <v>1226</v>
      </c>
      <c r="E17">
        <v>-228</v>
      </c>
      <c r="F17">
        <v>729</v>
      </c>
      <c r="G17">
        <v>107</v>
      </c>
      <c r="H17" t="s">
        <v>5889</v>
      </c>
      <c r="J17">
        <v>0.34543200000000002</v>
      </c>
      <c r="K17">
        <v>16.916766043304172</v>
      </c>
      <c r="L17">
        <v>-5.5877213966937234E-10</v>
      </c>
      <c r="M17">
        <v>0.28068919564221773</v>
      </c>
      <c r="N17">
        <v>1.2467220905641581E-13</v>
      </c>
      <c r="O17">
        <v>-8.2212644230723872E-2</v>
      </c>
      <c r="R17">
        <v>8.2212644230723872E-2</v>
      </c>
      <c r="T17">
        <v>0.28068919564221773</v>
      </c>
    </row>
    <row r="18" spans="1:20" x14ac:dyDescent="0.45">
      <c r="A18">
        <v>17</v>
      </c>
      <c r="B18">
        <v>3965</v>
      </c>
      <c r="C18">
        <v>630</v>
      </c>
      <c r="D18">
        <v>834</v>
      </c>
      <c r="E18">
        <v>-477</v>
      </c>
      <c r="F18">
        <v>691</v>
      </c>
      <c r="G18">
        <v>148</v>
      </c>
      <c r="H18" t="s">
        <v>5890</v>
      </c>
      <c r="J18">
        <v>0.37343100000000001</v>
      </c>
      <c r="K18">
        <v>11.878461897094169</v>
      </c>
      <c r="L18">
        <v>-3.773097390080693E-10</v>
      </c>
      <c r="M18">
        <v>-0.1058411895311373</v>
      </c>
      <c r="N18">
        <v>5.2054379651722394E-12</v>
      </c>
      <c r="O18">
        <v>-9.3035108485192641E-2</v>
      </c>
      <c r="R18">
        <v>9.3035108485192641E-2</v>
      </c>
      <c r="T18">
        <v>0.1058411895311373</v>
      </c>
    </row>
    <row r="19" spans="1:20" x14ac:dyDescent="0.45">
      <c r="A19">
        <v>18</v>
      </c>
      <c r="B19">
        <v>3998</v>
      </c>
      <c r="C19">
        <v>853</v>
      </c>
      <c r="D19">
        <v>1146</v>
      </c>
      <c r="E19">
        <v>-327</v>
      </c>
      <c r="F19">
        <v>805</v>
      </c>
      <c r="G19">
        <v>214</v>
      </c>
      <c r="H19" t="s">
        <v>5891</v>
      </c>
      <c r="J19">
        <v>0.40546900000000002</v>
      </c>
      <c r="K19">
        <v>15.99459631020027</v>
      </c>
      <c r="L19">
        <v>-5.2150150864349598E-10</v>
      </c>
      <c r="M19">
        <v>0.15074363977524999</v>
      </c>
      <c r="N19">
        <v>5.8582204959243744E-13</v>
      </c>
      <c r="O19">
        <v>-8.4814643723874608E-2</v>
      </c>
      <c r="R19">
        <v>8.4814643723874608E-2</v>
      </c>
      <c r="T19">
        <v>0.15074363977524999</v>
      </c>
    </row>
    <row r="20" spans="1:20" x14ac:dyDescent="0.45">
      <c r="A20">
        <v>19</v>
      </c>
      <c r="B20">
        <v>3856</v>
      </c>
      <c r="C20">
        <v>547</v>
      </c>
      <c r="D20">
        <v>953</v>
      </c>
      <c r="E20">
        <v>-297</v>
      </c>
      <c r="F20">
        <v>983</v>
      </c>
      <c r="G20">
        <v>285</v>
      </c>
      <c r="H20" t="s">
        <v>5892</v>
      </c>
      <c r="J20">
        <v>0.43742799999999998</v>
      </c>
      <c r="K20">
        <v>13.882307570626409</v>
      </c>
      <c r="L20">
        <v>-4.322799895817298E-10</v>
      </c>
      <c r="M20">
        <v>-0.29663119755848483</v>
      </c>
      <c r="N20">
        <v>3.437252577287421E-12</v>
      </c>
      <c r="O20">
        <v>-9.911229615022342E-2</v>
      </c>
      <c r="R20">
        <v>9.911229615022342E-2</v>
      </c>
      <c r="T20">
        <v>0.29663119755848483</v>
      </c>
    </row>
    <row r="21" spans="1:20" x14ac:dyDescent="0.45">
      <c r="A21">
        <v>20</v>
      </c>
      <c r="B21">
        <v>4006</v>
      </c>
      <c r="C21">
        <v>676</v>
      </c>
      <c r="D21">
        <v>1575</v>
      </c>
      <c r="E21">
        <v>185</v>
      </c>
      <c r="F21">
        <v>1000</v>
      </c>
      <c r="G21">
        <v>373</v>
      </c>
      <c r="H21" t="s">
        <v>5893</v>
      </c>
      <c r="J21">
        <v>0.46542899999999998</v>
      </c>
      <c r="K21">
        <v>21.462780051325598</v>
      </c>
      <c r="L21">
        <v>-7.2427086550419517E-10</v>
      </c>
      <c r="M21">
        <v>0.49883607253128298</v>
      </c>
      <c r="N21">
        <v>-4.7387839394175331E-12</v>
      </c>
      <c r="O21">
        <v>-7.6838417120439831E-2</v>
      </c>
      <c r="R21">
        <v>7.6838417120439831E-2</v>
      </c>
      <c r="T21">
        <v>0.49883607253128298</v>
      </c>
    </row>
    <row r="22" spans="1:20" x14ac:dyDescent="0.45">
      <c r="A22">
        <v>21</v>
      </c>
      <c r="B22">
        <v>3765</v>
      </c>
      <c r="C22">
        <v>284</v>
      </c>
      <c r="D22">
        <v>1869</v>
      </c>
      <c r="E22">
        <v>1</v>
      </c>
      <c r="F22">
        <v>761</v>
      </c>
      <c r="G22">
        <v>280</v>
      </c>
      <c r="H22" t="s">
        <v>5894</v>
      </c>
      <c r="J22">
        <v>0.48142699999999999</v>
      </c>
      <c r="K22">
        <v>26.400461141436161</v>
      </c>
      <c r="L22">
        <v>-8.6996809756101356E-10</v>
      </c>
      <c r="M22">
        <v>0.25691008004754501</v>
      </c>
      <c r="N22">
        <v>-7.069648257862515E-12</v>
      </c>
      <c r="O22">
        <v>-8.0708749148194675E-2</v>
      </c>
      <c r="R22">
        <v>8.0708749148194675E-2</v>
      </c>
      <c r="T22">
        <v>0.25691008004754501</v>
      </c>
    </row>
    <row r="23" spans="1:20" x14ac:dyDescent="0.45">
      <c r="A23">
        <v>22</v>
      </c>
      <c r="B23">
        <v>3845</v>
      </c>
      <c r="C23">
        <v>473</v>
      </c>
      <c r="D23">
        <v>1728</v>
      </c>
      <c r="E23">
        <v>-86</v>
      </c>
      <c r="F23">
        <v>495</v>
      </c>
      <c r="G23">
        <v>289</v>
      </c>
      <c r="H23" t="s">
        <v>5895</v>
      </c>
      <c r="J23">
        <v>0.49743100000000001</v>
      </c>
      <c r="K23">
        <v>24.199857230574271</v>
      </c>
      <c r="L23">
        <v>-7.9974205036137391E-10</v>
      </c>
      <c r="M23">
        <v>0.2857907035894538</v>
      </c>
      <c r="N23">
        <v>-5.945750598479481E-12</v>
      </c>
      <c r="O23">
        <v>-8.0246543649029972E-2</v>
      </c>
      <c r="R23">
        <v>8.0246543649029972E-2</v>
      </c>
      <c r="T23">
        <v>0.2857907035894538</v>
      </c>
    </row>
    <row r="24" spans="1:20" x14ac:dyDescent="0.45">
      <c r="A24">
        <v>23</v>
      </c>
      <c r="B24">
        <v>4549</v>
      </c>
      <c r="C24">
        <v>768</v>
      </c>
      <c r="D24">
        <v>1326</v>
      </c>
      <c r="E24">
        <v>92</v>
      </c>
      <c r="F24">
        <v>418</v>
      </c>
      <c r="G24">
        <v>339</v>
      </c>
      <c r="H24" t="s">
        <v>5896</v>
      </c>
      <c r="J24">
        <v>0.50942900000000002</v>
      </c>
      <c r="K24">
        <v>16.251014789184438</v>
      </c>
      <c r="L24">
        <v>-6.0366822651758412E-10</v>
      </c>
      <c r="M24">
        <v>1.53680092707733</v>
      </c>
      <c r="N24">
        <v>-3.593256860001689E-12</v>
      </c>
      <c r="O24">
        <v>-6.5236922987622417E-2</v>
      </c>
      <c r="R24">
        <v>6.5236922987622417E-2</v>
      </c>
      <c r="T24">
        <v>1.53680092707733</v>
      </c>
    </row>
    <row r="25" spans="1:20" x14ac:dyDescent="0.45">
      <c r="A25">
        <v>24</v>
      </c>
      <c r="B25">
        <v>3887</v>
      </c>
      <c r="C25">
        <v>497</v>
      </c>
      <c r="D25">
        <v>1793</v>
      </c>
      <c r="E25">
        <v>116</v>
      </c>
      <c r="F25">
        <v>406</v>
      </c>
      <c r="G25">
        <v>320</v>
      </c>
      <c r="H25" t="s">
        <v>5897</v>
      </c>
      <c r="J25">
        <v>0.53342699999999998</v>
      </c>
      <c r="K25">
        <v>24.762987575022731</v>
      </c>
      <c r="L25">
        <v>-8.3100282211034937E-10</v>
      </c>
      <c r="M25">
        <v>0.44169273758547872</v>
      </c>
      <c r="N25">
        <v>-9.0488324850368619E-12</v>
      </c>
      <c r="O25">
        <v>-9.1517329319047824E-2</v>
      </c>
      <c r="R25">
        <v>9.1517329319047824E-2</v>
      </c>
      <c r="T25">
        <v>0.44169273758547872</v>
      </c>
    </row>
    <row r="26" spans="1:20" x14ac:dyDescent="0.45">
      <c r="A26">
        <v>25</v>
      </c>
      <c r="B26">
        <v>3810</v>
      </c>
      <c r="C26">
        <v>130</v>
      </c>
      <c r="D26">
        <v>1664</v>
      </c>
      <c r="E26">
        <v>-28</v>
      </c>
      <c r="F26">
        <v>291</v>
      </c>
      <c r="G26">
        <v>273</v>
      </c>
      <c r="H26" t="s">
        <v>5898</v>
      </c>
      <c r="J26">
        <v>0.53742599999999996</v>
      </c>
      <c r="K26">
        <v>23.59307862885839</v>
      </c>
      <c r="L26">
        <v>-7.6897688217059113E-10</v>
      </c>
      <c r="M26">
        <v>0.14719815365962849</v>
      </c>
      <c r="N26">
        <v>-8.8007907512177703E-12</v>
      </c>
      <c r="O26">
        <v>-9.2695013160167289E-2</v>
      </c>
      <c r="R26">
        <v>9.2695013160167289E-2</v>
      </c>
      <c r="T26">
        <v>0.14719815365962849</v>
      </c>
    </row>
    <row r="27" spans="1:20" x14ac:dyDescent="0.45">
      <c r="A27">
        <v>26</v>
      </c>
      <c r="B27">
        <v>4029</v>
      </c>
      <c r="C27">
        <v>566</v>
      </c>
      <c r="D27">
        <v>1369</v>
      </c>
      <c r="E27">
        <v>-420</v>
      </c>
      <c r="F27">
        <v>393</v>
      </c>
      <c r="G27">
        <v>251</v>
      </c>
      <c r="H27" t="s">
        <v>5899</v>
      </c>
      <c r="J27">
        <v>0.549427</v>
      </c>
      <c r="K27">
        <v>18.76706986890704</v>
      </c>
      <c r="L27">
        <v>-6.2605698403217502E-10</v>
      </c>
      <c r="M27">
        <v>0.38097573830651582</v>
      </c>
      <c r="N27">
        <v>-7.0856090536586328E-12</v>
      </c>
      <c r="O27">
        <v>-8.9889448366819988E-2</v>
      </c>
      <c r="R27">
        <v>8.9889448366819988E-2</v>
      </c>
      <c r="T27">
        <v>0.38097573830651582</v>
      </c>
    </row>
    <row r="28" spans="1:20" x14ac:dyDescent="0.45">
      <c r="A28">
        <v>27</v>
      </c>
      <c r="B28">
        <v>3752</v>
      </c>
      <c r="C28">
        <v>828</v>
      </c>
      <c r="D28">
        <v>1254</v>
      </c>
      <c r="E28">
        <v>-197</v>
      </c>
      <c r="F28">
        <v>643</v>
      </c>
      <c r="G28">
        <v>417</v>
      </c>
      <c r="H28" t="s">
        <v>5900</v>
      </c>
      <c r="J28">
        <v>0.57342599999999999</v>
      </c>
      <c r="K28">
        <v>18.480748800260049</v>
      </c>
      <c r="L28">
        <v>-5.7315174828431736E-10</v>
      </c>
      <c r="M28">
        <v>-0.33493553604741783</v>
      </c>
      <c r="N28">
        <v>-5.8159363009457977E-12</v>
      </c>
      <c r="O28">
        <v>-0.10707060304004</v>
      </c>
      <c r="R28">
        <v>0.10707060304004</v>
      </c>
      <c r="T28">
        <v>0.33493553604741783</v>
      </c>
    </row>
    <row r="29" spans="1:20" x14ac:dyDescent="0.45">
      <c r="A29">
        <v>28</v>
      </c>
      <c r="B29">
        <v>3874</v>
      </c>
      <c r="C29">
        <v>341</v>
      </c>
      <c r="D29">
        <v>1780</v>
      </c>
      <c r="E29">
        <v>155</v>
      </c>
      <c r="F29">
        <v>708</v>
      </c>
      <c r="G29">
        <v>435</v>
      </c>
      <c r="H29" t="s">
        <v>5901</v>
      </c>
      <c r="J29">
        <v>0.585426</v>
      </c>
      <c r="K29">
        <v>24.67752327220045</v>
      </c>
      <c r="L29">
        <v>-8.2479845175953415E-10</v>
      </c>
      <c r="M29">
        <v>0.40043240032699678</v>
      </c>
      <c r="N29">
        <v>-8.8356967426484009E-12</v>
      </c>
      <c r="O29">
        <v>-9.8246187803547061E-2</v>
      </c>
      <c r="R29">
        <v>9.8246187803547061E-2</v>
      </c>
      <c r="T29">
        <v>0.40043240032699678</v>
      </c>
    </row>
    <row r="30" spans="1:20" x14ac:dyDescent="0.45">
      <c r="A30">
        <v>29</v>
      </c>
      <c r="B30">
        <v>3593</v>
      </c>
      <c r="C30">
        <v>65</v>
      </c>
      <c r="D30">
        <v>1860</v>
      </c>
      <c r="E30">
        <v>-119</v>
      </c>
      <c r="F30">
        <v>655</v>
      </c>
      <c r="G30">
        <v>365</v>
      </c>
      <c r="H30" t="s">
        <v>5902</v>
      </c>
      <c r="J30">
        <v>0.59743000000000002</v>
      </c>
      <c r="K30">
        <v>27.369394093559961</v>
      </c>
      <c r="L30">
        <v>-8.681064755933221E-10</v>
      </c>
      <c r="M30">
        <v>-0.1198852573005347</v>
      </c>
      <c r="N30">
        <v>-9.3555662607491928E-12</v>
      </c>
      <c r="O30">
        <v>-0.104492080965708</v>
      </c>
      <c r="R30">
        <v>0.104492080965708</v>
      </c>
      <c r="T30">
        <v>0.1198852573005347</v>
      </c>
    </row>
    <row r="31" spans="1:20" x14ac:dyDescent="0.45">
      <c r="A31">
        <v>30</v>
      </c>
      <c r="B31">
        <v>3866</v>
      </c>
      <c r="C31">
        <v>525</v>
      </c>
      <c r="D31">
        <v>1635</v>
      </c>
      <c r="E31">
        <v>-287</v>
      </c>
      <c r="F31">
        <v>652</v>
      </c>
      <c r="G31">
        <v>335</v>
      </c>
      <c r="H31" t="s">
        <v>5903</v>
      </c>
      <c r="J31">
        <v>0.61342799999999997</v>
      </c>
      <c r="K31">
        <v>22.92436436821788</v>
      </c>
      <c r="L31">
        <v>-7.5436767943415362E-10</v>
      </c>
      <c r="M31">
        <v>0.24289648337905939</v>
      </c>
      <c r="N31">
        <v>-7.5359729997948196E-12</v>
      </c>
      <c r="O31">
        <v>-9.8688298678315828E-2</v>
      </c>
      <c r="R31">
        <v>9.8688298678315828E-2</v>
      </c>
      <c r="T31">
        <v>0.24289648337905939</v>
      </c>
    </row>
    <row r="32" spans="1:20" x14ac:dyDescent="0.45">
      <c r="A32">
        <v>31</v>
      </c>
      <c r="B32">
        <v>4078</v>
      </c>
      <c r="C32">
        <v>228</v>
      </c>
      <c r="D32">
        <v>1613</v>
      </c>
      <c r="E32">
        <v>-23</v>
      </c>
      <c r="F32">
        <v>702</v>
      </c>
      <c r="G32">
        <v>390</v>
      </c>
      <c r="H32" t="s">
        <v>5904</v>
      </c>
      <c r="J32">
        <v>0.62142600000000003</v>
      </c>
      <c r="K32">
        <v>21.580631622416131</v>
      </c>
      <c r="L32">
        <v>-7.4193939880728976E-10</v>
      </c>
      <c r="M32">
        <v>0.69244480036280365</v>
      </c>
      <c r="N32">
        <v>-7.4365716113411622E-12</v>
      </c>
      <c r="O32">
        <v>-9.5092811239079811E-2</v>
      </c>
      <c r="R32">
        <v>9.5092811239079811E-2</v>
      </c>
      <c r="T32">
        <v>0.69244480036280365</v>
      </c>
    </row>
    <row r="33" spans="1:20" x14ac:dyDescent="0.45">
      <c r="A33">
        <v>32</v>
      </c>
      <c r="B33">
        <v>4169</v>
      </c>
      <c r="C33">
        <v>270</v>
      </c>
      <c r="D33">
        <v>1733</v>
      </c>
      <c r="E33">
        <v>-378</v>
      </c>
      <c r="F33">
        <v>796</v>
      </c>
      <c r="G33">
        <v>339</v>
      </c>
      <c r="H33" t="s">
        <v>5905</v>
      </c>
      <c r="J33">
        <v>0.62942900000000002</v>
      </c>
      <c r="K33">
        <v>22.57203143646035</v>
      </c>
      <c r="L33">
        <v>-7.989267025720892E-10</v>
      </c>
      <c r="M33">
        <v>1.002125909856884</v>
      </c>
      <c r="N33">
        <v>-7.8926410033708506E-12</v>
      </c>
      <c r="O33">
        <v>-9.2614433319798684E-2</v>
      </c>
      <c r="R33">
        <v>9.2614433319798684E-2</v>
      </c>
      <c r="T33">
        <v>1.002125909856884</v>
      </c>
    </row>
    <row r="34" spans="1:20" x14ac:dyDescent="0.45">
      <c r="A34">
        <v>33</v>
      </c>
      <c r="B34">
        <v>4723</v>
      </c>
      <c r="C34">
        <v>398</v>
      </c>
      <c r="D34">
        <v>1659</v>
      </c>
      <c r="E34">
        <v>-473</v>
      </c>
      <c r="F34">
        <v>980</v>
      </c>
      <c r="G34">
        <v>429</v>
      </c>
      <c r="H34" t="s">
        <v>5906</v>
      </c>
      <c r="J34">
        <v>0.65342599999999995</v>
      </c>
      <c r="K34">
        <v>19.354324549084559</v>
      </c>
      <c r="L34">
        <v>-7.595453155317955E-10</v>
      </c>
      <c r="M34">
        <v>2.1770009069459122</v>
      </c>
      <c r="N34">
        <v>-6.9476058585649247E-12</v>
      </c>
      <c r="O34">
        <v>-6.4420958014653376E-2</v>
      </c>
      <c r="R34">
        <v>6.4420958014653376E-2</v>
      </c>
      <c r="T34">
        <v>2.1770009069459122</v>
      </c>
    </row>
    <row r="35" spans="1:20" x14ac:dyDescent="0.45">
      <c r="A35">
        <v>34</v>
      </c>
      <c r="B35">
        <v>2729</v>
      </c>
      <c r="C35">
        <v>300</v>
      </c>
      <c r="D35">
        <v>1855</v>
      </c>
      <c r="E35">
        <v>-751</v>
      </c>
      <c r="F35">
        <v>1081</v>
      </c>
      <c r="G35">
        <v>574</v>
      </c>
      <c r="H35" t="s">
        <v>5907</v>
      </c>
      <c r="J35">
        <v>0.66142599999999996</v>
      </c>
      <c r="K35">
        <v>34.205364087334921</v>
      </c>
      <c r="L35">
        <v>-8.8485307969676796E-10</v>
      </c>
      <c r="M35">
        <v>-1.905048300242786</v>
      </c>
      <c r="N35">
        <v>-7.9500679718847057E-12</v>
      </c>
      <c r="O35">
        <v>-9.7077351672162984E-2</v>
      </c>
      <c r="R35">
        <v>9.7077351672162984E-2</v>
      </c>
      <c r="T35">
        <v>1.905048300242786</v>
      </c>
    </row>
    <row r="36" spans="1:20" x14ac:dyDescent="0.45">
      <c r="A36">
        <v>35</v>
      </c>
      <c r="B36">
        <v>4523</v>
      </c>
      <c r="C36">
        <v>702</v>
      </c>
      <c r="D36">
        <v>1710</v>
      </c>
      <c r="E36">
        <v>-960</v>
      </c>
      <c r="F36">
        <v>1245</v>
      </c>
      <c r="G36">
        <v>583</v>
      </c>
      <c r="H36" t="s">
        <v>5908</v>
      </c>
      <c r="J36">
        <v>0.68142599999999998</v>
      </c>
      <c r="K36">
        <v>20.70998374850042</v>
      </c>
      <c r="L36">
        <v>-7.8507422784923619E-10</v>
      </c>
      <c r="M36">
        <v>1.7692048329118071</v>
      </c>
      <c r="N36">
        <v>-5.9544909349340689E-12</v>
      </c>
      <c r="O36">
        <v>-2.3592289009071048E-2</v>
      </c>
      <c r="R36">
        <v>2.3592289009071048E-2</v>
      </c>
      <c r="T36">
        <v>1.7692048329118071</v>
      </c>
    </row>
    <row r="37" spans="1:20" x14ac:dyDescent="0.45">
      <c r="A37">
        <v>36</v>
      </c>
      <c r="B37">
        <v>4175</v>
      </c>
      <c r="C37">
        <v>285</v>
      </c>
      <c r="D37">
        <v>1888</v>
      </c>
      <c r="E37">
        <v>-551</v>
      </c>
      <c r="F37">
        <v>1483</v>
      </c>
      <c r="G37">
        <v>819</v>
      </c>
      <c r="H37" t="s">
        <v>5909</v>
      </c>
      <c r="J37">
        <v>0.68942599999999998</v>
      </c>
      <c r="K37">
        <v>24.33322344252749</v>
      </c>
      <c r="L37">
        <v>-8.7408391635790395E-10</v>
      </c>
      <c r="M37">
        <v>1.1629091507255469</v>
      </c>
      <c r="N37">
        <v>-6.6665684430034118E-12</v>
      </c>
      <c r="O37">
        <v>-2.8442654466561142E-2</v>
      </c>
      <c r="R37">
        <v>2.8442654466561142E-2</v>
      </c>
      <c r="T37">
        <v>1.1629091507255469</v>
      </c>
    </row>
    <row r="38" spans="1:20" x14ac:dyDescent="0.45">
      <c r="A38">
        <v>37</v>
      </c>
      <c r="B38">
        <v>3936</v>
      </c>
      <c r="C38">
        <v>-144</v>
      </c>
      <c r="D38">
        <v>1679</v>
      </c>
      <c r="E38">
        <v>-1479</v>
      </c>
      <c r="F38">
        <v>1463</v>
      </c>
      <c r="G38">
        <v>282</v>
      </c>
      <c r="H38" t="s">
        <v>5910</v>
      </c>
      <c r="J38">
        <v>0.69742599999999999</v>
      </c>
      <c r="K38">
        <v>23.10189332318572</v>
      </c>
      <c r="L38">
        <v>-7.7499517914247917E-10</v>
      </c>
      <c r="M38">
        <v>0.43820411591944541</v>
      </c>
      <c r="N38">
        <v>-5.8738585452800131E-12</v>
      </c>
      <c r="O38">
        <v>-3.4240294745009947E-2</v>
      </c>
      <c r="R38">
        <v>3.4240294745009947E-2</v>
      </c>
      <c r="T38">
        <v>0.43820411591944541</v>
      </c>
    </row>
    <row r="39" spans="1:20" x14ac:dyDescent="0.45">
      <c r="A39">
        <v>38</v>
      </c>
      <c r="B39">
        <v>3964</v>
      </c>
      <c r="C39">
        <v>269</v>
      </c>
      <c r="D39">
        <v>2238</v>
      </c>
      <c r="E39">
        <v>-509</v>
      </c>
      <c r="F39">
        <v>2088</v>
      </c>
      <c r="G39">
        <v>708</v>
      </c>
      <c r="H39" t="s">
        <v>5911</v>
      </c>
      <c r="J39">
        <v>0.72542600000000002</v>
      </c>
      <c r="K39">
        <v>29.448257301108541</v>
      </c>
      <c r="L39">
        <v>-1.05091757518494E-9</v>
      </c>
      <c r="M39">
        <v>1.09134044732687</v>
      </c>
      <c r="N39">
        <v>-1.359968563446892E-11</v>
      </c>
      <c r="O39">
        <v>-1.595247746560206E-2</v>
      </c>
      <c r="R39">
        <v>1.595247746560206E-2</v>
      </c>
      <c r="T39">
        <v>1.09134044732687</v>
      </c>
    </row>
    <row r="40" spans="1:20" x14ac:dyDescent="0.45">
      <c r="A40">
        <v>39</v>
      </c>
      <c r="B40">
        <v>4054</v>
      </c>
      <c r="C40">
        <v>-1023</v>
      </c>
      <c r="D40">
        <v>2501</v>
      </c>
      <c r="E40">
        <v>-968</v>
      </c>
      <c r="F40">
        <v>2196</v>
      </c>
      <c r="G40">
        <v>754</v>
      </c>
      <c r="H40" t="s">
        <v>5912</v>
      </c>
      <c r="J40">
        <v>0.73742600000000003</v>
      </c>
      <c r="K40">
        <v>31.671330559452478</v>
      </c>
      <c r="L40">
        <v>-1.1827028245647851E-9</v>
      </c>
      <c r="M40">
        <v>1.5967909291803739</v>
      </c>
      <c r="N40">
        <v>-1.518110862702706E-11</v>
      </c>
      <c r="O40">
        <v>-9.8870716833600047E-3</v>
      </c>
      <c r="R40">
        <v>9.8870716833600047E-3</v>
      </c>
      <c r="T40">
        <v>1.5967909291803739</v>
      </c>
    </row>
    <row r="41" spans="1:20" x14ac:dyDescent="0.45">
      <c r="A41">
        <v>40</v>
      </c>
      <c r="B41">
        <v>3874</v>
      </c>
      <c r="C41">
        <v>-988</v>
      </c>
      <c r="D41">
        <v>1831</v>
      </c>
      <c r="E41">
        <v>-3029</v>
      </c>
      <c r="F41">
        <v>2190</v>
      </c>
      <c r="G41">
        <v>326</v>
      </c>
      <c r="H41" t="s">
        <v>5913</v>
      </c>
      <c r="J41">
        <v>0.74942600000000004</v>
      </c>
      <c r="K41">
        <v>25.297202488871619</v>
      </c>
      <c r="L41">
        <v>-8.4978157843806912E-10</v>
      </c>
      <c r="M41">
        <v>0.45197726891658618</v>
      </c>
      <c r="N41">
        <v>-1.118605367350647E-11</v>
      </c>
      <c r="O41">
        <v>-2.3624835606525469E-2</v>
      </c>
      <c r="R41">
        <v>2.3624835606525469E-2</v>
      </c>
      <c r="T41">
        <v>0.45197726891658618</v>
      </c>
    </row>
    <row r="42" spans="1:20" x14ac:dyDescent="0.45">
      <c r="A42">
        <v>41</v>
      </c>
      <c r="B42">
        <v>4203</v>
      </c>
      <c r="C42">
        <v>714</v>
      </c>
      <c r="D42">
        <v>789</v>
      </c>
      <c r="E42">
        <v>-3009</v>
      </c>
      <c r="F42">
        <v>2383</v>
      </c>
      <c r="G42">
        <v>112</v>
      </c>
      <c r="H42" t="s">
        <v>5914</v>
      </c>
      <c r="J42">
        <v>0.76142600000000005</v>
      </c>
      <c r="K42">
        <v>10.63200084562075</v>
      </c>
      <c r="L42">
        <v>-3.5644198703721491E-10</v>
      </c>
      <c r="M42">
        <v>0.43165831056961862</v>
      </c>
      <c r="N42">
        <v>-5.2659785766962107E-12</v>
      </c>
      <c r="O42">
        <v>-2.3868663106689079E-2</v>
      </c>
      <c r="R42">
        <v>2.3868663106689079E-2</v>
      </c>
      <c r="T42">
        <v>0.43165831056961862</v>
      </c>
    </row>
    <row r="43" spans="1:20" x14ac:dyDescent="0.45">
      <c r="A43">
        <v>42</v>
      </c>
      <c r="B43">
        <v>4406</v>
      </c>
      <c r="C43">
        <v>1235</v>
      </c>
      <c r="D43">
        <v>59</v>
      </c>
      <c r="E43">
        <v>255</v>
      </c>
      <c r="F43">
        <v>385</v>
      </c>
      <c r="G43">
        <v>253</v>
      </c>
      <c r="H43" t="s">
        <v>5915</v>
      </c>
      <c r="J43">
        <v>0.77342500000000003</v>
      </c>
      <c r="K43">
        <v>0.76719222859487768</v>
      </c>
      <c r="L43">
        <v>-2.6502161576402731E-11</v>
      </c>
      <c r="M43">
        <v>0.74264431533747199</v>
      </c>
      <c r="N43">
        <v>-1.3070306109919321E-12</v>
      </c>
      <c r="O43">
        <v>-2.0137142035479609E-2</v>
      </c>
      <c r="R43">
        <v>2.0137142035479609E-2</v>
      </c>
      <c r="T43">
        <v>0.74264431533747199</v>
      </c>
    </row>
    <row r="44" spans="1:20" x14ac:dyDescent="0.45">
      <c r="A44">
        <v>43</v>
      </c>
      <c r="B44">
        <v>4069</v>
      </c>
      <c r="C44">
        <v>-1161</v>
      </c>
      <c r="D44">
        <v>999</v>
      </c>
      <c r="E44">
        <v>-669</v>
      </c>
      <c r="F44">
        <v>-895</v>
      </c>
      <c r="G44">
        <v>-68</v>
      </c>
      <c r="H44" t="s">
        <v>5916</v>
      </c>
      <c r="J44">
        <v>0.78542699999999999</v>
      </c>
      <c r="K44">
        <v>13.79412671170417</v>
      </c>
      <c r="L44">
        <v>-4.5309134222293318E-10</v>
      </c>
      <c r="M44">
        <v>0.2245203234005935</v>
      </c>
      <c r="N44">
        <v>-6.4269539571115731E-12</v>
      </c>
      <c r="O44">
        <v>-2.6355666186706001E-2</v>
      </c>
      <c r="R44">
        <v>2.6355666186706001E-2</v>
      </c>
      <c r="T44">
        <v>0.2245203234005935</v>
      </c>
    </row>
    <row r="45" spans="1:20" x14ac:dyDescent="0.45">
      <c r="A45">
        <v>44</v>
      </c>
      <c r="B45">
        <v>4386</v>
      </c>
      <c r="C45">
        <v>-56</v>
      </c>
      <c r="D45">
        <v>1143</v>
      </c>
      <c r="E45">
        <v>-2530</v>
      </c>
      <c r="F45">
        <v>-1372</v>
      </c>
      <c r="G45">
        <v>-578</v>
      </c>
      <c r="H45" t="s">
        <v>5917</v>
      </c>
      <c r="J45">
        <v>0.805427</v>
      </c>
      <c r="K45">
        <v>14.60651494690898</v>
      </c>
      <c r="L45">
        <v>-5.1901150044386668E-10</v>
      </c>
      <c r="M45">
        <v>1.044330988663795</v>
      </c>
      <c r="N45">
        <v>-7.7453571215302423E-12</v>
      </c>
      <c r="O45">
        <v>-9.9594528814419617E-3</v>
      </c>
      <c r="R45">
        <v>9.9594528814419617E-3</v>
      </c>
      <c r="T45">
        <v>1.044330988663795</v>
      </c>
    </row>
    <row r="46" spans="1:20" x14ac:dyDescent="0.45">
      <c r="A46">
        <v>45</v>
      </c>
      <c r="B46">
        <v>4345</v>
      </c>
      <c r="C46">
        <v>457</v>
      </c>
      <c r="D46">
        <v>995</v>
      </c>
      <c r="E46">
        <v>-127</v>
      </c>
      <c r="F46">
        <v>-1425</v>
      </c>
      <c r="G46">
        <v>-125</v>
      </c>
      <c r="H46" t="s">
        <v>5918</v>
      </c>
      <c r="J46">
        <v>0.81742700000000001</v>
      </c>
      <c r="K46">
        <v>12.89827288058027</v>
      </c>
      <c r="L46">
        <v>-4.507270112696915E-10</v>
      </c>
      <c r="M46">
        <v>0.86484822044085874</v>
      </c>
      <c r="N46">
        <v>-6.9259432514401398E-12</v>
      </c>
      <c r="O46">
        <v>-1.21132461001172E-2</v>
      </c>
      <c r="R46">
        <v>1.21132461001172E-2</v>
      </c>
      <c r="T46">
        <v>0.86484822044085874</v>
      </c>
    </row>
    <row r="47" spans="1:20" x14ac:dyDescent="0.45">
      <c r="A47">
        <v>46</v>
      </c>
      <c r="B47">
        <v>4468</v>
      </c>
      <c r="C47">
        <v>-913</v>
      </c>
      <c r="D47">
        <v>1617</v>
      </c>
      <c r="E47">
        <v>700</v>
      </c>
      <c r="F47">
        <v>-1358</v>
      </c>
      <c r="G47">
        <v>227</v>
      </c>
      <c r="H47" t="s">
        <v>5919</v>
      </c>
      <c r="J47">
        <v>0.84542600000000001</v>
      </c>
      <c r="K47">
        <v>19.895539324349471</v>
      </c>
      <c r="L47">
        <v>-7.4112049830432625E-10</v>
      </c>
      <c r="M47">
        <v>1.5685768471817629</v>
      </c>
      <c r="N47">
        <v>-1.505667049492288E-11</v>
      </c>
      <c r="O47">
        <v>7.590451720001383E-3</v>
      </c>
      <c r="R47">
        <v>7.590451720001383E-3</v>
      </c>
      <c r="T47">
        <v>1.5685768471817629</v>
      </c>
    </row>
    <row r="48" spans="1:20" x14ac:dyDescent="0.45">
      <c r="A48">
        <v>47</v>
      </c>
      <c r="B48">
        <v>4317</v>
      </c>
      <c r="C48">
        <v>-1026</v>
      </c>
      <c r="D48">
        <v>1575</v>
      </c>
      <c r="E48">
        <v>47</v>
      </c>
      <c r="F48">
        <v>-1448</v>
      </c>
      <c r="G48">
        <v>225</v>
      </c>
      <c r="H48" t="s">
        <v>5920</v>
      </c>
      <c r="J48">
        <v>0.85342700000000005</v>
      </c>
      <c r="K48">
        <v>20.0438248815795</v>
      </c>
      <c r="L48">
        <v>-7.2209038748383136E-10</v>
      </c>
      <c r="M48">
        <v>1.194700663214219</v>
      </c>
      <c r="N48">
        <v>-1.4904410578248088E-11</v>
      </c>
      <c r="O48">
        <v>4.5990683720770467E-3</v>
      </c>
      <c r="R48">
        <v>4.5990683720770467E-3</v>
      </c>
      <c r="T48">
        <v>1.194700663214219</v>
      </c>
    </row>
    <row r="49" spans="1:20" x14ac:dyDescent="0.45">
      <c r="A49">
        <v>48</v>
      </c>
      <c r="B49">
        <v>4195</v>
      </c>
      <c r="C49">
        <v>-781</v>
      </c>
      <c r="D49">
        <v>1382</v>
      </c>
      <c r="E49">
        <v>817</v>
      </c>
      <c r="F49">
        <v>-2217</v>
      </c>
      <c r="G49">
        <v>269</v>
      </c>
      <c r="H49" t="s">
        <v>5921</v>
      </c>
      <c r="J49">
        <v>0.86542699999999995</v>
      </c>
      <c r="K49">
        <v>18.23394061570157</v>
      </c>
      <c r="L49">
        <v>-6.3136429417909312E-10</v>
      </c>
      <c r="M49">
        <v>0.76749214038958158</v>
      </c>
      <c r="N49">
        <v>-1.381569745859124E-11</v>
      </c>
      <c r="O49">
        <v>-5.2743390181855636E-4</v>
      </c>
      <c r="R49">
        <v>5.2743390181855658E-4</v>
      </c>
      <c r="T49">
        <v>0.76749214038958158</v>
      </c>
    </row>
    <row r="50" spans="1:20" x14ac:dyDescent="0.45">
      <c r="A50">
        <v>49</v>
      </c>
      <c r="B50">
        <v>3893</v>
      </c>
      <c r="C50">
        <v>-1722</v>
      </c>
      <c r="D50">
        <v>1650</v>
      </c>
      <c r="E50">
        <v>-76</v>
      </c>
      <c r="F50">
        <v>-3503</v>
      </c>
      <c r="G50">
        <v>-96</v>
      </c>
      <c r="H50" t="s">
        <v>5922</v>
      </c>
      <c r="J50">
        <v>0.87743099999999996</v>
      </c>
      <c r="K50">
        <v>22.969059881706421</v>
      </c>
      <c r="L50">
        <v>-7.6136874582743985E-10</v>
      </c>
      <c r="M50">
        <v>0.31637628303253251</v>
      </c>
      <c r="N50">
        <v>-1.5376270896178001E-11</v>
      </c>
      <c r="O50">
        <v>-5.9426286535325798E-3</v>
      </c>
      <c r="R50">
        <v>5.9426286535325798E-3</v>
      </c>
      <c r="T50">
        <v>0.31637628303253251</v>
      </c>
    </row>
    <row r="51" spans="1:20" x14ac:dyDescent="0.45">
      <c r="A51">
        <v>50</v>
      </c>
      <c r="B51">
        <v>3693</v>
      </c>
      <c r="C51">
        <v>-1077</v>
      </c>
      <c r="D51">
        <v>2439</v>
      </c>
      <c r="E51">
        <v>-1941</v>
      </c>
      <c r="F51">
        <v>-4514</v>
      </c>
      <c r="G51">
        <v>-998</v>
      </c>
      <c r="H51" t="s">
        <v>5923</v>
      </c>
      <c r="J51">
        <v>0.88942900000000003</v>
      </c>
      <c r="K51">
        <v>33.442315188686699</v>
      </c>
      <c r="L51">
        <v>-1.160307405712047E-9</v>
      </c>
      <c r="M51">
        <v>0.78887342104349756</v>
      </c>
      <c r="N51">
        <v>-2.0162736937473542E-11</v>
      </c>
      <c r="O51">
        <v>-2.7360799167699089E-4</v>
      </c>
      <c r="R51">
        <v>2.7360799167699159E-4</v>
      </c>
      <c r="T51">
        <v>0.78887342104349756</v>
      </c>
    </row>
    <row r="52" spans="1:20" x14ac:dyDescent="0.45">
      <c r="A52">
        <v>51</v>
      </c>
      <c r="B52">
        <v>1931</v>
      </c>
      <c r="C52">
        <v>1073</v>
      </c>
      <c r="D52">
        <v>3588</v>
      </c>
      <c r="E52">
        <v>434</v>
      </c>
      <c r="F52">
        <v>-4519</v>
      </c>
      <c r="G52">
        <v>-971</v>
      </c>
      <c r="H52" t="s">
        <v>5924</v>
      </c>
      <c r="J52">
        <v>0.89742699999999997</v>
      </c>
      <c r="K52">
        <v>61.711625108963709</v>
      </c>
      <c r="L52">
        <v>-1.9712738108523808E-9</v>
      </c>
      <c r="M52">
        <v>-5.1160115400687538E-2</v>
      </c>
      <c r="N52">
        <v>-2.6648846245785891E-11</v>
      </c>
      <c r="O52">
        <v>-6.9921962161575407E-3</v>
      </c>
      <c r="R52">
        <v>6.9921962161575407E-3</v>
      </c>
      <c r="T52">
        <v>5.1160115400687593E-2</v>
      </c>
    </row>
    <row r="53" spans="1:20" x14ac:dyDescent="0.45">
      <c r="A53">
        <v>52</v>
      </c>
      <c r="B53">
        <v>941</v>
      </c>
      <c r="C53">
        <v>2238</v>
      </c>
      <c r="D53">
        <v>9488</v>
      </c>
      <c r="E53">
        <v>6303</v>
      </c>
      <c r="F53">
        <v>-1735</v>
      </c>
      <c r="G53">
        <v>305</v>
      </c>
      <c r="H53" t="s">
        <v>5925</v>
      </c>
      <c r="J53">
        <v>0.90942599999999996</v>
      </c>
      <c r="K53">
        <v>84.336046652651248</v>
      </c>
      <c r="L53">
        <v>-6.3038649855684534E-9</v>
      </c>
      <c r="M53">
        <v>13.012153415137391</v>
      </c>
      <c r="N53">
        <v>-7.863560775120396E-11</v>
      </c>
      <c r="O53">
        <v>0.14975450283676861</v>
      </c>
      <c r="R53">
        <v>0.14975450283676861</v>
      </c>
      <c r="T53">
        <v>13.012153415137391</v>
      </c>
    </row>
    <row r="54" spans="1:20" x14ac:dyDescent="0.45">
      <c r="A54">
        <v>53</v>
      </c>
      <c r="B54">
        <v>4408</v>
      </c>
      <c r="C54">
        <v>-5963</v>
      </c>
      <c r="D54">
        <v>779</v>
      </c>
      <c r="E54">
        <v>1214</v>
      </c>
      <c r="F54">
        <v>1464</v>
      </c>
      <c r="G54">
        <v>479</v>
      </c>
      <c r="H54" t="s">
        <v>5926</v>
      </c>
      <c r="J54">
        <v>0.92142900000000005</v>
      </c>
      <c r="K54">
        <v>10.022067774396969</v>
      </c>
      <c r="L54">
        <v>-3.5169889223141132E-10</v>
      </c>
      <c r="M54">
        <v>0.9099090355083046</v>
      </c>
      <c r="N54">
        <v>-7.1917581328788721E-12</v>
      </c>
      <c r="O54">
        <v>4.4912635480795224E-3</v>
      </c>
      <c r="R54">
        <v>4.4912635480795224E-3</v>
      </c>
      <c r="T54">
        <v>0.9099090355083046</v>
      </c>
    </row>
    <row r="55" spans="1:20" x14ac:dyDescent="0.45">
      <c r="A55">
        <v>54</v>
      </c>
      <c r="B55">
        <v>3629</v>
      </c>
      <c r="C55">
        <v>4740</v>
      </c>
      <c r="D55">
        <v>2543</v>
      </c>
      <c r="E55">
        <v>-6790</v>
      </c>
      <c r="F55">
        <v>1279</v>
      </c>
      <c r="G55">
        <v>-2168</v>
      </c>
      <c r="H55" t="s">
        <v>5927</v>
      </c>
      <c r="J55">
        <v>0.93742599999999998</v>
      </c>
      <c r="K55">
        <v>35.020619896733983</v>
      </c>
      <c r="L55">
        <v>-1.2166037066663189E-9</v>
      </c>
      <c r="M55">
        <v>0.80225042642609878</v>
      </c>
      <c r="N55">
        <v>-2.1027640449394039E-11</v>
      </c>
      <c r="O55">
        <v>2.769048778591483E-3</v>
      </c>
      <c r="R55">
        <v>2.769048778591483E-3</v>
      </c>
      <c r="T55">
        <v>0.80225042642609878</v>
      </c>
    </row>
    <row r="56" spans="1:20" x14ac:dyDescent="0.45">
      <c r="A56">
        <v>55</v>
      </c>
      <c r="B56">
        <v>4868</v>
      </c>
      <c r="C56">
        <v>401</v>
      </c>
      <c r="D56">
        <v>1029</v>
      </c>
      <c r="E56">
        <v>5168</v>
      </c>
      <c r="F56">
        <v>468</v>
      </c>
      <c r="G56">
        <v>179</v>
      </c>
      <c r="H56" t="s">
        <v>5928</v>
      </c>
      <c r="J56">
        <v>0.94943</v>
      </c>
      <c r="K56">
        <v>11.93551094817683</v>
      </c>
      <c r="L56">
        <v>-4.6556136723552299E-10</v>
      </c>
      <c r="M56">
        <v>2.1044322896614212</v>
      </c>
      <c r="N56">
        <v>-1.2012128206866751E-11</v>
      </c>
      <c r="O56">
        <v>1.840043986486831E-2</v>
      </c>
      <c r="R56">
        <v>1.840043986486831E-2</v>
      </c>
      <c r="T56">
        <v>2.1044322896614212</v>
      </c>
    </row>
    <row r="57" spans="1:20" x14ac:dyDescent="0.45">
      <c r="A57">
        <v>56</v>
      </c>
      <c r="B57">
        <v>4091</v>
      </c>
      <c r="C57">
        <v>-2940</v>
      </c>
      <c r="D57">
        <v>2477</v>
      </c>
      <c r="E57">
        <v>1049</v>
      </c>
      <c r="F57">
        <v>491</v>
      </c>
      <c r="G57">
        <v>-409</v>
      </c>
      <c r="H57" t="s">
        <v>5929</v>
      </c>
      <c r="J57">
        <v>0.957426</v>
      </c>
      <c r="K57">
        <v>31.193875335918801</v>
      </c>
      <c r="L57">
        <v>-1.169534691314311E-9</v>
      </c>
      <c r="M57">
        <v>1.6423807507335899</v>
      </c>
      <c r="N57">
        <v>-1.7641098906200741E-11</v>
      </c>
      <c r="O57">
        <v>1.470587575960137E-2</v>
      </c>
      <c r="R57">
        <v>1.470587575960137E-2</v>
      </c>
      <c r="T57">
        <v>1.6423807507335899</v>
      </c>
    </row>
    <row r="58" spans="1:20" x14ac:dyDescent="0.45">
      <c r="A58">
        <v>57</v>
      </c>
      <c r="B58">
        <v>4072</v>
      </c>
      <c r="C58">
        <v>94</v>
      </c>
      <c r="D58">
        <v>1627</v>
      </c>
      <c r="E58">
        <v>-3139</v>
      </c>
      <c r="F58">
        <v>363</v>
      </c>
      <c r="G58">
        <v>-813</v>
      </c>
      <c r="H58" t="s">
        <v>5930</v>
      </c>
      <c r="J58">
        <v>0.98142600000000002</v>
      </c>
      <c r="K58">
        <v>21.77957236032082</v>
      </c>
      <c r="L58">
        <v>-7.4870865063303427E-10</v>
      </c>
      <c r="M58">
        <v>0.69147908572296046</v>
      </c>
      <c r="N58">
        <v>-7.5412739298500815E-12</v>
      </c>
      <c r="O58">
        <v>-8.115764200653762E-3</v>
      </c>
      <c r="R58">
        <v>8.115764200653762E-3</v>
      </c>
      <c r="T58">
        <v>0.69147908572296046</v>
      </c>
    </row>
    <row r="59" spans="1:20" x14ac:dyDescent="0.45">
      <c r="A59">
        <v>58</v>
      </c>
      <c r="B59">
        <v>3944</v>
      </c>
      <c r="C59">
        <v>1281</v>
      </c>
      <c r="D59">
        <v>1432</v>
      </c>
      <c r="E59">
        <v>710</v>
      </c>
      <c r="F59">
        <v>76</v>
      </c>
      <c r="G59">
        <v>-235</v>
      </c>
      <c r="H59" t="s">
        <v>5931</v>
      </c>
      <c r="J59">
        <v>0.989425</v>
      </c>
      <c r="K59">
        <v>19.95510728719432</v>
      </c>
      <c r="L59">
        <v>-6.564087051685874E-10</v>
      </c>
      <c r="M59">
        <v>0.23907078367848911</v>
      </c>
      <c r="N59">
        <v>-6.8029666660799728E-12</v>
      </c>
      <c r="O59">
        <v>-1.1734578208707481E-2</v>
      </c>
      <c r="R59">
        <v>1.1734578208707481E-2</v>
      </c>
      <c r="T59">
        <v>0.23907078367848911</v>
      </c>
    </row>
    <row r="60" spans="1:20" x14ac:dyDescent="0.45">
      <c r="A60">
        <v>59</v>
      </c>
      <c r="B60">
        <v>3717</v>
      </c>
      <c r="C60">
        <v>-903</v>
      </c>
      <c r="D60">
        <v>1984</v>
      </c>
      <c r="E60">
        <v>929</v>
      </c>
      <c r="F60">
        <v>-127</v>
      </c>
      <c r="G60">
        <v>-210</v>
      </c>
      <c r="H60" t="s">
        <v>5932</v>
      </c>
      <c r="J60">
        <v>1.0054259999999999</v>
      </c>
      <c r="K60">
        <v>28.091684990142571</v>
      </c>
      <c r="L60">
        <v>-9.2789598227227543E-10</v>
      </c>
      <c r="M60">
        <v>0.28077664585440942</v>
      </c>
      <c r="N60">
        <v>-1.114703458701607E-11</v>
      </c>
      <c r="O60">
        <v>-1.106724270803058E-2</v>
      </c>
      <c r="R60">
        <v>1.106724270803058E-2</v>
      </c>
      <c r="T60">
        <v>0.28077664585440942</v>
      </c>
    </row>
    <row r="61" spans="1:20" x14ac:dyDescent="0.45">
      <c r="A61">
        <v>60</v>
      </c>
      <c r="B61">
        <v>3985</v>
      </c>
      <c r="C61">
        <v>-183</v>
      </c>
      <c r="D61">
        <v>1592</v>
      </c>
      <c r="E61">
        <v>-918</v>
      </c>
      <c r="F61">
        <v>-285</v>
      </c>
      <c r="G61">
        <v>-514</v>
      </c>
      <c r="H61" t="s">
        <v>5933</v>
      </c>
      <c r="J61">
        <v>1.0214289999999999</v>
      </c>
      <c r="K61">
        <v>21.77661578411929</v>
      </c>
      <c r="L61">
        <v>-7.325988704565134E-10</v>
      </c>
      <c r="M61">
        <v>0.46711252998192881</v>
      </c>
      <c r="N61">
        <v>-8.0216949066284288E-12</v>
      </c>
      <c r="O61">
        <v>-8.0853095543378904E-3</v>
      </c>
      <c r="R61">
        <v>8.0853095543378904E-3</v>
      </c>
      <c r="T61">
        <v>0.46711252998192881</v>
      </c>
    </row>
    <row r="62" spans="1:20" x14ac:dyDescent="0.45">
      <c r="A62">
        <v>61</v>
      </c>
      <c r="B62">
        <v>3783</v>
      </c>
      <c r="C62">
        <v>162</v>
      </c>
      <c r="D62">
        <v>1287</v>
      </c>
      <c r="E62">
        <v>312</v>
      </c>
      <c r="F62">
        <v>-308</v>
      </c>
      <c r="G62">
        <v>-405</v>
      </c>
      <c r="H62" t="s">
        <v>5934</v>
      </c>
      <c r="J62">
        <v>1.033426</v>
      </c>
      <c r="K62">
        <v>18.788621985695791</v>
      </c>
      <c r="L62">
        <v>-5.8858073970213809E-10</v>
      </c>
      <c r="M62">
        <v>-0.23942486333299581</v>
      </c>
      <c r="N62">
        <v>-6.2939093919681827E-12</v>
      </c>
      <c r="O62">
        <v>-1.6561638661937061E-2</v>
      </c>
      <c r="R62">
        <v>1.6561638661937061E-2</v>
      </c>
      <c r="T62">
        <v>0.23942486333299581</v>
      </c>
    </row>
    <row r="63" spans="1:20" x14ac:dyDescent="0.45">
      <c r="A63">
        <v>62</v>
      </c>
      <c r="B63">
        <v>3945</v>
      </c>
      <c r="C63">
        <v>-417</v>
      </c>
      <c r="D63">
        <v>1333</v>
      </c>
      <c r="E63">
        <v>-25</v>
      </c>
      <c r="F63">
        <v>-215</v>
      </c>
      <c r="G63">
        <v>-475</v>
      </c>
      <c r="H63" t="s">
        <v>5935</v>
      </c>
      <c r="J63">
        <v>1.045426</v>
      </c>
      <c r="K63">
        <v>18.669908938071242</v>
      </c>
      <c r="L63">
        <v>-6.0947868973926234E-10</v>
      </c>
      <c r="M63">
        <v>0.16298777272838019</v>
      </c>
      <c r="N63">
        <v>-6.5446847924136736E-12</v>
      </c>
      <c r="O63">
        <v>-1.173268702920055E-2</v>
      </c>
      <c r="R63">
        <v>1.173268702920055E-2</v>
      </c>
      <c r="T63">
        <v>0.16298777272838019</v>
      </c>
    </row>
    <row r="64" spans="1:20" x14ac:dyDescent="0.45">
      <c r="A64">
        <v>63</v>
      </c>
      <c r="B64">
        <v>3883</v>
      </c>
      <c r="C64">
        <v>89</v>
      </c>
      <c r="D64">
        <v>1144</v>
      </c>
      <c r="E64">
        <v>-450</v>
      </c>
      <c r="F64">
        <v>-63</v>
      </c>
      <c r="G64">
        <v>-535</v>
      </c>
      <c r="H64" t="s">
        <v>5936</v>
      </c>
      <c r="J64">
        <v>1.065426</v>
      </c>
      <c r="K64">
        <v>16.415899381191601</v>
      </c>
      <c r="L64">
        <v>-5.2095483482617055E-10</v>
      </c>
      <c r="M64">
        <v>-0.1148079914255558</v>
      </c>
      <c r="N64">
        <v>-4.7742076941518363E-12</v>
      </c>
      <c r="O64">
        <v>-1.7288602312279269E-2</v>
      </c>
      <c r="R64">
        <v>1.7288602312279269E-2</v>
      </c>
      <c r="T64">
        <v>0.1148079914255558</v>
      </c>
    </row>
    <row r="65" spans="1:20" x14ac:dyDescent="0.45">
      <c r="A65">
        <v>64</v>
      </c>
      <c r="B65">
        <v>4098</v>
      </c>
      <c r="C65">
        <v>286</v>
      </c>
      <c r="D65">
        <v>1173</v>
      </c>
      <c r="E65">
        <v>-82</v>
      </c>
      <c r="F65">
        <v>88</v>
      </c>
      <c r="G65">
        <v>-349</v>
      </c>
      <c r="H65" t="s">
        <v>5937</v>
      </c>
      <c r="J65">
        <v>1.0734250000000001</v>
      </c>
      <c r="K65">
        <v>15.97309107747666</v>
      </c>
      <c r="L65">
        <v>-5.3376947306560396E-10</v>
      </c>
      <c r="M65">
        <v>0.39854015639408941</v>
      </c>
      <c r="N65">
        <v>-4.8767119854290654E-12</v>
      </c>
      <c r="O65">
        <v>-1.318233047786989E-2</v>
      </c>
      <c r="R65">
        <v>1.318233047786989E-2</v>
      </c>
      <c r="T65">
        <v>0.39854015639408941</v>
      </c>
    </row>
    <row r="66" spans="1:20" x14ac:dyDescent="0.45">
      <c r="A66">
        <v>65</v>
      </c>
      <c r="B66">
        <v>3896</v>
      </c>
      <c r="C66">
        <v>75</v>
      </c>
      <c r="D66">
        <v>1246</v>
      </c>
      <c r="E66">
        <v>-172</v>
      </c>
      <c r="F66">
        <v>242</v>
      </c>
      <c r="G66">
        <v>-285</v>
      </c>
      <c r="H66" t="s">
        <v>5938</v>
      </c>
      <c r="J66">
        <v>1.081426</v>
      </c>
      <c r="K66">
        <v>17.735066121889432</v>
      </c>
      <c r="L66">
        <v>-5.6871130027502659E-10</v>
      </c>
      <c r="M66">
        <v>-1.3410182805490219E-2</v>
      </c>
      <c r="N66">
        <v>-5.1562815449316532E-12</v>
      </c>
      <c r="O66">
        <v>-1.6478345141805691E-2</v>
      </c>
      <c r="R66">
        <v>1.6478345141805691E-2</v>
      </c>
      <c r="T66">
        <v>1.341018280549023E-2</v>
      </c>
    </row>
    <row r="67" spans="1:20" x14ac:dyDescent="0.45">
      <c r="A67">
        <v>66</v>
      </c>
      <c r="B67">
        <v>3956</v>
      </c>
      <c r="C67">
        <v>340</v>
      </c>
      <c r="D67">
        <v>1123</v>
      </c>
      <c r="E67">
        <v>-314</v>
      </c>
      <c r="F67">
        <v>437</v>
      </c>
      <c r="G67">
        <v>-128</v>
      </c>
      <c r="H67" t="s">
        <v>5939</v>
      </c>
      <c r="J67">
        <v>1.105426</v>
      </c>
      <c r="K67">
        <v>15.847791457089359</v>
      </c>
      <c r="L67">
        <v>-5.1091308961304094E-10</v>
      </c>
      <c r="M67">
        <v>3.9014647938273583E-2</v>
      </c>
      <c r="N67">
        <v>-3.7691244890439974E-12</v>
      </c>
      <c r="O67">
        <v>-1.522014920395536E-2</v>
      </c>
      <c r="R67">
        <v>1.522014920395536E-2</v>
      </c>
      <c r="T67">
        <v>3.9014647938273583E-2</v>
      </c>
    </row>
    <row r="68" spans="1:20" x14ac:dyDescent="0.45">
      <c r="A68">
        <v>67</v>
      </c>
      <c r="B68">
        <v>3961</v>
      </c>
      <c r="C68">
        <v>315</v>
      </c>
      <c r="D68">
        <v>1296</v>
      </c>
      <c r="E68">
        <v>13</v>
      </c>
      <c r="F68">
        <v>589</v>
      </c>
      <c r="G68">
        <v>56</v>
      </c>
      <c r="H68" t="s">
        <v>5940</v>
      </c>
      <c r="J68">
        <v>1.1134569999999999</v>
      </c>
      <c r="K68">
        <v>18.117584145485448</v>
      </c>
      <c r="L68">
        <v>-5.9194604773438186E-10</v>
      </c>
      <c r="M68">
        <v>0.1713795625222598</v>
      </c>
      <c r="N68">
        <v>-4.4199001757164772E-12</v>
      </c>
      <c r="O68">
        <v>-1.4157126574931379E-2</v>
      </c>
      <c r="R68">
        <v>1.4157126574931379E-2</v>
      </c>
      <c r="T68">
        <v>0.1713795625222598</v>
      </c>
    </row>
    <row r="69" spans="1:20" x14ac:dyDescent="0.45">
      <c r="A69">
        <v>68</v>
      </c>
      <c r="B69">
        <v>4005</v>
      </c>
      <c r="C69">
        <v>54</v>
      </c>
      <c r="D69">
        <v>1411</v>
      </c>
      <c r="E69">
        <v>-128</v>
      </c>
      <c r="F69">
        <v>683</v>
      </c>
      <c r="G69">
        <v>124</v>
      </c>
      <c r="H69" t="s">
        <v>5941</v>
      </c>
      <c r="J69">
        <v>1.121426</v>
      </c>
      <c r="K69">
        <v>19.407850820377199</v>
      </c>
      <c r="L69">
        <v>-6.4607208472011735E-10</v>
      </c>
      <c r="M69">
        <v>0.35957133591274187</v>
      </c>
      <c r="N69">
        <v>-4.8512305644558092E-12</v>
      </c>
      <c r="O69">
        <v>-1.2657426332782599E-2</v>
      </c>
      <c r="R69">
        <v>1.2657426332782599E-2</v>
      </c>
      <c r="T69">
        <v>0.35957133591274187</v>
      </c>
    </row>
    <row r="70" spans="1:20" x14ac:dyDescent="0.45">
      <c r="A70">
        <v>69</v>
      </c>
      <c r="B70">
        <v>3984</v>
      </c>
      <c r="C70">
        <v>22</v>
      </c>
      <c r="D70">
        <v>1541</v>
      </c>
      <c r="E70">
        <v>-222</v>
      </c>
      <c r="F70">
        <v>738</v>
      </c>
      <c r="G70">
        <v>191</v>
      </c>
      <c r="H70" t="s">
        <v>5942</v>
      </c>
      <c r="J70">
        <v>1.1294249999999999</v>
      </c>
      <c r="K70">
        <v>21.146330218598131</v>
      </c>
      <c r="L70">
        <v>-7.081468744729591E-10</v>
      </c>
      <c r="M70">
        <v>0.42024046232878121</v>
      </c>
      <c r="N70">
        <v>-5.3477668076887816E-12</v>
      </c>
      <c r="O70">
        <v>-1.2172133990580709E-2</v>
      </c>
      <c r="R70">
        <v>1.2172133990580709E-2</v>
      </c>
      <c r="T70">
        <v>0.42024046232878121</v>
      </c>
    </row>
    <row r="71" spans="1:20" x14ac:dyDescent="0.45">
      <c r="A71">
        <v>70</v>
      </c>
      <c r="B71">
        <v>3901</v>
      </c>
      <c r="C71">
        <v>13</v>
      </c>
      <c r="D71">
        <v>1631</v>
      </c>
      <c r="E71">
        <v>-471</v>
      </c>
      <c r="F71">
        <v>728</v>
      </c>
      <c r="G71">
        <v>174</v>
      </c>
      <c r="H71" t="s">
        <v>5943</v>
      </c>
      <c r="J71">
        <v>1.1374249999999999</v>
      </c>
      <c r="K71">
        <v>22.689703497722011</v>
      </c>
      <c r="L71">
        <v>-7.5211037398048575E-10</v>
      </c>
      <c r="M71">
        <v>0.31637996110734262</v>
      </c>
      <c r="N71">
        <v>-5.6994748037489959E-12</v>
      </c>
      <c r="O71">
        <v>-1.300301800035223E-2</v>
      </c>
      <c r="R71">
        <v>1.300301800035223E-2</v>
      </c>
      <c r="T71">
        <v>0.31637996110734262</v>
      </c>
    </row>
    <row r="72" spans="1:20" x14ac:dyDescent="0.45">
      <c r="A72">
        <v>71</v>
      </c>
      <c r="B72">
        <v>3890</v>
      </c>
      <c r="C72">
        <v>138</v>
      </c>
      <c r="D72">
        <v>1684</v>
      </c>
      <c r="E72">
        <v>-510</v>
      </c>
      <c r="F72">
        <v>708</v>
      </c>
      <c r="G72">
        <v>211</v>
      </c>
      <c r="H72" t="s">
        <v>5944</v>
      </c>
      <c r="J72">
        <v>1.1654260000000001</v>
      </c>
      <c r="K72">
        <v>23.40802214779589</v>
      </c>
      <c r="L72">
        <v>-7.7787110086546818E-10</v>
      </c>
      <c r="M72">
        <v>0.34180989165613701</v>
      </c>
      <c r="N72">
        <v>-6.4208009172553931E-12</v>
      </c>
      <c r="O72">
        <v>-1.229095451505543E-2</v>
      </c>
      <c r="R72">
        <v>1.229095451505543E-2</v>
      </c>
      <c r="T72">
        <v>0.34180989165613701</v>
      </c>
    </row>
    <row r="73" spans="1:20" x14ac:dyDescent="0.45">
      <c r="A73">
        <v>72</v>
      </c>
      <c r="B73">
        <v>3882</v>
      </c>
      <c r="C73">
        <v>27</v>
      </c>
      <c r="D73">
        <v>1691</v>
      </c>
      <c r="E73">
        <v>-452</v>
      </c>
      <c r="F73">
        <v>685</v>
      </c>
      <c r="G73">
        <v>239</v>
      </c>
      <c r="H73" t="s">
        <v>5945</v>
      </c>
      <c r="J73">
        <v>1.1694249999999999</v>
      </c>
      <c r="K73">
        <v>23.53795126217878</v>
      </c>
      <c r="L73">
        <v>-7.8134787528938432E-10</v>
      </c>
      <c r="M73">
        <v>0.33092421126114152</v>
      </c>
      <c r="N73">
        <v>-6.4347045381766332E-12</v>
      </c>
      <c r="O73">
        <v>-1.233448635095501E-2</v>
      </c>
      <c r="R73">
        <v>1.233448635095501E-2</v>
      </c>
      <c r="T73">
        <v>0.33092421126114152</v>
      </c>
    </row>
    <row r="74" spans="1:20" x14ac:dyDescent="0.45">
      <c r="A74">
        <v>73</v>
      </c>
      <c r="B74">
        <v>3816</v>
      </c>
      <c r="C74">
        <v>-27</v>
      </c>
      <c r="D74">
        <v>1720</v>
      </c>
      <c r="E74">
        <v>-391</v>
      </c>
      <c r="F74">
        <v>697</v>
      </c>
      <c r="G74">
        <v>303</v>
      </c>
      <c r="H74" t="s">
        <v>5946</v>
      </c>
      <c r="J74">
        <v>1.1814549999999999</v>
      </c>
      <c r="K74">
        <v>24.26269699195074</v>
      </c>
      <c r="L74">
        <v>-7.9616491177603166E-10</v>
      </c>
      <c r="M74">
        <v>0.21466327590624171</v>
      </c>
      <c r="N74">
        <v>-6.6129534871110001E-12</v>
      </c>
      <c r="O74">
        <v>-1.373310540327446E-2</v>
      </c>
      <c r="R74">
        <v>1.373310540327446E-2</v>
      </c>
      <c r="T74">
        <v>0.21466327590624171</v>
      </c>
    </row>
    <row r="75" spans="1:20" x14ac:dyDescent="0.45">
      <c r="A75">
        <v>74</v>
      </c>
      <c r="B75">
        <v>3852</v>
      </c>
      <c r="C75">
        <v>58</v>
      </c>
      <c r="D75">
        <v>1821</v>
      </c>
      <c r="E75">
        <v>-227</v>
      </c>
      <c r="F75">
        <v>665</v>
      </c>
      <c r="G75">
        <v>355</v>
      </c>
      <c r="H75" t="s">
        <v>5947</v>
      </c>
      <c r="J75">
        <v>1.199541</v>
      </c>
      <c r="K75">
        <v>25.302041760415801</v>
      </c>
      <c r="L75">
        <v>-8.4515061615775267E-10</v>
      </c>
      <c r="M75">
        <v>0.39416445352093987</v>
      </c>
      <c r="N75">
        <v>-7.498908936558808E-12</v>
      </c>
      <c r="O75">
        <v>-1.0486647104935021E-2</v>
      </c>
      <c r="R75">
        <v>1.0486647104935021E-2</v>
      </c>
      <c r="T75">
        <v>0.39416445352093987</v>
      </c>
    </row>
    <row r="76" spans="1:20" x14ac:dyDescent="0.45">
      <c r="A76">
        <v>75</v>
      </c>
      <c r="B76">
        <v>3922</v>
      </c>
      <c r="C76">
        <v>-78</v>
      </c>
      <c r="D76">
        <v>1813</v>
      </c>
      <c r="E76">
        <v>-270</v>
      </c>
      <c r="F76">
        <v>677</v>
      </c>
      <c r="G76">
        <v>378</v>
      </c>
      <c r="H76" t="s">
        <v>5948</v>
      </c>
      <c r="J76">
        <v>1.2075400000000001</v>
      </c>
      <c r="K76">
        <v>24.809408380117191</v>
      </c>
      <c r="L76">
        <v>-8.4037221625976599E-10</v>
      </c>
      <c r="M76">
        <v>0.53777967637425661</v>
      </c>
      <c r="N76">
        <v>-7.4606865157748123E-12</v>
      </c>
      <c r="O76">
        <v>-9.3378689373313246E-3</v>
      </c>
      <c r="R76">
        <v>9.3378689373313246E-3</v>
      </c>
      <c r="T76">
        <v>0.53777967637425661</v>
      </c>
    </row>
    <row r="77" spans="1:20" x14ac:dyDescent="0.45">
      <c r="A77">
        <v>76</v>
      </c>
      <c r="B77">
        <v>3804</v>
      </c>
      <c r="C77">
        <v>-280</v>
      </c>
      <c r="D77">
        <v>1760</v>
      </c>
      <c r="E77">
        <v>-295</v>
      </c>
      <c r="F77">
        <v>753</v>
      </c>
      <c r="G77">
        <v>428</v>
      </c>
      <c r="H77" t="s">
        <v>5949</v>
      </c>
      <c r="J77">
        <v>1.2155400000000001</v>
      </c>
      <c r="K77">
        <v>24.828605925779939</v>
      </c>
      <c r="L77">
        <v>-8.1584339284290763E-10</v>
      </c>
      <c r="M77">
        <v>0.22830390996443131</v>
      </c>
      <c r="N77">
        <v>-7.2644559284399449E-12</v>
      </c>
      <c r="O77">
        <v>-1.1813675068609929E-2</v>
      </c>
      <c r="R77">
        <v>1.1813675068609929E-2</v>
      </c>
      <c r="T77">
        <v>0.22830390996443131</v>
      </c>
    </row>
    <row r="78" spans="1:20" x14ac:dyDescent="0.45">
      <c r="A78">
        <v>77</v>
      </c>
      <c r="B78">
        <v>3833</v>
      </c>
      <c r="C78">
        <v>-19</v>
      </c>
      <c r="D78">
        <v>2042</v>
      </c>
      <c r="E78">
        <v>-425</v>
      </c>
      <c r="F78">
        <v>762</v>
      </c>
      <c r="G78">
        <v>408</v>
      </c>
      <c r="H78" t="s">
        <v>5950</v>
      </c>
      <c r="J78">
        <v>1.227541</v>
      </c>
      <c r="K78">
        <v>28.046101596673012</v>
      </c>
      <c r="L78">
        <v>-9.5489482987431984E-10</v>
      </c>
      <c r="M78">
        <v>0.59096789868388733</v>
      </c>
      <c r="N78">
        <v>-8.9332122242539127E-12</v>
      </c>
      <c r="O78">
        <v>-7.4613445399877637E-3</v>
      </c>
      <c r="R78">
        <v>7.4613445399877637E-3</v>
      </c>
      <c r="T78">
        <v>0.59096789868388733</v>
      </c>
    </row>
    <row r="79" spans="1:20" x14ac:dyDescent="0.45">
      <c r="A79">
        <v>78</v>
      </c>
      <c r="B79">
        <v>3917</v>
      </c>
      <c r="C79">
        <v>-178</v>
      </c>
      <c r="D79">
        <v>1930</v>
      </c>
      <c r="E79">
        <v>-215</v>
      </c>
      <c r="F79">
        <v>692</v>
      </c>
      <c r="G79">
        <v>426</v>
      </c>
      <c r="H79" t="s">
        <v>5951</v>
      </c>
      <c r="J79">
        <v>1.235544</v>
      </c>
      <c r="K79">
        <v>26.230575318288409</v>
      </c>
      <c r="L79">
        <v>-8.9794927049524631E-10</v>
      </c>
      <c r="M79">
        <v>0.64759422026533109</v>
      </c>
      <c r="N79">
        <v>-8.4774769125431876E-12</v>
      </c>
      <c r="O79">
        <v>-7.0081640883714706E-3</v>
      </c>
      <c r="R79">
        <v>7.0081640883714706E-3</v>
      </c>
      <c r="T79">
        <v>0.64759422026533109</v>
      </c>
    </row>
    <row r="80" spans="1:20" x14ac:dyDescent="0.45">
      <c r="A80">
        <v>79</v>
      </c>
      <c r="B80">
        <v>3851</v>
      </c>
      <c r="C80">
        <v>-483</v>
      </c>
      <c r="D80">
        <v>1839</v>
      </c>
      <c r="E80">
        <v>-230</v>
      </c>
      <c r="F80">
        <v>705</v>
      </c>
      <c r="G80">
        <v>462</v>
      </c>
      <c r="H80" t="s">
        <v>5952</v>
      </c>
      <c r="J80">
        <v>1.261611</v>
      </c>
      <c r="K80">
        <v>25.526262400326001</v>
      </c>
      <c r="L80">
        <v>-8.5400664318058261E-10</v>
      </c>
      <c r="M80">
        <v>0.41048574135628441</v>
      </c>
      <c r="N80">
        <v>-7.332024446331846E-12</v>
      </c>
      <c r="O80">
        <v>-1.3188870808093609E-2</v>
      </c>
      <c r="R80">
        <v>1.3188870808093609E-2</v>
      </c>
      <c r="T80">
        <v>0.41048574135628441</v>
      </c>
    </row>
    <row r="81" spans="1:20" x14ac:dyDescent="0.45">
      <c r="A81">
        <v>80</v>
      </c>
      <c r="B81">
        <v>3913</v>
      </c>
      <c r="C81">
        <v>-292</v>
      </c>
      <c r="D81">
        <v>2200</v>
      </c>
      <c r="E81">
        <v>-364</v>
      </c>
      <c r="F81">
        <v>771</v>
      </c>
      <c r="G81">
        <v>552</v>
      </c>
      <c r="H81" t="s">
        <v>5953</v>
      </c>
      <c r="J81">
        <v>1.269614</v>
      </c>
      <c r="K81">
        <v>29.345933964790429</v>
      </c>
      <c r="L81">
        <v>-1.0327516619668129E-9</v>
      </c>
      <c r="M81">
        <v>0.94040259152359518</v>
      </c>
      <c r="N81">
        <v>-8.7625208316780449E-12</v>
      </c>
      <c r="O81">
        <v>-8.9479462562046287E-3</v>
      </c>
      <c r="R81">
        <v>8.9479462562046287E-3</v>
      </c>
      <c r="T81">
        <v>0.94040259152359518</v>
      </c>
    </row>
    <row r="82" spans="1:20" x14ac:dyDescent="0.45">
      <c r="A82">
        <v>81</v>
      </c>
      <c r="B82">
        <v>3808</v>
      </c>
      <c r="C82">
        <v>-106</v>
      </c>
      <c r="D82">
        <v>1982</v>
      </c>
      <c r="E82">
        <v>-101</v>
      </c>
      <c r="F82">
        <v>706</v>
      </c>
      <c r="G82">
        <v>652</v>
      </c>
      <c r="H82" t="s">
        <v>5954</v>
      </c>
      <c r="J82">
        <v>1.2896650000000001</v>
      </c>
      <c r="K82">
        <v>27.49621961922551</v>
      </c>
      <c r="L82">
        <v>-9.2537977280926498E-10</v>
      </c>
      <c r="M82">
        <v>0.47115369445434402</v>
      </c>
      <c r="N82">
        <v>-6.6096070821800429E-12</v>
      </c>
      <c r="O82">
        <v>-1.8356855891340201E-2</v>
      </c>
      <c r="R82">
        <v>1.8356855891340201E-2</v>
      </c>
      <c r="T82">
        <v>0.47115369445434402</v>
      </c>
    </row>
    <row r="83" spans="1:20" x14ac:dyDescent="0.45">
      <c r="A83">
        <v>82</v>
      </c>
      <c r="B83">
        <v>3822</v>
      </c>
      <c r="C83">
        <v>-270</v>
      </c>
      <c r="D83">
        <v>2041</v>
      </c>
      <c r="E83">
        <v>6</v>
      </c>
      <c r="F83">
        <v>709</v>
      </c>
      <c r="G83">
        <v>737</v>
      </c>
      <c r="H83" t="s">
        <v>5955</v>
      </c>
      <c r="J83">
        <v>1.318311</v>
      </c>
      <c r="K83">
        <v>28.102823567051381</v>
      </c>
      <c r="L83">
        <v>-9.545839674274248E-10</v>
      </c>
      <c r="M83">
        <v>0.56662024905912567</v>
      </c>
      <c r="N83">
        <v>-7.4461904412118478E-12</v>
      </c>
      <c r="O83">
        <v>-1.562212096813163E-2</v>
      </c>
      <c r="R83">
        <v>1.562212096813163E-2</v>
      </c>
      <c r="T83">
        <v>0.56662024905912567</v>
      </c>
    </row>
    <row r="84" spans="1:20" x14ac:dyDescent="0.45">
      <c r="A84">
        <v>83</v>
      </c>
      <c r="B84">
        <v>3675</v>
      </c>
      <c r="C84">
        <v>-347</v>
      </c>
      <c r="D84">
        <v>2198</v>
      </c>
      <c r="E84">
        <v>-276</v>
      </c>
      <c r="F84">
        <v>730</v>
      </c>
      <c r="G84">
        <v>81</v>
      </c>
      <c r="H84" t="s">
        <v>5956</v>
      </c>
      <c r="J84">
        <v>1.342479</v>
      </c>
      <c r="K84">
        <v>30.88344291019154</v>
      </c>
      <c r="L84">
        <v>-1.0367680047806971E-9</v>
      </c>
      <c r="M84">
        <v>0.44538411075709128</v>
      </c>
      <c r="N84">
        <v>-9.4324142559657294E-12</v>
      </c>
      <c r="O84">
        <v>-1.8552155958615191E-2</v>
      </c>
      <c r="R84">
        <v>1.8552155958615191E-2</v>
      </c>
      <c r="T84">
        <v>0.44538411075709128</v>
      </c>
    </row>
    <row r="85" spans="1:20" x14ac:dyDescent="0.45">
      <c r="A85">
        <v>84</v>
      </c>
      <c r="B85">
        <v>4076</v>
      </c>
      <c r="C85">
        <v>732</v>
      </c>
      <c r="D85">
        <v>-24</v>
      </c>
      <c r="E85">
        <v>-9</v>
      </c>
      <c r="F85">
        <v>37</v>
      </c>
      <c r="G85">
        <v>15</v>
      </c>
      <c r="H85" t="s">
        <v>5957</v>
      </c>
      <c r="J85">
        <v>1.362487</v>
      </c>
      <c r="K85">
        <v>-0.33736084821752721</v>
      </c>
      <c r="L85">
        <v>1.078028638579198E-11</v>
      </c>
      <c r="M85">
        <v>-4.7682510358770358E-2</v>
      </c>
      <c r="N85">
        <v>1.1526931953693411E-11</v>
      </c>
      <c r="O85">
        <v>-2.8417432913901371E-2</v>
      </c>
      <c r="R85">
        <v>2.8417432913901371E-2</v>
      </c>
      <c r="T85">
        <v>4.7682510358770358E-2</v>
      </c>
    </row>
    <row r="86" spans="1:20" x14ac:dyDescent="0.45">
      <c r="A86">
        <v>85</v>
      </c>
      <c r="B86">
        <v>4084</v>
      </c>
      <c r="C86">
        <v>696</v>
      </c>
      <c r="D86">
        <v>-2</v>
      </c>
      <c r="E86">
        <v>-5</v>
      </c>
      <c r="F86">
        <v>71</v>
      </c>
      <c r="G86">
        <v>16</v>
      </c>
      <c r="H86" t="s">
        <v>5958</v>
      </c>
      <c r="J86">
        <v>1.3865160000000001</v>
      </c>
      <c r="K86">
        <v>-2.805865570204796E-2</v>
      </c>
      <c r="L86">
        <v>8.9834997080151524E-13</v>
      </c>
      <c r="M86">
        <v>-2.870976581636597E-2</v>
      </c>
      <c r="N86">
        <v>1.12894789035776E-11</v>
      </c>
      <c r="O86">
        <v>-2.7961536835291931E-2</v>
      </c>
      <c r="R86">
        <v>2.7961536835291931E-2</v>
      </c>
      <c r="T86">
        <v>2.870976581636597E-2</v>
      </c>
    </row>
    <row r="87" spans="1:20" x14ac:dyDescent="0.45">
      <c r="A87">
        <v>86</v>
      </c>
      <c r="B87">
        <v>4060</v>
      </c>
      <c r="C87">
        <v>694</v>
      </c>
      <c r="D87">
        <v>-31</v>
      </c>
      <c r="E87">
        <v>7</v>
      </c>
      <c r="F87">
        <v>89</v>
      </c>
      <c r="G87">
        <v>17</v>
      </c>
      <c r="H87" t="s">
        <v>5959</v>
      </c>
      <c r="J87">
        <v>1.4072119999999999</v>
      </c>
      <c r="K87">
        <v>-0.43747158850716961</v>
      </c>
      <c r="L87">
        <v>1.392458370830241E-11</v>
      </c>
      <c r="M87">
        <v>-8.58496555951902E-2</v>
      </c>
      <c r="N87">
        <v>1.155906983700892E-11</v>
      </c>
      <c r="O87">
        <v>-2.9144103994154472E-2</v>
      </c>
      <c r="R87">
        <v>2.9144103994154472E-2</v>
      </c>
      <c r="T87">
        <v>8.58496555951902E-2</v>
      </c>
    </row>
    <row r="88" spans="1:20" x14ac:dyDescent="0.45">
      <c r="A88">
        <v>87</v>
      </c>
      <c r="B88">
        <v>4052</v>
      </c>
      <c r="C88">
        <v>683</v>
      </c>
      <c r="D88">
        <v>45</v>
      </c>
      <c r="E88">
        <v>-2</v>
      </c>
      <c r="F88">
        <v>116</v>
      </c>
      <c r="G88">
        <v>19</v>
      </c>
      <c r="H88" t="s">
        <v>5960</v>
      </c>
      <c r="J88">
        <v>1.4311849999999999</v>
      </c>
      <c r="K88">
        <v>0.63627938989053434</v>
      </c>
      <c r="L88">
        <v>-2.0213317131201339E-11</v>
      </c>
      <c r="M88">
        <v>-0.10467560663576241</v>
      </c>
      <c r="N88">
        <v>1.07406819401835E-11</v>
      </c>
      <c r="O88">
        <v>-2.9595418518450101E-2</v>
      </c>
      <c r="R88">
        <v>2.9595418518450101E-2</v>
      </c>
      <c r="T88">
        <v>0.10467560663576241</v>
      </c>
    </row>
    <row r="89" spans="1:20" x14ac:dyDescent="0.45">
      <c r="A89">
        <v>88</v>
      </c>
      <c r="B89">
        <v>4065</v>
      </c>
      <c r="C89">
        <v>676</v>
      </c>
      <c r="D89">
        <v>44</v>
      </c>
      <c r="E89">
        <v>-14</v>
      </c>
      <c r="F89">
        <v>103</v>
      </c>
      <c r="G89">
        <v>15</v>
      </c>
      <c r="H89" t="s">
        <v>5961</v>
      </c>
      <c r="J89">
        <v>1.459233</v>
      </c>
      <c r="K89">
        <v>0.62015150082387815</v>
      </c>
      <c r="L89">
        <v>-1.9764120895438001E-11</v>
      </c>
      <c r="M89">
        <v>-7.3600193020851634E-2</v>
      </c>
      <c r="N89">
        <v>1.075328099620419E-11</v>
      </c>
      <c r="O89">
        <v>-2.8723815317379081E-2</v>
      </c>
      <c r="R89">
        <v>2.8723815317379081E-2</v>
      </c>
      <c r="T89">
        <v>7.3600193020851634E-2</v>
      </c>
    </row>
    <row r="90" spans="1:20" x14ac:dyDescent="0.45">
      <c r="A90">
        <v>89</v>
      </c>
      <c r="B90">
        <v>4080</v>
      </c>
      <c r="C90">
        <v>698</v>
      </c>
      <c r="D90">
        <v>48</v>
      </c>
      <c r="E90">
        <v>-47</v>
      </c>
      <c r="F90">
        <v>88</v>
      </c>
      <c r="G90">
        <v>18</v>
      </c>
      <c r="H90" t="s">
        <v>5962</v>
      </c>
      <c r="J90">
        <v>1.4753590000000001</v>
      </c>
      <c r="K90">
        <v>0.67403689811104694</v>
      </c>
      <c r="L90">
        <v>-2.1560905838491351E-11</v>
      </c>
      <c r="M90">
        <v>-3.7605721903277711E-2</v>
      </c>
      <c r="N90">
        <v>1.072430604221251E-11</v>
      </c>
      <c r="O90">
        <v>-2.814336847613708E-2</v>
      </c>
      <c r="R90">
        <v>2.814336847613708E-2</v>
      </c>
      <c r="T90">
        <v>3.7605721903277711E-2</v>
      </c>
    </row>
    <row r="91" spans="1:20" x14ac:dyDescent="0.45">
      <c r="A91">
        <v>90</v>
      </c>
      <c r="B91">
        <v>4050</v>
      </c>
      <c r="C91">
        <v>702</v>
      </c>
      <c r="D91">
        <v>-3</v>
      </c>
      <c r="E91">
        <v>-44</v>
      </c>
      <c r="F91">
        <v>65</v>
      </c>
      <c r="G91">
        <v>-13</v>
      </c>
      <c r="H91" t="s">
        <v>5963</v>
      </c>
      <c r="J91">
        <v>1.490982</v>
      </c>
      <c r="K91">
        <v>-4.2441310403336659E-2</v>
      </c>
      <c r="L91">
        <v>1.3475253898831421E-12</v>
      </c>
      <c r="M91">
        <v>-0.1100559353302266</v>
      </c>
      <c r="N91">
        <v>1.10822044632934E-11</v>
      </c>
      <c r="O91">
        <v>-2.9275258160506301E-2</v>
      </c>
      <c r="R91">
        <v>2.9275258160506301E-2</v>
      </c>
      <c r="T91">
        <v>0.1100559353302266</v>
      </c>
    </row>
    <row r="92" spans="1:20" x14ac:dyDescent="0.45">
      <c r="A92">
        <v>91</v>
      </c>
      <c r="B92">
        <v>4081</v>
      </c>
      <c r="C92">
        <v>688</v>
      </c>
      <c r="D92">
        <v>59</v>
      </c>
      <c r="E92">
        <v>-45</v>
      </c>
      <c r="F92">
        <v>73</v>
      </c>
      <c r="G92">
        <v>-2</v>
      </c>
      <c r="H92" t="s">
        <v>5964</v>
      </c>
      <c r="J92">
        <v>1.5222739999999999</v>
      </c>
      <c r="K92">
        <v>0.82828118190969657</v>
      </c>
      <c r="L92">
        <v>-2.6502300354280809E-11</v>
      </c>
      <c r="M92">
        <v>-3.48683178800826E-2</v>
      </c>
      <c r="N92">
        <v>1.021072771610703E-11</v>
      </c>
      <c r="O92">
        <v>-2.69224872352564E-2</v>
      </c>
      <c r="R92">
        <v>2.69224872352564E-2</v>
      </c>
      <c r="T92">
        <v>3.48683178800826E-2</v>
      </c>
    </row>
    <row r="93" spans="1:20" x14ac:dyDescent="0.45">
      <c r="A93">
        <v>92</v>
      </c>
      <c r="B93">
        <v>4054</v>
      </c>
      <c r="C93">
        <v>706</v>
      </c>
      <c r="D93">
        <v>16</v>
      </c>
      <c r="E93">
        <v>-26</v>
      </c>
      <c r="F93">
        <v>80</v>
      </c>
      <c r="G93">
        <v>10</v>
      </c>
      <c r="H93" t="s">
        <v>5965</v>
      </c>
      <c r="J93">
        <v>1.5434600000000001</v>
      </c>
      <c r="K93">
        <v>0.22612918415630401</v>
      </c>
      <c r="L93">
        <v>-7.1868205830938336E-12</v>
      </c>
      <c r="M93">
        <v>-0.1004127388702702</v>
      </c>
      <c r="N93">
        <v>1.0619945470539401E-11</v>
      </c>
      <c r="O93">
        <v>-2.8311111338354528E-2</v>
      </c>
      <c r="R93">
        <v>2.8311111338354528E-2</v>
      </c>
      <c r="T93">
        <v>0.1004127388702702</v>
      </c>
    </row>
    <row r="94" spans="1:20" x14ac:dyDescent="0.45">
      <c r="A94">
        <v>93</v>
      </c>
      <c r="B94">
        <v>4071</v>
      </c>
      <c r="C94">
        <v>721</v>
      </c>
      <c r="D94">
        <v>34</v>
      </c>
      <c r="E94">
        <v>-15</v>
      </c>
      <c r="F94">
        <v>82</v>
      </c>
      <c r="G94">
        <v>11</v>
      </c>
      <c r="H94" t="s">
        <v>5966</v>
      </c>
      <c r="J94">
        <v>1.5747139999999999</v>
      </c>
      <c r="K94">
        <v>0.47850926362111729</v>
      </c>
      <c r="L94">
        <v>-1.5272116904441191E-11</v>
      </c>
      <c r="M94">
        <v>-5.9474761147116688E-2</v>
      </c>
      <c r="N94">
        <v>1.0367247619312009E-11</v>
      </c>
      <c r="O94">
        <v>-2.7031635782595091E-2</v>
      </c>
      <c r="R94">
        <v>2.7031635782595091E-2</v>
      </c>
      <c r="T94">
        <v>5.9474761147116688E-2</v>
      </c>
    </row>
    <row r="95" spans="1:20" x14ac:dyDescent="0.45">
      <c r="A95">
        <v>94</v>
      </c>
      <c r="B95">
        <v>4072</v>
      </c>
      <c r="C95">
        <v>726</v>
      </c>
      <c r="D95">
        <v>15</v>
      </c>
      <c r="E95">
        <v>-5</v>
      </c>
      <c r="F95">
        <v>87</v>
      </c>
      <c r="G95">
        <v>13</v>
      </c>
      <c r="H95" t="s">
        <v>5967</v>
      </c>
      <c r="J95">
        <v>1.5903320000000001</v>
      </c>
      <c r="K95">
        <v>0.2110591369071165</v>
      </c>
      <c r="L95">
        <v>-6.7376590418000148E-12</v>
      </c>
      <c r="M95">
        <v>-5.7355773790286342E-2</v>
      </c>
      <c r="N95">
        <v>1.0500538782210739E-11</v>
      </c>
      <c r="O95">
        <v>-2.699854143805611E-2</v>
      </c>
      <c r="R95">
        <v>2.699854143805611E-2</v>
      </c>
      <c r="T95">
        <v>5.7355773790286342E-2</v>
      </c>
    </row>
    <row r="96" spans="1:20" x14ac:dyDescent="0.45">
      <c r="A96">
        <v>95</v>
      </c>
      <c r="B96">
        <v>4074</v>
      </c>
      <c r="C96">
        <v>712</v>
      </c>
      <c r="D96">
        <v>51</v>
      </c>
      <c r="E96">
        <v>-36</v>
      </c>
      <c r="F96">
        <v>91</v>
      </c>
      <c r="G96">
        <v>10</v>
      </c>
      <c r="H96" t="s">
        <v>5968</v>
      </c>
      <c r="J96">
        <v>1.605952</v>
      </c>
      <c r="K96">
        <v>0.71721456296991271</v>
      </c>
      <c r="L96">
        <v>-2.2908550056932601E-11</v>
      </c>
      <c r="M96">
        <v>-5.1872991219807929E-2</v>
      </c>
      <c r="N96">
        <v>1.024794946455437E-11</v>
      </c>
      <c r="O96">
        <v>-2.691290037430524E-2</v>
      </c>
      <c r="R96">
        <v>2.691290037430524E-2</v>
      </c>
      <c r="T96">
        <v>5.1872991219807929E-2</v>
      </c>
    </row>
    <row r="97" spans="1:20" x14ac:dyDescent="0.45">
      <c r="A97">
        <v>96</v>
      </c>
      <c r="B97">
        <v>4067</v>
      </c>
      <c r="C97">
        <v>712</v>
      </c>
      <c r="D97">
        <v>42</v>
      </c>
      <c r="E97">
        <v>-48</v>
      </c>
      <c r="F97">
        <v>88</v>
      </c>
      <c r="G97">
        <v>-2</v>
      </c>
      <c r="H97" t="s">
        <v>5969</v>
      </c>
      <c r="J97">
        <v>1.6215729999999999</v>
      </c>
      <c r="K97">
        <v>0.59167376425843443</v>
      </c>
      <c r="L97">
        <v>-1.8865728423911321E-11</v>
      </c>
      <c r="M97">
        <v>-6.8865907093899281E-2</v>
      </c>
      <c r="N97">
        <v>1.0311102381283791E-11</v>
      </c>
      <c r="O97">
        <v>-2.7178346713174421E-2</v>
      </c>
      <c r="R97">
        <v>2.7178346713174421E-2</v>
      </c>
      <c r="T97">
        <v>6.8865907093899281E-2</v>
      </c>
    </row>
    <row r="98" spans="1:20" x14ac:dyDescent="0.45">
      <c r="A98">
        <v>97</v>
      </c>
      <c r="B98">
        <v>4070</v>
      </c>
      <c r="C98">
        <v>718</v>
      </c>
      <c r="D98">
        <v>51</v>
      </c>
      <c r="E98">
        <v>-25</v>
      </c>
      <c r="F98">
        <v>94</v>
      </c>
      <c r="G98">
        <v>19</v>
      </c>
      <c r="H98" t="s">
        <v>5970</v>
      </c>
      <c r="J98">
        <v>1.6594139999999999</v>
      </c>
      <c r="K98">
        <v>0.71791936840736237</v>
      </c>
      <c r="L98">
        <v>-2.2908550056932601E-11</v>
      </c>
      <c r="M98">
        <v>-6.1442553186534347E-2</v>
      </c>
      <c r="N98">
        <v>1.015811796786864E-11</v>
      </c>
      <c r="O98">
        <v>-2.689743957796582E-2</v>
      </c>
      <c r="R98">
        <v>2.689743957796582E-2</v>
      </c>
      <c r="T98">
        <v>6.1442553186534347E-2</v>
      </c>
    </row>
    <row r="99" spans="1:20" x14ac:dyDescent="0.45">
      <c r="A99">
        <v>98</v>
      </c>
      <c r="B99">
        <v>4110</v>
      </c>
      <c r="C99">
        <v>678</v>
      </c>
      <c r="D99">
        <v>103</v>
      </c>
      <c r="E99">
        <v>10</v>
      </c>
      <c r="F99">
        <v>108</v>
      </c>
      <c r="G99">
        <v>14</v>
      </c>
      <c r="H99" t="s">
        <v>5971</v>
      </c>
      <c r="J99">
        <v>1.6907080000000001</v>
      </c>
      <c r="K99">
        <v>1.4355791470210111</v>
      </c>
      <c r="L99">
        <v>-4.626993233003418E-11</v>
      </c>
      <c r="M99">
        <v>3.6583548395249472E-2</v>
      </c>
      <c r="N99">
        <v>9.4270468710141904E-12</v>
      </c>
      <c r="O99">
        <v>-2.3829810755065461E-2</v>
      </c>
      <c r="R99">
        <v>2.3829810755065461E-2</v>
      </c>
      <c r="T99">
        <v>3.6583548395249472E-2</v>
      </c>
    </row>
    <row r="100" spans="1:20" x14ac:dyDescent="0.45">
      <c r="A100">
        <v>99</v>
      </c>
      <c r="B100">
        <v>4111</v>
      </c>
      <c r="C100">
        <v>701</v>
      </c>
      <c r="D100">
        <v>99</v>
      </c>
      <c r="E100">
        <v>-71</v>
      </c>
      <c r="F100">
        <v>83</v>
      </c>
      <c r="G100">
        <v>-9</v>
      </c>
      <c r="H100" t="s">
        <v>5972</v>
      </c>
      <c r="J100">
        <v>1.7218979999999999</v>
      </c>
      <c r="K100">
        <v>1.3795149709869321</v>
      </c>
      <c r="L100">
        <v>-4.4472647786619752E-11</v>
      </c>
      <c r="M100">
        <v>3.8740321035742653E-2</v>
      </c>
      <c r="N100">
        <v>9.4831041759232857E-12</v>
      </c>
      <c r="O100">
        <v>-2.376254101640848E-2</v>
      </c>
      <c r="R100">
        <v>2.376254101640848E-2</v>
      </c>
      <c r="T100">
        <v>3.8740321035742653E-2</v>
      </c>
    </row>
    <row r="101" spans="1:20" x14ac:dyDescent="0.45">
      <c r="A101">
        <v>100</v>
      </c>
      <c r="B101">
        <v>4102</v>
      </c>
      <c r="C101">
        <v>737</v>
      </c>
      <c r="D101">
        <v>99</v>
      </c>
      <c r="E101">
        <v>-38</v>
      </c>
      <c r="F101">
        <v>75</v>
      </c>
      <c r="G101">
        <v>-16</v>
      </c>
      <c r="H101" t="s">
        <v>5973</v>
      </c>
      <c r="J101">
        <v>1.744046</v>
      </c>
      <c r="K101">
        <v>1.3825405246741951</v>
      </c>
      <c r="L101">
        <v>-4.4472731053346592E-11</v>
      </c>
      <c r="M101">
        <v>1.721337275698431E-2</v>
      </c>
      <c r="N101">
        <v>9.4831023317318196E-12</v>
      </c>
      <c r="O101">
        <v>-2.4239319866886429E-2</v>
      </c>
      <c r="R101">
        <v>2.4239319866886429E-2</v>
      </c>
      <c r="T101">
        <v>1.721337275698431E-2</v>
      </c>
    </row>
    <row r="102" spans="1:20" x14ac:dyDescent="0.45">
      <c r="A102">
        <v>101</v>
      </c>
      <c r="B102">
        <v>4032</v>
      </c>
      <c r="C102">
        <v>672</v>
      </c>
      <c r="D102">
        <v>109</v>
      </c>
      <c r="E102">
        <v>-39</v>
      </c>
      <c r="F102">
        <v>86</v>
      </c>
      <c r="G102">
        <v>-24</v>
      </c>
      <c r="H102" t="s">
        <v>5974</v>
      </c>
      <c r="J102">
        <v>1.7753030000000001</v>
      </c>
      <c r="K102">
        <v>1.548541480018703</v>
      </c>
      <c r="L102">
        <v>-4.8966108945336373E-11</v>
      </c>
      <c r="M102">
        <v>-0.14960056684410011</v>
      </c>
      <c r="N102">
        <v>9.3426528189618941E-12</v>
      </c>
      <c r="O102">
        <v>-2.9453423176997531E-2</v>
      </c>
      <c r="R102">
        <v>2.9453423176997531E-2</v>
      </c>
      <c r="T102">
        <v>0.14960056684410011</v>
      </c>
    </row>
    <row r="103" spans="1:20" x14ac:dyDescent="0.45">
      <c r="A103">
        <v>102</v>
      </c>
      <c r="B103">
        <v>4051</v>
      </c>
      <c r="C103">
        <v>793</v>
      </c>
      <c r="D103">
        <v>68</v>
      </c>
      <c r="E103">
        <v>-10</v>
      </c>
      <c r="F103">
        <v>107</v>
      </c>
      <c r="G103">
        <v>-24</v>
      </c>
      <c r="H103" t="s">
        <v>5975</v>
      </c>
      <c r="J103">
        <v>1.8065439999999999</v>
      </c>
      <c r="K103">
        <v>0.96167542205476853</v>
      </c>
      <c r="L103">
        <v>-3.0545371787482622E-11</v>
      </c>
      <c r="M103">
        <v>-0.1063006117695178</v>
      </c>
      <c r="N103">
        <v>9.9181350685103997E-12</v>
      </c>
      <c r="O103">
        <v>-2.8100689280512511E-2</v>
      </c>
      <c r="R103">
        <v>2.8100689280512511E-2</v>
      </c>
      <c r="T103">
        <v>0.1063006117695178</v>
      </c>
    </row>
    <row r="104" spans="1:20" x14ac:dyDescent="0.45">
      <c r="A104">
        <v>103</v>
      </c>
      <c r="B104">
        <v>4053</v>
      </c>
      <c r="C104">
        <v>741</v>
      </c>
      <c r="D104">
        <v>19</v>
      </c>
      <c r="E104">
        <v>39</v>
      </c>
      <c r="F104">
        <v>136</v>
      </c>
      <c r="G104">
        <v>-6</v>
      </c>
      <c r="H104" t="s">
        <v>5976</v>
      </c>
      <c r="J104">
        <v>1.844363</v>
      </c>
      <c r="K104">
        <v>0.26859408745544011</v>
      </c>
      <c r="L104">
        <v>-8.5343607181265213E-12</v>
      </c>
      <c r="M104">
        <v>-0.10277430670317141</v>
      </c>
      <c r="N104">
        <v>1.0750569496142379E-11</v>
      </c>
      <c r="O104">
        <v>-2.7967327949208361E-2</v>
      </c>
      <c r="R104">
        <v>2.7967327949208361E-2</v>
      </c>
      <c r="T104">
        <v>0.10277430670317141</v>
      </c>
    </row>
    <row r="105" spans="1:20" x14ac:dyDescent="0.45">
      <c r="A105">
        <v>104</v>
      </c>
      <c r="B105">
        <v>4059</v>
      </c>
      <c r="C105">
        <v>724</v>
      </c>
      <c r="D105">
        <v>35</v>
      </c>
      <c r="E105">
        <v>36</v>
      </c>
      <c r="F105">
        <v>168</v>
      </c>
      <c r="G105">
        <v>-24</v>
      </c>
      <c r="H105" t="s">
        <v>5977</v>
      </c>
      <c r="J105">
        <v>1.875618</v>
      </c>
      <c r="K105">
        <v>0.49403857706095999</v>
      </c>
      <c r="L105">
        <v>-1.572132701799234E-11</v>
      </c>
      <c r="M105">
        <v>-8.8164359124043301E-2</v>
      </c>
      <c r="N105">
        <v>1.052594086444007E-11</v>
      </c>
      <c r="O105">
        <v>-2.7510694037622709E-2</v>
      </c>
      <c r="R105">
        <v>2.7510694037622709E-2</v>
      </c>
      <c r="T105">
        <v>8.8164359124043301E-2</v>
      </c>
    </row>
    <row r="106" spans="1:20" x14ac:dyDescent="0.45">
      <c r="A106">
        <v>105</v>
      </c>
      <c r="B106">
        <v>4062</v>
      </c>
      <c r="C106">
        <v>686</v>
      </c>
      <c r="D106">
        <v>95</v>
      </c>
      <c r="E106">
        <v>-12</v>
      </c>
      <c r="F106">
        <v>172</v>
      </c>
      <c r="G106">
        <v>-44</v>
      </c>
      <c r="H106" t="s">
        <v>5978</v>
      </c>
      <c r="J106">
        <v>1.8912389999999999</v>
      </c>
      <c r="K106">
        <v>1.339760454834092</v>
      </c>
      <c r="L106">
        <v>-4.2675613043385852E-11</v>
      </c>
      <c r="M106">
        <v>-7.8690090312543148E-2</v>
      </c>
      <c r="N106">
        <v>1.0104887962437401E-11</v>
      </c>
      <c r="O106">
        <v>-2.7362696484518272E-2</v>
      </c>
      <c r="R106">
        <v>2.7362696484518272E-2</v>
      </c>
      <c r="T106">
        <v>7.8690090312543148E-2</v>
      </c>
    </row>
    <row r="107" spans="1:20" x14ac:dyDescent="0.45">
      <c r="A107">
        <v>106</v>
      </c>
      <c r="B107">
        <v>4095</v>
      </c>
      <c r="C107">
        <v>675</v>
      </c>
      <c r="D107">
        <v>219</v>
      </c>
      <c r="E107">
        <v>-55</v>
      </c>
      <c r="F107">
        <v>150</v>
      </c>
      <c r="G107">
        <v>-67</v>
      </c>
      <c r="H107" t="s">
        <v>5979</v>
      </c>
      <c r="J107">
        <v>1.922517</v>
      </c>
      <c r="K107">
        <v>3.0612536247458189</v>
      </c>
      <c r="L107">
        <v>-9.8416053084804389E-11</v>
      </c>
      <c r="M107">
        <v>1.1608460616931989E-2</v>
      </c>
      <c r="N107">
        <v>8.3614384788219071E-12</v>
      </c>
      <c r="O107">
        <v>-2.4538338408546131E-2</v>
      </c>
      <c r="R107">
        <v>2.4538338408546131E-2</v>
      </c>
      <c r="T107">
        <v>1.1608460616931989E-2</v>
      </c>
    </row>
    <row r="108" spans="1:20" x14ac:dyDescent="0.45">
      <c r="A108">
        <v>107</v>
      </c>
      <c r="B108">
        <v>4060</v>
      </c>
      <c r="C108">
        <v>683</v>
      </c>
      <c r="D108">
        <v>122</v>
      </c>
      <c r="E108">
        <v>-228</v>
      </c>
      <c r="F108">
        <v>118</v>
      </c>
      <c r="G108">
        <v>-95</v>
      </c>
      <c r="H108" t="s">
        <v>5980</v>
      </c>
      <c r="J108">
        <v>1.944669</v>
      </c>
      <c r="K108">
        <v>1.7211779120826209</v>
      </c>
      <c r="L108">
        <v>-5.4807547389401628E-11</v>
      </c>
      <c r="M108">
        <v>-8.1748194569003729E-2</v>
      </c>
      <c r="N108">
        <v>9.3274540969864669E-12</v>
      </c>
      <c r="O108">
        <v>-2.6606375034224979E-2</v>
      </c>
      <c r="R108">
        <v>2.6606375034224979E-2</v>
      </c>
      <c r="T108">
        <v>8.1748194569003729E-2</v>
      </c>
    </row>
    <row r="109" spans="1:20" x14ac:dyDescent="0.45">
      <c r="A109">
        <v>108</v>
      </c>
      <c r="B109">
        <v>4054</v>
      </c>
      <c r="C109">
        <v>748</v>
      </c>
      <c r="D109">
        <v>120</v>
      </c>
      <c r="E109">
        <v>-223</v>
      </c>
      <c r="F109">
        <v>107</v>
      </c>
      <c r="G109">
        <v>-123</v>
      </c>
      <c r="H109" t="s">
        <v>5981</v>
      </c>
      <c r="J109">
        <v>1.9602999999999999</v>
      </c>
      <c r="K109">
        <v>1.6954826180326721</v>
      </c>
      <c r="L109">
        <v>-5.3908932873270032E-11</v>
      </c>
      <c r="M109">
        <v>-9.6239936221554245E-2</v>
      </c>
      <c r="N109">
        <v>9.3415003404881196E-12</v>
      </c>
      <c r="O109">
        <v>-2.683289544799599E-2</v>
      </c>
      <c r="R109">
        <v>2.683289544799599E-2</v>
      </c>
      <c r="T109">
        <v>9.6239936221554245E-2</v>
      </c>
    </row>
    <row r="110" spans="1:20" x14ac:dyDescent="0.45">
      <c r="A110">
        <v>109</v>
      </c>
      <c r="B110">
        <v>4034</v>
      </c>
      <c r="C110">
        <v>905</v>
      </c>
      <c r="D110">
        <v>-45</v>
      </c>
      <c r="E110">
        <v>-214</v>
      </c>
      <c r="F110">
        <v>139</v>
      </c>
      <c r="G110">
        <v>-95</v>
      </c>
      <c r="H110" t="s">
        <v>5982</v>
      </c>
      <c r="J110">
        <v>1.9915419999999999</v>
      </c>
      <c r="K110">
        <v>-0.63911827960343515</v>
      </c>
      <c r="L110">
        <v>2.0213331008989141E-11</v>
      </c>
      <c r="M110">
        <v>-0.1477393454867606</v>
      </c>
      <c r="N110">
        <v>1.165722810869766E-11</v>
      </c>
      <c r="O110">
        <v>-2.844183999225957E-2</v>
      </c>
      <c r="R110">
        <v>2.844183999225957E-2</v>
      </c>
      <c r="T110">
        <v>0.1477393454867606</v>
      </c>
    </row>
    <row r="111" spans="1:20" x14ac:dyDescent="0.45">
      <c r="A111">
        <v>110</v>
      </c>
      <c r="B111">
        <v>3985</v>
      </c>
      <c r="C111">
        <v>952</v>
      </c>
      <c r="D111">
        <v>-42</v>
      </c>
      <c r="E111">
        <v>-103</v>
      </c>
      <c r="F111">
        <v>316</v>
      </c>
      <c r="G111">
        <v>-19</v>
      </c>
      <c r="H111" t="s">
        <v>5983</v>
      </c>
      <c r="J111">
        <v>2.0071650000000001</v>
      </c>
      <c r="K111">
        <v>-0.60384784012140114</v>
      </c>
      <c r="L111">
        <v>1.886571454612351E-11</v>
      </c>
      <c r="M111">
        <v>-0.26504663729358668</v>
      </c>
      <c r="N111">
        <v>1.163617429669831E-11</v>
      </c>
      <c r="O111">
        <v>-3.027453181215763E-2</v>
      </c>
      <c r="R111">
        <v>3.027453181215763E-2</v>
      </c>
      <c r="T111">
        <v>0.26504663729358668</v>
      </c>
    </row>
    <row r="112" spans="1:20" x14ac:dyDescent="0.45">
      <c r="A112">
        <v>111</v>
      </c>
      <c r="B112">
        <v>4036</v>
      </c>
      <c r="C112">
        <v>977</v>
      </c>
      <c r="D112">
        <v>-38</v>
      </c>
      <c r="E112">
        <v>103</v>
      </c>
      <c r="F112">
        <v>458</v>
      </c>
      <c r="G112">
        <v>91</v>
      </c>
      <c r="H112" t="s">
        <v>5984</v>
      </c>
      <c r="J112">
        <v>2.0227840000000001</v>
      </c>
      <c r="K112">
        <v>-0.53943887263384904</v>
      </c>
      <c r="L112">
        <v>1.7068915725282349E-11</v>
      </c>
      <c r="M112">
        <v>-0.14312668870794101</v>
      </c>
      <c r="N112">
        <v>1.1608110095915589E-11</v>
      </c>
      <c r="O112">
        <v>-2.8370264135198421E-2</v>
      </c>
      <c r="R112">
        <v>2.8370264135198421E-2</v>
      </c>
      <c r="T112">
        <v>0.14312668870794101</v>
      </c>
    </row>
    <row r="113" spans="1:20" x14ac:dyDescent="0.45">
      <c r="A113">
        <v>112</v>
      </c>
      <c r="B113">
        <v>4020</v>
      </c>
      <c r="C113">
        <v>798</v>
      </c>
      <c r="D113">
        <v>107</v>
      </c>
      <c r="E113">
        <v>113</v>
      </c>
      <c r="F113">
        <v>560</v>
      </c>
      <c r="G113">
        <v>131</v>
      </c>
      <c r="H113" t="s">
        <v>5985</v>
      </c>
      <c r="J113">
        <v>2.0449519999999999</v>
      </c>
      <c r="K113">
        <v>1.52467692803849</v>
      </c>
      <c r="L113">
        <v>-4.8067383406902309E-11</v>
      </c>
      <c r="M113">
        <v>-0.17842949757157281</v>
      </c>
      <c r="N113">
        <v>1.0164168616753341E-11</v>
      </c>
      <c r="O113">
        <v>-2.9152856802087401E-2</v>
      </c>
      <c r="R113">
        <v>2.9152856802087401E-2</v>
      </c>
      <c r="T113">
        <v>0.17842949757157281</v>
      </c>
    </row>
    <row r="114" spans="1:20" x14ac:dyDescent="0.45">
      <c r="A114">
        <v>113</v>
      </c>
      <c r="B114">
        <v>4050</v>
      </c>
      <c r="C114">
        <v>699</v>
      </c>
      <c r="D114">
        <v>191</v>
      </c>
      <c r="E114">
        <v>126</v>
      </c>
      <c r="F114">
        <v>586</v>
      </c>
      <c r="G114">
        <v>133</v>
      </c>
      <c r="H114" t="s">
        <v>5986</v>
      </c>
      <c r="J114">
        <v>2.0762100000000001</v>
      </c>
      <c r="K114">
        <v>2.7000966697913178</v>
      </c>
      <c r="L114">
        <v>-8.5824070072959557E-11</v>
      </c>
      <c r="M114">
        <v>-9.9288820377088527E-2</v>
      </c>
      <c r="N114">
        <v>8.9839701049457131E-12</v>
      </c>
      <c r="O114">
        <v>-2.66790775143422E-2</v>
      </c>
      <c r="R114">
        <v>2.66790775143422E-2</v>
      </c>
      <c r="T114">
        <v>9.9288820377088527E-2</v>
      </c>
    </row>
    <row r="115" spans="1:20" x14ac:dyDescent="0.45">
      <c r="A115">
        <v>114</v>
      </c>
      <c r="B115">
        <v>4048</v>
      </c>
      <c r="C115">
        <v>740</v>
      </c>
      <c r="D115">
        <v>252</v>
      </c>
      <c r="E115">
        <v>-6</v>
      </c>
      <c r="F115">
        <v>557</v>
      </c>
      <c r="G115">
        <v>114</v>
      </c>
      <c r="H115" t="s">
        <v>5987</v>
      </c>
      <c r="J115">
        <v>2.0918269999999999</v>
      </c>
      <c r="K115">
        <v>3.562235137682336</v>
      </c>
      <c r="L115">
        <v>-1.1326506399456089E-10</v>
      </c>
      <c r="M115">
        <v>-9.6094817292220469E-2</v>
      </c>
      <c r="N115">
        <v>8.5554241028720703E-12</v>
      </c>
      <c r="O115">
        <v>-2.662919676816581E-2</v>
      </c>
      <c r="R115">
        <v>2.662919676816581E-2</v>
      </c>
      <c r="T115">
        <v>9.6094817292220469E-2</v>
      </c>
    </row>
    <row r="116" spans="1:20" x14ac:dyDescent="0.45">
      <c r="A116">
        <v>115</v>
      </c>
      <c r="B116">
        <v>4047</v>
      </c>
      <c r="C116">
        <v>765</v>
      </c>
      <c r="D116">
        <v>275</v>
      </c>
      <c r="E116">
        <v>38</v>
      </c>
      <c r="F116">
        <v>537</v>
      </c>
      <c r="G116">
        <v>103</v>
      </c>
      <c r="H116" t="s">
        <v>5988</v>
      </c>
      <c r="J116">
        <v>2.1230690000000001</v>
      </c>
      <c r="K116">
        <v>3.8873622795054819</v>
      </c>
      <c r="L116">
        <v>-1.2361800472149301E-10</v>
      </c>
      <c r="M116">
        <v>-9.4907401240211797E-2</v>
      </c>
      <c r="N116">
        <v>8.2319775286812579E-12</v>
      </c>
      <c r="O116">
        <v>-2.659209951586896E-2</v>
      </c>
      <c r="R116">
        <v>2.659209951586896E-2</v>
      </c>
      <c r="T116">
        <v>9.4907401240211797E-2</v>
      </c>
    </row>
    <row r="117" spans="1:20" x14ac:dyDescent="0.45">
      <c r="A117">
        <v>116</v>
      </c>
      <c r="B117">
        <v>4060</v>
      </c>
      <c r="C117">
        <v>736</v>
      </c>
      <c r="D117">
        <v>274</v>
      </c>
      <c r="E117">
        <v>87</v>
      </c>
      <c r="F117">
        <v>531</v>
      </c>
      <c r="G117">
        <v>86</v>
      </c>
      <c r="H117" t="s">
        <v>5988</v>
      </c>
      <c r="J117">
        <v>2.1230690000000001</v>
      </c>
      <c r="K117">
        <v>3.8609049971382738</v>
      </c>
      <c r="L117">
        <v>-1.2316725417349519E-10</v>
      </c>
      <c r="M117">
        <v>-6.4036614212609422E-2</v>
      </c>
      <c r="N117">
        <v>8.2319775286812579E-12</v>
      </c>
      <c r="O117">
        <v>-2.659209951586896E-2</v>
      </c>
      <c r="R117">
        <v>2.659209951586896E-2</v>
      </c>
      <c r="T117">
        <v>6.4036614212609422E-2</v>
      </c>
    </row>
    <row r="118" spans="1:20" x14ac:dyDescent="0.45">
      <c r="A118">
        <v>117</v>
      </c>
      <c r="B118">
        <v>4053</v>
      </c>
      <c r="C118">
        <v>697</v>
      </c>
      <c r="D118">
        <v>374</v>
      </c>
      <c r="E118">
        <v>25</v>
      </c>
      <c r="F118">
        <v>530</v>
      </c>
      <c r="G118">
        <v>69</v>
      </c>
      <c r="H118" t="s">
        <v>5989</v>
      </c>
      <c r="J118">
        <v>2.1452</v>
      </c>
      <c r="K118">
        <v>5.2721707599480627</v>
      </c>
      <c r="L118">
        <v>-1.6822887527467861E-10</v>
      </c>
      <c r="M118">
        <v>-6.168238298127271E-2</v>
      </c>
      <c r="N118">
        <v>7.234718792090973E-12</v>
      </c>
      <c r="O118">
        <v>-2.653999802448824E-2</v>
      </c>
      <c r="R118">
        <v>2.653999802448824E-2</v>
      </c>
      <c r="T118">
        <v>6.168238298127271E-2</v>
      </c>
    </row>
    <row r="119" spans="1:20" x14ac:dyDescent="0.45">
      <c r="A119">
        <v>118</v>
      </c>
      <c r="B119">
        <v>4033</v>
      </c>
      <c r="C119">
        <v>755</v>
      </c>
      <c r="D119">
        <v>338</v>
      </c>
      <c r="E119">
        <v>7</v>
      </c>
      <c r="F119">
        <v>528</v>
      </c>
      <c r="G119">
        <v>64</v>
      </c>
      <c r="H119" t="s">
        <v>5990</v>
      </c>
      <c r="J119">
        <v>2.1608320000000001</v>
      </c>
      <c r="K119">
        <v>4.7906824194738844</v>
      </c>
      <c r="L119">
        <v>-1.5199841385538091E-10</v>
      </c>
      <c r="M119">
        <v>-0.1169040805743897</v>
      </c>
      <c r="N119">
        <v>7.4884333649974341E-12</v>
      </c>
      <c r="O119">
        <v>-2.7403223601263849E-2</v>
      </c>
      <c r="R119">
        <v>2.7403223601263849E-2</v>
      </c>
      <c r="T119">
        <v>0.1169040805743897</v>
      </c>
    </row>
    <row r="120" spans="1:20" x14ac:dyDescent="0.45">
      <c r="A120">
        <v>119</v>
      </c>
      <c r="B120">
        <v>4079</v>
      </c>
      <c r="C120">
        <v>724</v>
      </c>
      <c r="D120">
        <v>461</v>
      </c>
      <c r="E120">
        <v>61</v>
      </c>
      <c r="F120">
        <v>549</v>
      </c>
      <c r="G120">
        <v>73</v>
      </c>
      <c r="H120" t="s">
        <v>5991</v>
      </c>
      <c r="J120">
        <v>2.1764510000000001</v>
      </c>
      <c r="K120">
        <v>6.4480874703797566</v>
      </c>
      <c r="L120">
        <v>-2.0750778872979941E-10</v>
      </c>
      <c r="M120">
        <v>2.1456558727665609E-2</v>
      </c>
      <c r="N120">
        <v>6.6214324388338899E-12</v>
      </c>
      <c r="O120">
        <v>-2.524216877600504E-2</v>
      </c>
      <c r="R120">
        <v>2.524216877600504E-2</v>
      </c>
      <c r="T120">
        <v>2.1456558727665609E-2</v>
      </c>
    </row>
    <row r="121" spans="1:20" x14ac:dyDescent="0.45">
      <c r="A121">
        <v>120</v>
      </c>
      <c r="B121">
        <v>4068</v>
      </c>
      <c r="C121">
        <v>727</v>
      </c>
      <c r="D121">
        <v>484</v>
      </c>
      <c r="E121">
        <v>-47</v>
      </c>
      <c r="F121">
        <v>559</v>
      </c>
      <c r="G121">
        <v>72</v>
      </c>
      <c r="H121" t="s">
        <v>5991</v>
      </c>
      <c r="J121">
        <v>2.1764510000000001</v>
      </c>
      <c r="K121">
        <v>6.7850066323559899</v>
      </c>
      <c r="L121">
        <v>-2.179096902921174E-10</v>
      </c>
      <c r="M121">
        <v>1.6541038743600469E-3</v>
      </c>
      <c r="N121">
        <v>6.6214324388338899E-12</v>
      </c>
      <c r="O121">
        <v>-2.524216877600504E-2</v>
      </c>
      <c r="R121">
        <v>2.524216877600504E-2</v>
      </c>
      <c r="T121">
        <v>1.654103874360061E-3</v>
      </c>
    </row>
    <row r="122" spans="1:20" x14ac:dyDescent="0.45">
      <c r="A122">
        <v>121</v>
      </c>
      <c r="B122">
        <v>4008</v>
      </c>
      <c r="C122">
        <v>760</v>
      </c>
      <c r="D122">
        <v>554</v>
      </c>
      <c r="E122">
        <v>13</v>
      </c>
      <c r="F122">
        <v>584</v>
      </c>
      <c r="G122">
        <v>83</v>
      </c>
      <c r="H122" t="s">
        <v>5992</v>
      </c>
      <c r="J122">
        <v>2.1920700000000002</v>
      </c>
      <c r="K122">
        <v>7.8697598154266668</v>
      </c>
      <c r="L122">
        <v>-2.4962720779342362E-10</v>
      </c>
      <c r="M122">
        <v>-0.11937344898051799</v>
      </c>
      <c r="N122">
        <v>6.1260365329809863E-12</v>
      </c>
      <c r="O122">
        <v>-2.713249812404539E-2</v>
      </c>
      <c r="R122">
        <v>2.713249812404539E-2</v>
      </c>
      <c r="T122">
        <v>0.11937344898051799</v>
      </c>
    </row>
    <row r="123" spans="1:20" x14ac:dyDescent="0.45">
      <c r="A123">
        <v>122</v>
      </c>
      <c r="B123">
        <v>4042</v>
      </c>
      <c r="C123">
        <v>681</v>
      </c>
      <c r="D123">
        <v>524</v>
      </c>
      <c r="E123">
        <v>-45</v>
      </c>
      <c r="F123">
        <v>598</v>
      </c>
      <c r="G123">
        <v>87</v>
      </c>
      <c r="H123" t="s">
        <v>5993</v>
      </c>
      <c r="J123">
        <v>2.2076920000000002</v>
      </c>
      <c r="K123">
        <v>7.3865594796988381</v>
      </c>
      <c r="L123">
        <v>-2.3602142462664228E-10</v>
      </c>
      <c r="M123">
        <v>-4.82730316403579E-2</v>
      </c>
      <c r="N123">
        <v>6.3385860776124437E-12</v>
      </c>
      <c r="O123">
        <v>-2.602176740435741E-2</v>
      </c>
      <c r="R123">
        <v>2.602176740435741E-2</v>
      </c>
      <c r="T123">
        <v>4.82730316403579E-2</v>
      </c>
    </row>
    <row r="124" spans="1:20" x14ac:dyDescent="0.45">
      <c r="A124">
        <v>123</v>
      </c>
      <c r="B124">
        <v>3985</v>
      </c>
      <c r="C124">
        <v>722</v>
      </c>
      <c r="D124">
        <v>563</v>
      </c>
      <c r="E124">
        <v>27</v>
      </c>
      <c r="F124">
        <v>624</v>
      </c>
      <c r="G124">
        <v>89</v>
      </c>
      <c r="H124" t="s">
        <v>5994</v>
      </c>
      <c r="J124">
        <v>2.2233130000000001</v>
      </c>
      <c r="K124">
        <v>8.0415152346552681</v>
      </c>
      <c r="L124">
        <v>-2.537172694161427E-10</v>
      </c>
      <c r="M124">
        <v>-0.1708928444177342</v>
      </c>
      <c r="N124">
        <v>6.0621592861556603E-12</v>
      </c>
      <c r="O124">
        <v>-2.7937211499752791E-2</v>
      </c>
      <c r="R124">
        <v>2.7937211499752791E-2</v>
      </c>
      <c r="T124">
        <v>0.1708928444177342</v>
      </c>
    </row>
    <row r="125" spans="1:20" x14ac:dyDescent="0.45">
      <c r="A125">
        <v>124</v>
      </c>
      <c r="B125">
        <v>4082</v>
      </c>
      <c r="C125">
        <v>736</v>
      </c>
      <c r="D125">
        <v>606</v>
      </c>
      <c r="E125">
        <v>71</v>
      </c>
      <c r="F125">
        <v>658</v>
      </c>
      <c r="G125">
        <v>118</v>
      </c>
      <c r="H125" t="s">
        <v>5994</v>
      </c>
      <c r="J125">
        <v>2.2233130000000001</v>
      </c>
      <c r="K125">
        <v>8.4442638653419309</v>
      </c>
      <c r="L125">
        <v>-2.7318836082201869E-10</v>
      </c>
      <c r="M125">
        <v>7.3541176153986143E-2</v>
      </c>
      <c r="N125">
        <v>6.0621592861556603E-12</v>
      </c>
      <c r="O125">
        <v>-2.7937211499752791E-2</v>
      </c>
      <c r="R125">
        <v>2.7937211499752791E-2</v>
      </c>
      <c r="T125">
        <v>7.3541176153986143E-2</v>
      </c>
    </row>
    <row r="126" spans="1:20" x14ac:dyDescent="0.45">
      <c r="A126">
        <v>125</v>
      </c>
      <c r="B126">
        <v>4018</v>
      </c>
      <c r="C126">
        <v>675</v>
      </c>
      <c r="D126">
        <v>709</v>
      </c>
      <c r="E126">
        <v>-47</v>
      </c>
      <c r="F126">
        <v>699</v>
      </c>
      <c r="G126">
        <v>121</v>
      </c>
      <c r="H126" t="s">
        <v>5995</v>
      </c>
      <c r="J126">
        <v>2.2454489999999998</v>
      </c>
      <c r="K126">
        <v>10.00716632413403</v>
      </c>
      <c r="L126">
        <v>-3.2009039863112321E-10</v>
      </c>
      <c r="M126">
        <v>-3.8103860709103543E-2</v>
      </c>
      <c r="N126">
        <v>5.0239357772133363E-12</v>
      </c>
      <c r="O126">
        <v>-3.0408586035754109E-2</v>
      </c>
      <c r="R126">
        <v>3.0408586035754109E-2</v>
      </c>
      <c r="T126">
        <v>3.8103860709103543E-2</v>
      </c>
    </row>
    <row r="127" spans="1:20" x14ac:dyDescent="0.45">
      <c r="A127">
        <v>126</v>
      </c>
      <c r="B127">
        <v>3968</v>
      </c>
      <c r="C127">
        <v>724</v>
      </c>
      <c r="D127">
        <v>648</v>
      </c>
      <c r="E127">
        <v>183</v>
      </c>
      <c r="F127">
        <v>727</v>
      </c>
      <c r="G127">
        <v>106</v>
      </c>
      <c r="H127" t="s">
        <v>5995</v>
      </c>
      <c r="J127">
        <v>2.2454489999999998</v>
      </c>
      <c r="K127">
        <v>9.2748980189015633</v>
      </c>
      <c r="L127">
        <v>-2.9234104026443219E-10</v>
      </c>
      <c r="M127">
        <v>-0.18048856996427889</v>
      </c>
      <c r="N127">
        <v>5.0239357772133363E-12</v>
      </c>
      <c r="O127">
        <v>-3.0408586035754109E-2</v>
      </c>
      <c r="R127">
        <v>3.0408586035754109E-2</v>
      </c>
      <c r="T127">
        <v>0.18048856996427889</v>
      </c>
    </row>
    <row r="128" spans="1:20" x14ac:dyDescent="0.45">
      <c r="A128">
        <v>127</v>
      </c>
      <c r="B128">
        <v>4034</v>
      </c>
      <c r="C128">
        <v>708</v>
      </c>
      <c r="D128">
        <v>872</v>
      </c>
      <c r="E128">
        <v>374</v>
      </c>
      <c r="F128">
        <v>712</v>
      </c>
      <c r="G128">
        <v>98</v>
      </c>
      <c r="H128" t="s">
        <v>5996</v>
      </c>
      <c r="J128">
        <v>2.2610779999999999</v>
      </c>
      <c r="K128">
        <v>12.19753488533655</v>
      </c>
      <c r="L128">
        <v>-3.9465586354481269E-10</v>
      </c>
      <c r="M128">
        <v>7.4578918460765919E-2</v>
      </c>
      <c r="N128">
        <v>3.4248574041642571E-12</v>
      </c>
      <c r="O128">
        <v>-2.6422136259159051E-2</v>
      </c>
      <c r="R128">
        <v>2.6422136259159051E-2</v>
      </c>
      <c r="T128">
        <v>7.4578918460765919E-2</v>
      </c>
    </row>
    <row r="129" spans="1:20" x14ac:dyDescent="0.45">
      <c r="A129">
        <v>128</v>
      </c>
      <c r="B129">
        <v>3988</v>
      </c>
      <c r="C129">
        <v>606</v>
      </c>
      <c r="D129">
        <v>950</v>
      </c>
      <c r="E129">
        <v>322</v>
      </c>
      <c r="F129">
        <v>616</v>
      </c>
      <c r="G129">
        <v>44</v>
      </c>
      <c r="H129" t="s">
        <v>5997</v>
      </c>
      <c r="J129">
        <v>2.2766980000000001</v>
      </c>
      <c r="K129">
        <v>13.398972001929669</v>
      </c>
      <c r="L129">
        <v>-4.3063064225634662E-10</v>
      </c>
      <c r="M129">
        <v>8.591057257849144E-3</v>
      </c>
      <c r="N129">
        <v>2.862931360690091E-12</v>
      </c>
      <c r="O129">
        <v>-2.7452866651148631E-2</v>
      </c>
      <c r="R129">
        <v>2.7452866651148631E-2</v>
      </c>
      <c r="T129">
        <v>8.5910572578491544E-3</v>
      </c>
    </row>
    <row r="130" spans="1:20" x14ac:dyDescent="0.45">
      <c r="A130">
        <v>129</v>
      </c>
      <c r="B130">
        <v>4091</v>
      </c>
      <c r="C130">
        <v>718</v>
      </c>
      <c r="D130">
        <v>1012</v>
      </c>
      <c r="E130">
        <v>358</v>
      </c>
      <c r="F130">
        <v>511</v>
      </c>
      <c r="G130">
        <v>20</v>
      </c>
      <c r="H130" t="s">
        <v>5998</v>
      </c>
      <c r="J130">
        <v>2.2923230000000001</v>
      </c>
      <c r="K130">
        <v>13.894455171168859</v>
      </c>
      <c r="L130">
        <v>-4.5905235168675057E-10</v>
      </c>
      <c r="M130">
        <v>0.28307052334179689</v>
      </c>
      <c r="N130">
        <v>2.4188421508400288E-12</v>
      </c>
      <c r="O130">
        <v>-2.316412499358694E-2</v>
      </c>
      <c r="R130">
        <v>2.316412499358694E-2</v>
      </c>
      <c r="T130">
        <v>0.28307052334179689</v>
      </c>
    </row>
    <row r="131" spans="1:20" x14ac:dyDescent="0.45">
      <c r="A131">
        <v>130</v>
      </c>
      <c r="B131">
        <v>4023</v>
      </c>
      <c r="C131">
        <v>647</v>
      </c>
      <c r="D131">
        <v>1073</v>
      </c>
      <c r="E131">
        <v>232</v>
      </c>
      <c r="F131">
        <v>370</v>
      </c>
      <c r="G131">
        <v>24</v>
      </c>
      <c r="H131" t="s">
        <v>5999</v>
      </c>
      <c r="J131">
        <v>2.307941</v>
      </c>
      <c r="K131">
        <v>14.93407645254133</v>
      </c>
      <c r="L131">
        <v>-4.8746517933295763E-10</v>
      </c>
      <c r="M131">
        <v>0.16182247739406291</v>
      </c>
      <c r="N131">
        <v>1.9750906086615699E-12</v>
      </c>
      <c r="O131">
        <v>-2.5057776975198641E-2</v>
      </c>
      <c r="R131">
        <v>2.5057776975198641E-2</v>
      </c>
      <c r="T131">
        <v>0.16182247739406291</v>
      </c>
    </row>
    <row r="132" spans="1:20" x14ac:dyDescent="0.45">
      <c r="A132">
        <v>131</v>
      </c>
      <c r="B132">
        <v>3982</v>
      </c>
      <c r="C132">
        <v>690</v>
      </c>
      <c r="D132">
        <v>917</v>
      </c>
      <c r="E132">
        <v>-45</v>
      </c>
      <c r="F132">
        <v>337</v>
      </c>
      <c r="G132">
        <v>3</v>
      </c>
      <c r="H132" t="s">
        <v>5999</v>
      </c>
      <c r="J132">
        <v>2.307941</v>
      </c>
      <c r="K132">
        <v>12.968342524170801</v>
      </c>
      <c r="L132">
        <v>-4.1543168904922823E-10</v>
      </c>
      <c r="M132">
        <v>-2.339381891796322E-2</v>
      </c>
      <c r="N132">
        <v>1.9750906086615699E-12</v>
      </c>
      <c r="O132">
        <v>-2.5057776975198641E-2</v>
      </c>
      <c r="R132">
        <v>2.5057776975198641E-2</v>
      </c>
      <c r="T132">
        <v>2.339381891796322E-2</v>
      </c>
    </row>
    <row r="133" spans="1:20" x14ac:dyDescent="0.45">
      <c r="A133">
        <v>132</v>
      </c>
      <c r="B133">
        <v>4000</v>
      </c>
      <c r="C133">
        <v>745</v>
      </c>
      <c r="D133">
        <v>890</v>
      </c>
      <c r="E133">
        <v>-83</v>
      </c>
      <c r="F133">
        <v>364</v>
      </c>
      <c r="G133">
        <v>46</v>
      </c>
      <c r="H133" t="s">
        <v>6000</v>
      </c>
      <c r="J133">
        <v>2.3235730000000001</v>
      </c>
      <c r="K133">
        <v>12.54397334892708</v>
      </c>
      <c r="L133">
        <v>-4.0297853942661282E-10</v>
      </c>
      <c r="M133">
        <v>4.3460984082788201E-3</v>
      </c>
      <c r="N133">
        <v>2.1697582435622961E-12</v>
      </c>
      <c r="O133">
        <v>-2.4624146587554831E-2</v>
      </c>
      <c r="R133">
        <v>2.4624146587554831E-2</v>
      </c>
      <c r="T133">
        <v>4.3460984082788383E-3</v>
      </c>
    </row>
    <row r="134" spans="1:20" x14ac:dyDescent="0.45">
      <c r="A134">
        <v>133</v>
      </c>
      <c r="B134">
        <v>3950</v>
      </c>
      <c r="C134">
        <v>814</v>
      </c>
      <c r="D134">
        <v>895</v>
      </c>
      <c r="E134">
        <v>-51</v>
      </c>
      <c r="F134">
        <v>433</v>
      </c>
      <c r="G134">
        <v>91</v>
      </c>
      <c r="H134" t="s">
        <v>6001</v>
      </c>
      <c r="J134">
        <v>2.3391829999999998</v>
      </c>
      <c r="K134">
        <v>12.766643673410449</v>
      </c>
      <c r="L134">
        <v>-4.0535663714535991E-10</v>
      </c>
      <c r="M134">
        <v>-0.1097558339640088</v>
      </c>
      <c r="N134">
        <v>2.1326361381726548E-12</v>
      </c>
      <c r="O134">
        <v>-2.64052777518862E-2</v>
      </c>
      <c r="R134">
        <v>2.64052777518862E-2</v>
      </c>
      <c r="T134">
        <v>0.1097558339640088</v>
      </c>
    </row>
    <row r="135" spans="1:20" x14ac:dyDescent="0.45">
      <c r="A135">
        <v>134</v>
      </c>
      <c r="B135">
        <v>3955</v>
      </c>
      <c r="C135">
        <v>815</v>
      </c>
      <c r="D135">
        <v>868</v>
      </c>
      <c r="E135">
        <v>87</v>
      </c>
      <c r="F135">
        <v>487</v>
      </c>
      <c r="G135">
        <v>147</v>
      </c>
      <c r="H135" t="s">
        <v>6002</v>
      </c>
      <c r="J135">
        <v>2.3613179999999998</v>
      </c>
      <c r="K135">
        <v>12.3783972350938</v>
      </c>
      <c r="L135">
        <v>-3.929336855890142E-10</v>
      </c>
      <c r="M135">
        <v>-0.11214154211394781</v>
      </c>
      <c r="N135">
        <v>2.4076181708723659E-12</v>
      </c>
      <c r="O135">
        <v>-2.6458085401785101E-2</v>
      </c>
      <c r="R135">
        <v>2.6458085401785101E-2</v>
      </c>
      <c r="T135">
        <v>0.11214154211394781</v>
      </c>
    </row>
    <row r="136" spans="1:20" x14ac:dyDescent="0.45">
      <c r="A136">
        <v>135</v>
      </c>
      <c r="B136">
        <v>4044</v>
      </c>
      <c r="C136">
        <v>614</v>
      </c>
      <c r="D136">
        <v>1052</v>
      </c>
      <c r="E136">
        <v>7</v>
      </c>
      <c r="F136">
        <v>495</v>
      </c>
      <c r="G136">
        <v>113</v>
      </c>
      <c r="H136" t="s">
        <v>6002</v>
      </c>
      <c r="J136">
        <v>2.3613179999999998</v>
      </c>
      <c r="K136">
        <v>14.581647697641911</v>
      </c>
      <c r="L136">
        <v>-4.7767301225576375E-10</v>
      </c>
      <c r="M136">
        <v>0.1976103597751688</v>
      </c>
      <c r="N136">
        <v>2.4076181708723659E-12</v>
      </c>
      <c r="O136">
        <v>-2.6458085401785101E-2</v>
      </c>
      <c r="R136">
        <v>2.6458085401785101E-2</v>
      </c>
      <c r="T136">
        <v>0.1976103597751688</v>
      </c>
    </row>
    <row r="137" spans="1:20" x14ac:dyDescent="0.45">
      <c r="A137">
        <v>136</v>
      </c>
      <c r="B137">
        <v>3969</v>
      </c>
      <c r="C137">
        <v>566</v>
      </c>
      <c r="D137">
        <v>1100</v>
      </c>
      <c r="E137">
        <v>118</v>
      </c>
      <c r="F137">
        <v>410</v>
      </c>
      <c r="G137">
        <v>107</v>
      </c>
      <c r="H137" t="s">
        <v>6003</v>
      </c>
      <c r="J137">
        <v>2.3769390000000001</v>
      </c>
      <c r="K137">
        <v>15.49060121587576</v>
      </c>
      <c r="L137">
        <v>-5.0016391028862017E-10</v>
      </c>
      <c r="M137">
        <v>5.4099870916420663E-2</v>
      </c>
      <c r="N137">
        <v>2.0562878527011081E-12</v>
      </c>
      <c r="O137">
        <v>-2.8699862748247651E-2</v>
      </c>
      <c r="R137">
        <v>2.8699862748247651E-2</v>
      </c>
      <c r="T137">
        <v>5.4099870916420663E-2</v>
      </c>
    </row>
    <row r="138" spans="1:20" x14ac:dyDescent="0.45">
      <c r="A138">
        <v>137</v>
      </c>
      <c r="B138">
        <v>3942</v>
      </c>
      <c r="C138">
        <v>702</v>
      </c>
      <c r="D138">
        <v>1022</v>
      </c>
      <c r="E138">
        <v>-27</v>
      </c>
      <c r="F138">
        <v>374</v>
      </c>
      <c r="G138">
        <v>55</v>
      </c>
      <c r="H138" t="s">
        <v>6004</v>
      </c>
      <c r="J138">
        <v>2.4039510000000002</v>
      </c>
      <c r="K138">
        <v>14.534455083268769</v>
      </c>
      <c r="L138">
        <v>-4.6401726905287427E-10</v>
      </c>
      <c r="M138">
        <v>-5.6639265455020293E-2</v>
      </c>
      <c r="N138">
        <v>3.0326809257610761E-12</v>
      </c>
      <c r="O138">
        <v>-3.169114829991302E-2</v>
      </c>
      <c r="R138">
        <v>3.169114829991302E-2</v>
      </c>
      <c r="T138">
        <v>5.6639265455020293E-2</v>
      </c>
    </row>
    <row r="139" spans="1:20" x14ac:dyDescent="0.45">
      <c r="A139">
        <v>138</v>
      </c>
      <c r="B139">
        <v>3980</v>
      </c>
      <c r="C139">
        <v>709</v>
      </c>
      <c r="D139">
        <v>1110</v>
      </c>
      <c r="E139">
        <v>137</v>
      </c>
      <c r="F139">
        <v>395</v>
      </c>
      <c r="G139">
        <v>30</v>
      </c>
      <c r="H139" t="s">
        <v>6005</v>
      </c>
      <c r="J139">
        <v>2.415953</v>
      </c>
      <c r="K139">
        <v>15.58349253511053</v>
      </c>
      <c r="L139">
        <v>-5.0478554669552977E-10</v>
      </c>
      <c r="M139">
        <v>8.586529409496535E-2</v>
      </c>
      <c r="N139">
        <v>2.5433800574939321E-12</v>
      </c>
      <c r="O139">
        <v>-2.9980808576194111E-2</v>
      </c>
      <c r="R139">
        <v>2.9980808576194111E-2</v>
      </c>
      <c r="T139">
        <v>8.586529409496535E-2</v>
      </c>
    </row>
    <row r="140" spans="1:20" x14ac:dyDescent="0.45">
      <c r="A140">
        <v>139</v>
      </c>
      <c r="B140">
        <v>4007</v>
      </c>
      <c r="C140">
        <v>614</v>
      </c>
      <c r="D140">
        <v>1072</v>
      </c>
      <c r="E140">
        <v>-109</v>
      </c>
      <c r="F140">
        <v>409</v>
      </c>
      <c r="G140">
        <v>30</v>
      </c>
      <c r="H140" t="s">
        <v>6006</v>
      </c>
      <c r="J140">
        <v>2.4279660000000001</v>
      </c>
      <c r="K140">
        <v>14.977685872997309</v>
      </c>
      <c r="L140">
        <v>-4.8704418276201977E-10</v>
      </c>
      <c r="M140">
        <v>0.12422054326490969</v>
      </c>
      <c r="N140">
        <v>2.7565070624271882E-12</v>
      </c>
      <c r="O140">
        <v>-2.9520046967915568E-2</v>
      </c>
      <c r="R140">
        <v>2.9520046967915568E-2</v>
      </c>
      <c r="T140">
        <v>0.12422054326490969</v>
      </c>
    </row>
    <row r="141" spans="1:20" x14ac:dyDescent="0.45">
      <c r="A141">
        <v>140</v>
      </c>
      <c r="B141">
        <v>3916</v>
      </c>
      <c r="C141">
        <v>887</v>
      </c>
      <c r="D141">
        <v>998</v>
      </c>
      <c r="E141">
        <v>36</v>
      </c>
      <c r="F141">
        <v>476</v>
      </c>
      <c r="G141">
        <v>73</v>
      </c>
      <c r="H141" t="s">
        <v>6007</v>
      </c>
      <c r="J141">
        <v>2.4439519999999999</v>
      </c>
      <c r="K141">
        <v>14.297583588525431</v>
      </c>
      <c r="L141">
        <v>-4.5296344453049642E-10</v>
      </c>
      <c r="M141">
        <v>-0.13118356926035449</v>
      </c>
      <c r="N141">
        <v>3.3013217437963152E-12</v>
      </c>
      <c r="O141">
        <v>-3.3602937110744399E-2</v>
      </c>
      <c r="R141">
        <v>3.3602937110744399E-2</v>
      </c>
      <c r="T141">
        <v>0.13118356926035449</v>
      </c>
    </row>
    <row r="142" spans="1:20" x14ac:dyDescent="0.45">
      <c r="A142">
        <v>141</v>
      </c>
      <c r="B142">
        <v>3936</v>
      </c>
      <c r="C142">
        <v>631</v>
      </c>
      <c r="D142">
        <v>1189</v>
      </c>
      <c r="E142">
        <v>109</v>
      </c>
      <c r="F142">
        <v>515</v>
      </c>
      <c r="G142">
        <v>114</v>
      </c>
      <c r="H142" t="s">
        <v>6008</v>
      </c>
      <c r="J142">
        <v>2.4559519999999999</v>
      </c>
      <c r="K142">
        <v>16.808691629362471</v>
      </c>
      <c r="L142">
        <v>-5.4180748776389009E-10</v>
      </c>
      <c r="M142">
        <v>3.7487861911793978E-2</v>
      </c>
      <c r="N142">
        <v>2.23519322499559E-12</v>
      </c>
      <c r="O142">
        <v>-3.1578879936678607E-2</v>
      </c>
      <c r="R142">
        <v>3.1578879936678607E-2</v>
      </c>
      <c r="T142">
        <v>3.7487861911793978E-2</v>
      </c>
    </row>
    <row r="143" spans="1:20" x14ac:dyDescent="0.45">
      <c r="A143">
        <v>142</v>
      </c>
      <c r="B143">
        <v>3925</v>
      </c>
      <c r="C143">
        <v>754</v>
      </c>
      <c r="D143">
        <v>1114</v>
      </c>
      <c r="E143">
        <v>-80</v>
      </c>
      <c r="F143">
        <v>575</v>
      </c>
      <c r="G143">
        <v>128</v>
      </c>
      <c r="H143" t="s">
        <v>6009</v>
      </c>
      <c r="J143">
        <v>2.4639530000000001</v>
      </c>
      <c r="K143">
        <v>15.845090295342089</v>
      </c>
      <c r="L143">
        <v>-5.0681681074138396E-10</v>
      </c>
      <c r="M143">
        <v>-3.8216451224183601E-2</v>
      </c>
      <c r="N143">
        <v>2.5151536318526658E-12</v>
      </c>
      <c r="O143">
        <v>-3.2184590146079578E-2</v>
      </c>
      <c r="R143">
        <v>3.2184590146079578E-2</v>
      </c>
      <c r="T143">
        <v>3.8216451224183601E-2</v>
      </c>
    </row>
    <row r="144" spans="1:20" x14ac:dyDescent="0.45">
      <c r="A144">
        <v>143</v>
      </c>
      <c r="B144">
        <v>3923</v>
      </c>
      <c r="C144">
        <v>694</v>
      </c>
      <c r="D144">
        <v>1209</v>
      </c>
      <c r="E144">
        <v>27</v>
      </c>
      <c r="F144">
        <v>596</v>
      </c>
      <c r="G144">
        <v>167</v>
      </c>
      <c r="H144" t="s">
        <v>6010</v>
      </c>
      <c r="J144">
        <v>2.4799500000000001</v>
      </c>
      <c r="K144">
        <v>17.128383031408429</v>
      </c>
      <c r="L144">
        <v>-5.5122617581560007E-10</v>
      </c>
      <c r="M144">
        <v>2.170368376515874E-2</v>
      </c>
      <c r="N144">
        <v>1.804737018760429E-12</v>
      </c>
      <c r="O144">
        <v>-3.1226047746655071E-2</v>
      </c>
      <c r="R144">
        <v>3.1226047746655071E-2</v>
      </c>
      <c r="T144">
        <v>2.170368376515875E-2</v>
      </c>
    </row>
    <row r="145" spans="1:20" x14ac:dyDescent="0.45">
      <c r="A145">
        <v>144</v>
      </c>
      <c r="B145">
        <v>3900</v>
      </c>
      <c r="C145">
        <v>628</v>
      </c>
      <c r="D145">
        <v>1166</v>
      </c>
      <c r="E145">
        <v>-115</v>
      </c>
      <c r="F145">
        <v>649</v>
      </c>
      <c r="G145">
        <v>145</v>
      </c>
      <c r="H145" t="s">
        <v>6011</v>
      </c>
      <c r="J145">
        <v>2.4879500000000001</v>
      </c>
      <c r="K145">
        <v>16.645316275714531</v>
      </c>
      <c r="L145">
        <v>-5.311786566153387E-10</v>
      </c>
      <c r="M145">
        <v>-6.0838596228673943E-2</v>
      </c>
      <c r="N145">
        <v>1.9651171723625201E-12</v>
      </c>
      <c r="O145">
        <v>-3.1886385986605738E-2</v>
      </c>
      <c r="R145">
        <v>3.1886385986605738E-2</v>
      </c>
      <c r="T145">
        <v>6.0838596228673943E-2</v>
      </c>
    </row>
    <row r="146" spans="1:20" x14ac:dyDescent="0.45">
      <c r="A146">
        <v>145</v>
      </c>
      <c r="B146">
        <v>3989</v>
      </c>
      <c r="C146">
        <v>621</v>
      </c>
      <c r="D146">
        <v>1267</v>
      </c>
      <c r="E146">
        <v>-139</v>
      </c>
      <c r="F146">
        <v>677</v>
      </c>
      <c r="G146">
        <v>162</v>
      </c>
      <c r="H146" t="s">
        <v>6012</v>
      </c>
      <c r="J146">
        <v>2.515952</v>
      </c>
      <c r="K146">
        <v>17.621069270114511</v>
      </c>
      <c r="L146">
        <v>-5.7817617360456097E-10</v>
      </c>
      <c r="M146">
        <v>0.21384984917216701</v>
      </c>
      <c r="N146">
        <v>6.4909270163032488E-13</v>
      </c>
      <c r="O146">
        <v>-2.4194560138491431E-2</v>
      </c>
      <c r="R146">
        <v>2.4194560138491431E-2</v>
      </c>
      <c r="T146">
        <v>0.21384984917216701</v>
      </c>
    </row>
    <row r="147" spans="1:20" x14ac:dyDescent="0.45">
      <c r="A147">
        <v>146</v>
      </c>
      <c r="B147">
        <v>3897</v>
      </c>
      <c r="C147">
        <v>731</v>
      </c>
      <c r="D147">
        <v>1256</v>
      </c>
      <c r="E147">
        <v>-432</v>
      </c>
      <c r="F147">
        <v>720</v>
      </c>
      <c r="G147">
        <v>167</v>
      </c>
      <c r="H147" t="s">
        <v>6013</v>
      </c>
      <c r="J147">
        <v>2.5199500000000001</v>
      </c>
      <c r="K147">
        <v>17.864089863936432</v>
      </c>
      <c r="L147">
        <v>-5.734102082044501E-10</v>
      </c>
      <c r="M147">
        <v>-3.81829617431606E-3</v>
      </c>
      <c r="N147">
        <v>6.6814703129996894E-13</v>
      </c>
      <c r="O147">
        <v>-2.5064797383586711E-2</v>
      </c>
      <c r="R147">
        <v>2.5064797383586711E-2</v>
      </c>
      <c r="T147">
        <v>3.8182961743161029E-3</v>
      </c>
    </row>
    <row r="148" spans="1:20" x14ac:dyDescent="0.45">
      <c r="A148">
        <v>147</v>
      </c>
      <c r="B148">
        <v>3885</v>
      </c>
      <c r="C148">
        <v>590</v>
      </c>
      <c r="D148">
        <v>1379</v>
      </c>
      <c r="E148">
        <v>-301</v>
      </c>
      <c r="F148">
        <v>779</v>
      </c>
      <c r="G148">
        <v>222</v>
      </c>
      <c r="H148" t="s">
        <v>6014</v>
      </c>
      <c r="J148">
        <v>2.5310389999999998</v>
      </c>
      <c r="K148">
        <v>19.542570260743101</v>
      </c>
      <c r="L148">
        <v>-6.315885592300674E-10</v>
      </c>
      <c r="M148">
        <v>6.3362621734654567E-2</v>
      </c>
      <c r="N148">
        <v>2.3007296776917171E-14</v>
      </c>
      <c r="O148">
        <v>-2.431982818489415E-2</v>
      </c>
      <c r="R148">
        <v>2.431982818489415E-2</v>
      </c>
      <c r="T148">
        <v>6.3362621734654567E-2</v>
      </c>
    </row>
    <row r="149" spans="1:20" x14ac:dyDescent="0.45">
      <c r="A149">
        <v>148</v>
      </c>
      <c r="B149">
        <v>3943</v>
      </c>
      <c r="C149">
        <v>819</v>
      </c>
      <c r="D149">
        <v>1510</v>
      </c>
      <c r="E149">
        <v>-652</v>
      </c>
      <c r="F149">
        <v>822</v>
      </c>
      <c r="G149">
        <v>318</v>
      </c>
      <c r="H149" t="s">
        <v>6015</v>
      </c>
      <c r="J149">
        <v>2.548171</v>
      </c>
      <c r="K149">
        <v>20.954698230850759</v>
      </c>
      <c r="L149">
        <v>-6.936140550806158E-10</v>
      </c>
      <c r="M149">
        <v>0.30204993739593</v>
      </c>
      <c r="N149">
        <v>-1.039613498134687E-12</v>
      </c>
      <c r="O149">
        <v>-2.023063709298515E-2</v>
      </c>
      <c r="R149">
        <v>2.023063709298515E-2</v>
      </c>
      <c r="T149">
        <v>0.30204993739593</v>
      </c>
    </row>
    <row r="150" spans="1:20" x14ac:dyDescent="0.45">
      <c r="A150">
        <v>149</v>
      </c>
      <c r="B150">
        <v>3966</v>
      </c>
      <c r="C150">
        <v>701</v>
      </c>
      <c r="D150">
        <v>1451</v>
      </c>
      <c r="E150">
        <v>-289</v>
      </c>
      <c r="F150">
        <v>801</v>
      </c>
      <c r="G150">
        <v>430</v>
      </c>
      <c r="H150" t="s">
        <v>6016</v>
      </c>
      <c r="J150">
        <v>2.5638010000000002</v>
      </c>
      <c r="K150">
        <v>20.09554195918972</v>
      </c>
      <c r="L150">
        <v>-6.6531047338003191E-10</v>
      </c>
      <c r="M150">
        <v>0.30409197452637388</v>
      </c>
      <c r="N150">
        <v>-5.9722851615455354E-13</v>
      </c>
      <c r="O150">
        <v>-2.0198720052636308E-2</v>
      </c>
      <c r="R150">
        <v>2.0198720052636308E-2</v>
      </c>
      <c r="T150">
        <v>0.30409197452637388</v>
      </c>
    </row>
    <row r="151" spans="1:20" x14ac:dyDescent="0.45">
      <c r="A151">
        <v>150</v>
      </c>
      <c r="B151">
        <v>3997</v>
      </c>
      <c r="C151">
        <v>488</v>
      </c>
      <c r="D151">
        <v>1602</v>
      </c>
      <c r="E151">
        <v>-525</v>
      </c>
      <c r="F151">
        <v>790</v>
      </c>
      <c r="G151">
        <v>371</v>
      </c>
      <c r="H151" t="s">
        <v>6017</v>
      </c>
      <c r="J151">
        <v>2.5794239999999999</v>
      </c>
      <c r="K151">
        <v>21.840942559007569</v>
      </c>
      <c r="L151">
        <v>-7.3730621608092406E-10</v>
      </c>
      <c r="M151">
        <v>0.5026572694324809</v>
      </c>
      <c r="N151">
        <v>-1.722018004370572E-12</v>
      </c>
      <c r="O151">
        <v>-1.7096534450318251E-2</v>
      </c>
      <c r="R151">
        <v>1.7096534450318251E-2</v>
      </c>
      <c r="T151">
        <v>0.5026572694324809</v>
      </c>
    </row>
    <row r="152" spans="1:20" x14ac:dyDescent="0.45">
      <c r="A152">
        <v>151</v>
      </c>
      <c r="B152">
        <v>3981</v>
      </c>
      <c r="C152">
        <v>498</v>
      </c>
      <c r="D152">
        <v>1688</v>
      </c>
      <c r="E152">
        <v>-437</v>
      </c>
      <c r="F152">
        <v>746</v>
      </c>
      <c r="G152">
        <v>403</v>
      </c>
      <c r="H152" t="s">
        <v>6018</v>
      </c>
      <c r="J152">
        <v>2.5950419999999998</v>
      </c>
      <c r="K152">
        <v>22.977627658535091</v>
      </c>
      <c r="L152">
        <v>-7.7892003957913403E-10</v>
      </c>
      <c r="M152">
        <v>0.54570949756612563</v>
      </c>
      <c r="N152">
        <v>-2.3719426997656111E-12</v>
      </c>
      <c r="O152">
        <v>-1.6424144751326999E-2</v>
      </c>
      <c r="R152">
        <v>1.6424144751326999E-2</v>
      </c>
      <c r="T152">
        <v>0.54570949756612563</v>
      </c>
    </row>
    <row r="153" spans="1:20" x14ac:dyDescent="0.45">
      <c r="A153">
        <v>152</v>
      </c>
      <c r="B153">
        <v>3957</v>
      </c>
      <c r="C153">
        <v>466</v>
      </c>
      <c r="D153">
        <v>1713</v>
      </c>
      <c r="E153">
        <v>-446</v>
      </c>
      <c r="F153">
        <v>693</v>
      </c>
      <c r="G153">
        <v>435</v>
      </c>
      <c r="H153" t="s">
        <v>6019</v>
      </c>
      <c r="J153">
        <v>2.610662</v>
      </c>
      <c r="K153">
        <v>23.40796572167455</v>
      </c>
      <c r="L153">
        <v>-7.9126483143454607E-10</v>
      </c>
      <c r="M153">
        <v>0.51648448124335467</v>
      </c>
      <c r="N153">
        <v>-2.564768348547149E-12</v>
      </c>
      <c r="O153">
        <v>-1.688063950628868E-2</v>
      </c>
      <c r="R153">
        <v>1.688063950628868E-2</v>
      </c>
      <c r="T153">
        <v>0.51648448124335467</v>
      </c>
    </row>
    <row r="154" spans="1:20" x14ac:dyDescent="0.45">
      <c r="A154">
        <v>153</v>
      </c>
      <c r="B154">
        <v>3898</v>
      </c>
      <c r="C154">
        <v>543</v>
      </c>
      <c r="D154">
        <v>1654</v>
      </c>
      <c r="E154">
        <v>-379</v>
      </c>
      <c r="F154">
        <v>671</v>
      </c>
      <c r="G154">
        <v>482</v>
      </c>
      <c r="H154" t="s">
        <v>6020</v>
      </c>
      <c r="J154">
        <v>2.6262840000000001</v>
      </c>
      <c r="K154">
        <v>22.9924914805806</v>
      </c>
      <c r="L154">
        <v>-7.6325701314772232E-10</v>
      </c>
      <c r="M154">
        <v>0.33112621290581862</v>
      </c>
      <c r="N154">
        <v>-2.1272302112703881E-12</v>
      </c>
      <c r="O154">
        <v>-1.9776306374257681E-2</v>
      </c>
      <c r="R154">
        <v>1.9776306374257681E-2</v>
      </c>
      <c r="T154">
        <v>0.33112621290581862</v>
      </c>
    </row>
    <row r="155" spans="1:20" x14ac:dyDescent="0.45">
      <c r="A155">
        <v>154</v>
      </c>
      <c r="B155">
        <v>3915</v>
      </c>
      <c r="C155">
        <v>539</v>
      </c>
      <c r="D155">
        <v>1716</v>
      </c>
      <c r="E155">
        <v>-417</v>
      </c>
      <c r="F155">
        <v>673</v>
      </c>
      <c r="G155">
        <v>500</v>
      </c>
      <c r="H155" t="s">
        <v>6021</v>
      </c>
      <c r="J155">
        <v>2.6484139999999998</v>
      </c>
      <c r="K155">
        <v>23.668520481450908</v>
      </c>
      <c r="L155">
        <v>-7.9315087830877928E-10</v>
      </c>
      <c r="M155">
        <v>0.42722373334246561</v>
      </c>
      <c r="N155">
        <v>-2.788781447284571E-12</v>
      </c>
      <c r="O155">
        <v>-1.7649668246994699E-2</v>
      </c>
      <c r="R155">
        <v>1.7649668246994699E-2</v>
      </c>
      <c r="T155">
        <v>0.42722373334246561</v>
      </c>
    </row>
    <row r="156" spans="1:20" x14ac:dyDescent="0.45">
      <c r="A156">
        <v>155</v>
      </c>
      <c r="B156">
        <v>3726</v>
      </c>
      <c r="C156">
        <v>352</v>
      </c>
      <c r="D156">
        <v>1748</v>
      </c>
      <c r="E156">
        <v>-405</v>
      </c>
      <c r="F156">
        <v>651</v>
      </c>
      <c r="G156">
        <v>461</v>
      </c>
      <c r="H156" t="s">
        <v>6022</v>
      </c>
      <c r="J156">
        <v>2.6640440000000001</v>
      </c>
      <c r="K156">
        <v>25.132954997631721</v>
      </c>
      <c r="L156">
        <v>-8.1091355852436209E-10</v>
      </c>
      <c r="M156">
        <v>4.701563602452552E-2</v>
      </c>
      <c r="N156">
        <v>-3.0664121390541351E-12</v>
      </c>
      <c r="O156">
        <v>-2.3592320808074201E-2</v>
      </c>
      <c r="R156">
        <v>2.3592320808074201E-2</v>
      </c>
      <c r="T156">
        <v>4.7015636024525527E-2</v>
      </c>
    </row>
    <row r="157" spans="1:20" x14ac:dyDescent="0.45">
      <c r="A157">
        <v>156</v>
      </c>
      <c r="B157">
        <v>3627</v>
      </c>
      <c r="C157">
        <v>379</v>
      </c>
      <c r="D157">
        <v>1907</v>
      </c>
      <c r="E157">
        <v>-308</v>
      </c>
      <c r="F157">
        <v>630</v>
      </c>
      <c r="G157">
        <v>429</v>
      </c>
      <c r="H157" t="s">
        <v>6022</v>
      </c>
      <c r="J157">
        <v>2.6640440000000001</v>
      </c>
      <c r="K157">
        <v>27.734445682054019</v>
      </c>
      <c r="L157">
        <v>-8.9096463540272453E-10</v>
      </c>
      <c r="M157">
        <v>4.2520954372928799E-3</v>
      </c>
      <c r="N157">
        <v>-3.0664121390541351E-12</v>
      </c>
      <c r="O157">
        <v>-2.3592320808074201E-2</v>
      </c>
      <c r="R157">
        <v>2.3592320808074201E-2</v>
      </c>
      <c r="T157">
        <v>4.2520954372929744E-3</v>
      </c>
    </row>
    <row r="158" spans="1:20" x14ac:dyDescent="0.45">
      <c r="A158">
        <v>157</v>
      </c>
      <c r="B158">
        <v>3584</v>
      </c>
      <c r="C158">
        <v>305</v>
      </c>
      <c r="D158">
        <v>1907</v>
      </c>
      <c r="E158">
        <v>-17</v>
      </c>
      <c r="F158">
        <v>547</v>
      </c>
      <c r="G158">
        <v>437</v>
      </c>
      <c r="H158" t="s">
        <v>6023</v>
      </c>
      <c r="J158">
        <v>2.6796630000000001</v>
      </c>
      <c r="K158">
        <v>28.016864824191529</v>
      </c>
      <c r="L158">
        <v>-8.9169116535003923E-10</v>
      </c>
      <c r="M158">
        <v>-8.669119499541722E-2</v>
      </c>
      <c r="N158">
        <v>-3.077759810301244E-12</v>
      </c>
      <c r="O158">
        <v>-2.5012764061342709E-2</v>
      </c>
      <c r="R158">
        <v>2.5012764061342709E-2</v>
      </c>
      <c r="T158">
        <v>8.669119499541722E-2</v>
      </c>
    </row>
    <row r="159" spans="1:20" x14ac:dyDescent="0.45">
      <c r="A159">
        <v>158</v>
      </c>
      <c r="B159">
        <v>3621</v>
      </c>
      <c r="C159">
        <v>48</v>
      </c>
      <c r="D159">
        <v>1989</v>
      </c>
      <c r="E159">
        <v>-47</v>
      </c>
      <c r="F159">
        <v>446</v>
      </c>
      <c r="G159">
        <v>350</v>
      </c>
      <c r="H159" t="s">
        <v>6024</v>
      </c>
      <c r="J159">
        <v>2.695284</v>
      </c>
      <c r="K159">
        <v>28.77980630980025</v>
      </c>
      <c r="L159">
        <v>-9.3211571794427073E-10</v>
      </c>
      <c r="M159">
        <v>8.4493424715919474E-2</v>
      </c>
      <c r="N159">
        <v>-3.7092317463757293E-12</v>
      </c>
      <c r="O159">
        <v>-2.2338689116831931E-2</v>
      </c>
      <c r="R159">
        <v>2.2338689116831931E-2</v>
      </c>
      <c r="T159">
        <v>8.4493424715919474E-2</v>
      </c>
    </row>
    <row r="160" spans="1:20" x14ac:dyDescent="0.45">
      <c r="A160">
        <v>159</v>
      </c>
      <c r="B160">
        <v>3709</v>
      </c>
      <c r="C160">
        <v>-231</v>
      </c>
      <c r="D160">
        <v>2040</v>
      </c>
      <c r="E160">
        <v>-492</v>
      </c>
      <c r="F160">
        <v>383</v>
      </c>
      <c r="G160">
        <v>242</v>
      </c>
      <c r="H160" t="s">
        <v>6025</v>
      </c>
      <c r="J160">
        <v>2.7265269999999999</v>
      </c>
      <c r="K160">
        <v>28.81138674961894</v>
      </c>
      <c r="L160">
        <v>-9.5610541706037111E-10</v>
      </c>
      <c r="M160">
        <v>0.32778094224298471</v>
      </c>
      <c r="N160">
        <v>-4.4587419158600516E-12</v>
      </c>
      <c r="O160">
        <v>-1.473765720673386E-2</v>
      </c>
      <c r="R160">
        <v>1.473765720673386E-2</v>
      </c>
      <c r="T160">
        <v>0.32778094224298471</v>
      </c>
    </row>
    <row r="161" spans="1:20" x14ac:dyDescent="0.45">
      <c r="A161">
        <v>160</v>
      </c>
      <c r="B161">
        <v>3906</v>
      </c>
      <c r="C161">
        <v>247</v>
      </c>
      <c r="D161">
        <v>1904</v>
      </c>
      <c r="E161">
        <v>-678</v>
      </c>
      <c r="F161">
        <v>385</v>
      </c>
      <c r="G161">
        <v>203</v>
      </c>
      <c r="H161" t="s">
        <v>6025</v>
      </c>
      <c r="J161">
        <v>2.7265269999999999</v>
      </c>
      <c r="K161">
        <v>25.987159458264031</v>
      </c>
      <c r="L161">
        <v>-8.8527141173244672E-10</v>
      </c>
      <c r="M161">
        <v>0.59658532984591162</v>
      </c>
      <c r="N161">
        <v>-4.4587419158600516E-12</v>
      </c>
      <c r="O161">
        <v>-1.473765720673386E-2</v>
      </c>
      <c r="R161">
        <v>1.473765720673386E-2</v>
      </c>
      <c r="T161">
        <v>0.59658532984591162</v>
      </c>
    </row>
    <row r="162" spans="1:20" x14ac:dyDescent="0.45">
      <c r="A162">
        <v>161</v>
      </c>
      <c r="B162">
        <v>3852</v>
      </c>
      <c r="C162">
        <v>201</v>
      </c>
      <c r="D162">
        <v>1903</v>
      </c>
      <c r="E162">
        <v>-548</v>
      </c>
      <c r="F162">
        <v>506</v>
      </c>
      <c r="G162">
        <v>292</v>
      </c>
      <c r="H162" t="s">
        <v>6025</v>
      </c>
      <c r="J162">
        <v>2.7265269999999999</v>
      </c>
      <c r="K162">
        <v>26.290711042945141</v>
      </c>
      <c r="L162">
        <v>-8.8553075983099916E-10</v>
      </c>
      <c r="M162">
        <v>0.47954506149909898</v>
      </c>
      <c r="N162">
        <v>-4.4587419158600516E-12</v>
      </c>
      <c r="O162">
        <v>-1.473765720673386E-2</v>
      </c>
      <c r="R162">
        <v>1.473765720673386E-2</v>
      </c>
      <c r="T162">
        <v>0.47954506149909898</v>
      </c>
    </row>
    <row r="163" spans="1:20" x14ac:dyDescent="0.45">
      <c r="A163">
        <v>162</v>
      </c>
      <c r="B163">
        <v>3823</v>
      </c>
      <c r="C163">
        <v>178</v>
      </c>
      <c r="D163">
        <v>1954</v>
      </c>
      <c r="E163">
        <v>-695</v>
      </c>
      <c r="F163">
        <v>607</v>
      </c>
      <c r="G163">
        <v>335</v>
      </c>
      <c r="H163" t="s">
        <v>6026</v>
      </c>
      <c r="J163">
        <v>2.7522220000000002</v>
      </c>
      <c r="K163">
        <v>27.07234430691387</v>
      </c>
      <c r="L163">
        <v>-9.1121865608556618E-10</v>
      </c>
      <c r="M163">
        <v>0.4723399045189165</v>
      </c>
      <c r="N163">
        <v>-5.1187924101211566E-12</v>
      </c>
      <c r="O163">
        <v>-1.4922793715339651E-2</v>
      </c>
      <c r="R163">
        <v>1.4922793715339651E-2</v>
      </c>
      <c r="T163">
        <v>0.4723399045189165</v>
      </c>
    </row>
    <row r="164" spans="1:20" x14ac:dyDescent="0.45">
      <c r="A164">
        <v>163</v>
      </c>
      <c r="B164">
        <v>3755</v>
      </c>
      <c r="C164">
        <v>298</v>
      </c>
      <c r="D164">
        <v>1945</v>
      </c>
      <c r="E164">
        <v>-766</v>
      </c>
      <c r="F164">
        <v>738</v>
      </c>
      <c r="G164">
        <v>389</v>
      </c>
      <c r="H164" t="s">
        <v>6027</v>
      </c>
      <c r="J164">
        <v>2.7678790000000002</v>
      </c>
      <c r="K164">
        <v>27.38307388652235</v>
      </c>
      <c r="L164">
        <v>-9.078142682028556E-10</v>
      </c>
      <c r="M164">
        <v>0.3178194003333914</v>
      </c>
      <c r="N164">
        <v>-5.0654899090415567E-12</v>
      </c>
      <c r="O164">
        <v>-1.7342121249372421E-2</v>
      </c>
      <c r="R164">
        <v>1.7342121249372421E-2</v>
      </c>
      <c r="T164">
        <v>0.3178194003333914</v>
      </c>
    </row>
    <row r="165" spans="1:20" x14ac:dyDescent="0.45">
      <c r="A165">
        <v>164</v>
      </c>
      <c r="B165">
        <v>3710</v>
      </c>
      <c r="C165">
        <v>164</v>
      </c>
      <c r="D165">
        <v>1881</v>
      </c>
      <c r="E165">
        <v>-753</v>
      </c>
      <c r="F165">
        <v>880</v>
      </c>
      <c r="G165">
        <v>465</v>
      </c>
      <c r="H165" t="s">
        <v>6028</v>
      </c>
      <c r="J165">
        <v>2.7990889999999999</v>
      </c>
      <c r="K165">
        <v>26.88537689904711</v>
      </c>
      <c r="L165">
        <v>-8.7672002990757392E-10</v>
      </c>
      <c r="M165">
        <v>0.15216475916540159</v>
      </c>
      <c r="N165">
        <v>-4.0950387318458247E-12</v>
      </c>
      <c r="O165">
        <v>-2.251220260022534E-2</v>
      </c>
      <c r="R165">
        <v>2.251220260022534E-2</v>
      </c>
      <c r="T165">
        <v>0.15216475916540159</v>
      </c>
    </row>
    <row r="166" spans="1:20" x14ac:dyDescent="0.45">
      <c r="A166">
        <v>165</v>
      </c>
      <c r="B166">
        <v>3702</v>
      </c>
      <c r="C166">
        <v>86</v>
      </c>
      <c r="D166">
        <v>1911</v>
      </c>
      <c r="E166">
        <v>-714</v>
      </c>
      <c r="F166">
        <v>1050</v>
      </c>
      <c r="G166">
        <v>576</v>
      </c>
      <c r="H166" t="s">
        <v>6029</v>
      </c>
      <c r="J166">
        <v>2.8303319999999998</v>
      </c>
      <c r="K166">
        <v>27.30312023566184</v>
      </c>
      <c r="L166">
        <v>-8.9174356787680154E-10</v>
      </c>
      <c r="M166">
        <v>0.16781614766650849</v>
      </c>
      <c r="N166">
        <v>-4.5644191286184022E-12</v>
      </c>
      <c r="O166">
        <v>-2.202320626928525E-2</v>
      </c>
      <c r="R166">
        <v>2.202320626928525E-2</v>
      </c>
      <c r="T166">
        <v>0.16781614766650849</v>
      </c>
    </row>
    <row r="167" spans="1:20" x14ac:dyDescent="0.45">
      <c r="A167">
        <v>166</v>
      </c>
      <c r="B167">
        <v>3767</v>
      </c>
      <c r="C167">
        <v>22</v>
      </c>
      <c r="D167">
        <v>1995</v>
      </c>
      <c r="E167">
        <v>-614</v>
      </c>
      <c r="F167">
        <v>1216</v>
      </c>
      <c r="G167">
        <v>695</v>
      </c>
      <c r="H167" t="s">
        <v>6030</v>
      </c>
      <c r="J167">
        <v>2.8771949999999999</v>
      </c>
      <c r="K167">
        <v>27.905656397911169</v>
      </c>
      <c r="L167">
        <v>-9.3253937905046769E-10</v>
      </c>
      <c r="M167">
        <v>0.39875934128649781</v>
      </c>
      <c r="N167">
        <v>-6.4762332276499232E-12</v>
      </c>
      <c r="O167">
        <v>-1.120051538667167E-2</v>
      </c>
      <c r="R167">
        <v>1.120051538667167E-2</v>
      </c>
      <c r="T167">
        <v>0.39875934128649781</v>
      </c>
    </row>
    <row r="168" spans="1:20" x14ac:dyDescent="0.45">
      <c r="A168">
        <v>167</v>
      </c>
      <c r="B168">
        <v>3611</v>
      </c>
      <c r="C168">
        <v>-147</v>
      </c>
      <c r="D168">
        <v>2116</v>
      </c>
      <c r="E168">
        <v>-673</v>
      </c>
      <c r="F168">
        <v>1359</v>
      </c>
      <c r="G168">
        <v>751</v>
      </c>
      <c r="H168" t="s">
        <v>6031</v>
      </c>
      <c r="J168">
        <v>2.9084379999999999</v>
      </c>
      <c r="K168">
        <v>30.369759370183711</v>
      </c>
      <c r="L168">
        <v>-9.964633562731251E-10</v>
      </c>
      <c r="M168">
        <v>0.2136689199075352</v>
      </c>
      <c r="N168">
        <v>-8.4734100480174031E-12</v>
      </c>
      <c r="O168">
        <v>-1.6983295421814589E-2</v>
      </c>
      <c r="R168">
        <v>1.6983295421814589E-2</v>
      </c>
      <c r="T168">
        <v>0.2136689199075352</v>
      </c>
    </row>
    <row r="169" spans="1:20" x14ac:dyDescent="0.45">
      <c r="A169">
        <v>168</v>
      </c>
      <c r="B169">
        <v>3677</v>
      </c>
      <c r="C169">
        <v>-108</v>
      </c>
      <c r="D169">
        <v>2129</v>
      </c>
      <c r="E169">
        <v>-823</v>
      </c>
      <c r="F169">
        <v>1515</v>
      </c>
      <c r="G169">
        <v>789</v>
      </c>
      <c r="H169" t="s">
        <v>6032</v>
      </c>
      <c r="J169">
        <v>2.939683</v>
      </c>
      <c r="K169">
        <v>30.071039712200669</v>
      </c>
      <c r="L169">
        <v>-1.0016494300657539E-9</v>
      </c>
      <c r="M169">
        <v>0.36577417502842741</v>
      </c>
      <c r="N169">
        <v>-8.635448923668098E-12</v>
      </c>
      <c r="O169">
        <v>-1.2230766725562279E-2</v>
      </c>
      <c r="R169">
        <v>1.2230766725562279E-2</v>
      </c>
      <c r="T169">
        <v>0.36577417502842741</v>
      </c>
    </row>
    <row r="170" spans="1:20" x14ac:dyDescent="0.45">
      <c r="A170">
        <v>169</v>
      </c>
      <c r="B170">
        <v>3587</v>
      </c>
      <c r="C170">
        <v>-219</v>
      </c>
      <c r="D170">
        <v>2156</v>
      </c>
      <c r="E170">
        <v>-891</v>
      </c>
      <c r="F170">
        <v>1753</v>
      </c>
      <c r="G170">
        <v>804</v>
      </c>
      <c r="H170" t="s">
        <v>6033</v>
      </c>
      <c r="J170">
        <v>2.9709279999999998</v>
      </c>
      <c r="K170">
        <v>31.008366610048871</v>
      </c>
      <c r="L170">
        <v>-1.017363082667089E-9</v>
      </c>
      <c r="M170">
        <v>0.21313383034524591</v>
      </c>
      <c r="N170">
        <v>-9.126421999196794E-12</v>
      </c>
      <c r="O170">
        <v>-1.700001429518825E-2</v>
      </c>
      <c r="R170">
        <v>1.700001429518825E-2</v>
      </c>
      <c r="T170">
        <v>0.21313383034524591</v>
      </c>
    </row>
    <row r="171" spans="1:20" x14ac:dyDescent="0.45">
      <c r="A171">
        <v>170</v>
      </c>
      <c r="B171">
        <v>3488</v>
      </c>
      <c r="C171">
        <v>-262</v>
      </c>
      <c r="D171">
        <v>2152</v>
      </c>
      <c r="E171">
        <v>-1061</v>
      </c>
      <c r="F171">
        <v>2046</v>
      </c>
      <c r="G171">
        <v>869</v>
      </c>
      <c r="H171" t="s">
        <v>6034</v>
      </c>
      <c r="J171">
        <v>3.0177909999999999</v>
      </c>
      <c r="K171">
        <v>31.673443657302968</v>
      </c>
      <c r="L171">
        <v>-1.0176712805787249E-9</v>
      </c>
      <c r="M171">
        <v>5.848855833301414E-3</v>
      </c>
      <c r="N171">
        <v>-9.1408650779297893E-12</v>
      </c>
      <c r="O171">
        <v>-2.6714010055741529E-2</v>
      </c>
      <c r="R171">
        <v>2.6714010055741529E-2</v>
      </c>
      <c r="T171">
        <v>5.8488558333015016E-3</v>
      </c>
    </row>
    <row r="172" spans="1:20" x14ac:dyDescent="0.45">
      <c r="A172">
        <v>171</v>
      </c>
      <c r="B172">
        <v>3331</v>
      </c>
      <c r="C172">
        <v>-292</v>
      </c>
      <c r="D172">
        <v>2438</v>
      </c>
      <c r="E172">
        <v>-582</v>
      </c>
      <c r="F172">
        <v>2216</v>
      </c>
      <c r="G172">
        <v>903</v>
      </c>
      <c r="H172" t="s">
        <v>6035</v>
      </c>
      <c r="J172">
        <v>3.0490520000000001</v>
      </c>
      <c r="K172">
        <v>36.20085727739297</v>
      </c>
      <c r="L172">
        <v>-1.1714922365513301E-9</v>
      </c>
      <c r="M172">
        <v>7.6278782990776506E-2</v>
      </c>
      <c r="N172">
        <v>-1.394946198258944E-11</v>
      </c>
      <c r="O172">
        <v>-2.4512300102871681E-2</v>
      </c>
      <c r="R172">
        <v>2.4512300102871681E-2</v>
      </c>
      <c r="T172">
        <v>7.627878299077652E-2</v>
      </c>
    </row>
    <row r="173" spans="1:20" x14ac:dyDescent="0.45">
      <c r="A173">
        <v>172</v>
      </c>
      <c r="B173">
        <v>3451</v>
      </c>
      <c r="C173">
        <v>-626</v>
      </c>
      <c r="D173">
        <v>2619</v>
      </c>
      <c r="E173">
        <v>-458</v>
      </c>
      <c r="F173">
        <v>2273</v>
      </c>
      <c r="G173">
        <v>834</v>
      </c>
      <c r="H173" t="s">
        <v>6036</v>
      </c>
      <c r="J173">
        <v>3.0803120000000002</v>
      </c>
      <c r="K173">
        <v>37.195242980169809</v>
      </c>
      <c r="L173">
        <v>-1.2632703771942029E-9</v>
      </c>
      <c r="M173">
        <v>0.5652940600114249</v>
      </c>
      <c r="N173">
        <v>-1.6818446659085661E-11</v>
      </c>
      <c r="O173">
        <v>-9.2256825432061838E-3</v>
      </c>
      <c r="R173">
        <v>9.2256825432061838E-3</v>
      </c>
      <c r="T173">
        <v>0.5652940600114249</v>
      </c>
    </row>
    <row r="174" spans="1:20" x14ac:dyDescent="0.45">
      <c r="A174">
        <v>173</v>
      </c>
      <c r="B174">
        <v>3688</v>
      </c>
      <c r="C174">
        <v>-556</v>
      </c>
      <c r="D174">
        <v>2617</v>
      </c>
      <c r="E174">
        <v>-812</v>
      </c>
      <c r="F174">
        <v>2448</v>
      </c>
      <c r="G174">
        <v>825</v>
      </c>
      <c r="H174" t="s">
        <v>6037</v>
      </c>
      <c r="J174">
        <v>3.1115170000000001</v>
      </c>
      <c r="K174">
        <v>35.359462149579016</v>
      </c>
      <c r="L174">
        <v>-1.2535634752453011E-9</v>
      </c>
      <c r="M174">
        <v>1.0196480593717061</v>
      </c>
      <c r="N174">
        <v>-1.6515542783770151E-11</v>
      </c>
      <c r="O174">
        <v>4.9524340068313518E-3</v>
      </c>
      <c r="R174">
        <v>4.9524340068313518E-3</v>
      </c>
      <c r="T174">
        <v>1.0196480593717061</v>
      </c>
    </row>
    <row r="175" spans="1:20" x14ac:dyDescent="0.45">
      <c r="A175">
        <v>174</v>
      </c>
      <c r="B175">
        <v>3994</v>
      </c>
      <c r="C175">
        <v>-259</v>
      </c>
      <c r="D175">
        <v>2638</v>
      </c>
      <c r="E175">
        <v>-733</v>
      </c>
      <c r="F175">
        <v>2607</v>
      </c>
      <c r="G175">
        <v>869</v>
      </c>
      <c r="H175" t="s">
        <v>6038</v>
      </c>
      <c r="J175">
        <v>3.1583809999999999</v>
      </c>
      <c r="K175">
        <v>33.444392384519503</v>
      </c>
      <c r="L175">
        <v>-1.25498722525208E-9</v>
      </c>
      <c r="M175">
        <v>1.6521995972025501</v>
      </c>
      <c r="N175">
        <v>-1.658226540408786E-11</v>
      </c>
      <c r="O175">
        <v>3.4596329275735901E-2</v>
      </c>
      <c r="R175">
        <v>3.4596329275735901E-2</v>
      </c>
      <c r="T175">
        <v>1.6521995972025501</v>
      </c>
    </row>
    <row r="176" spans="1:20" x14ac:dyDescent="0.45">
      <c r="A176">
        <v>175</v>
      </c>
      <c r="B176">
        <v>3762</v>
      </c>
      <c r="C176">
        <v>-123</v>
      </c>
      <c r="D176">
        <v>2921</v>
      </c>
      <c r="E176">
        <v>467</v>
      </c>
      <c r="F176">
        <v>2538</v>
      </c>
      <c r="G176">
        <v>1084</v>
      </c>
      <c r="H176" t="s">
        <v>6039</v>
      </c>
      <c r="J176">
        <v>3.1896249999999999</v>
      </c>
      <c r="K176">
        <v>37.827505350715377</v>
      </c>
      <c r="L176">
        <v>-1.4124390546044201E-9</v>
      </c>
      <c r="M176">
        <v>1.5955271116023511</v>
      </c>
      <c r="N176">
        <v>-2.1501690360372372E-11</v>
      </c>
      <c r="O176">
        <v>3.2825654135643277E-2</v>
      </c>
      <c r="R176">
        <v>3.2825654135643277E-2</v>
      </c>
      <c r="T176">
        <v>1.5955271116023511</v>
      </c>
    </row>
    <row r="177" spans="1:20" x14ac:dyDescent="0.45">
      <c r="A177">
        <v>176</v>
      </c>
      <c r="B177">
        <v>3758</v>
      </c>
      <c r="C177">
        <v>-632</v>
      </c>
      <c r="D177">
        <v>3278</v>
      </c>
      <c r="E177">
        <v>532</v>
      </c>
      <c r="F177">
        <v>2429</v>
      </c>
      <c r="G177">
        <v>1247</v>
      </c>
      <c r="H177" t="s">
        <v>6040</v>
      </c>
      <c r="J177">
        <v>3.2364989999999998</v>
      </c>
      <c r="K177">
        <v>41.09729566630002</v>
      </c>
      <c r="L177">
        <v>-1.6066650232460229E-9</v>
      </c>
      <c r="M177">
        <v>2.1312303314126808</v>
      </c>
      <c r="N177">
        <v>-3.0605838414478879E-11</v>
      </c>
      <c r="O177">
        <v>5.793620686103261E-2</v>
      </c>
      <c r="R177">
        <v>5.793620686103261E-2</v>
      </c>
      <c r="T177">
        <v>2.1312303314126808</v>
      </c>
    </row>
    <row r="178" spans="1:20" x14ac:dyDescent="0.45">
      <c r="A178">
        <v>177</v>
      </c>
      <c r="B178">
        <v>3564</v>
      </c>
      <c r="C178">
        <v>-629</v>
      </c>
      <c r="D178">
        <v>3405</v>
      </c>
      <c r="E178">
        <v>-1094</v>
      </c>
      <c r="F178">
        <v>1906</v>
      </c>
      <c r="G178">
        <v>1122</v>
      </c>
      <c r="H178" t="s">
        <v>6041</v>
      </c>
      <c r="J178">
        <v>3.2677350000000001</v>
      </c>
      <c r="K178">
        <v>43.693004926057718</v>
      </c>
      <c r="L178">
        <v>-1.6883916487131501E-9</v>
      </c>
      <c r="M178">
        <v>1.9932796957613199</v>
      </c>
      <c r="N178">
        <v>-3.3158651287570072E-11</v>
      </c>
      <c r="O178">
        <v>5.3627180805826673E-2</v>
      </c>
      <c r="R178">
        <v>5.3627180805826673E-2</v>
      </c>
      <c r="T178">
        <v>1.9932796957613199</v>
      </c>
    </row>
    <row r="179" spans="1:20" x14ac:dyDescent="0.45">
      <c r="A179">
        <v>178</v>
      </c>
      <c r="B179">
        <v>2773</v>
      </c>
      <c r="C179">
        <v>-79</v>
      </c>
      <c r="D179">
        <v>3291</v>
      </c>
      <c r="E179">
        <v>-760</v>
      </c>
      <c r="F179">
        <v>1903</v>
      </c>
      <c r="G179">
        <v>899</v>
      </c>
      <c r="H179" t="s">
        <v>6042</v>
      </c>
      <c r="J179">
        <v>3.2989760000000001</v>
      </c>
      <c r="K179">
        <v>49.882476757238322</v>
      </c>
      <c r="L179">
        <v>-1.6829240223614761E-9</v>
      </c>
      <c r="M179">
        <v>0.49648713349508361</v>
      </c>
      <c r="N179">
        <v>-3.2987837172717418E-11</v>
      </c>
      <c r="O179">
        <v>6.8658843680670656E-3</v>
      </c>
      <c r="R179">
        <v>6.8658843680670656E-3</v>
      </c>
      <c r="T179">
        <v>0.49648713349508361</v>
      </c>
    </row>
    <row r="180" spans="1:20" x14ac:dyDescent="0.45">
      <c r="A180">
        <v>179</v>
      </c>
      <c r="B180">
        <v>3376</v>
      </c>
      <c r="C180">
        <v>-402</v>
      </c>
      <c r="D180">
        <v>2631</v>
      </c>
      <c r="E180">
        <v>-1394</v>
      </c>
      <c r="F180">
        <v>1115</v>
      </c>
      <c r="G180">
        <v>281</v>
      </c>
      <c r="H180" t="s">
        <v>6043</v>
      </c>
      <c r="J180">
        <v>3.3458420000000002</v>
      </c>
      <c r="K180">
        <v>37.930164920990627</v>
      </c>
      <c r="L180">
        <v>-1.27272858918559E-9</v>
      </c>
      <c r="M180">
        <v>0.44055216928937918</v>
      </c>
      <c r="N180">
        <v>-1.376361800149632E-11</v>
      </c>
      <c r="O180">
        <v>4.2444363356025222E-3</v>
      </c>
      <c r="R180">
        <v>4.2444363356025222E-3</v>
      </c>
      <c r="T180">
        <v>0.44055216928937918</v>
      </c>
    </row>
    <row r="181" spans="1:20" x14ac:dyDescent="0.45">
      <c r="A181">
        <v>180</v>
      </c>
      <c r="B181">
        <v>3345</v>
      </c>
      <c r="C181">
        <v>-392</v>
      </c>
      <c r="D181">
        <v>2380</v>
      </c>
      <c r="E181">
        <v>-736</v>
      </c>
      <c r="F181">
        <v>-520</v>
      </c>
      <c r="G181">
        <v>-138</v>
      </c>
      <c r="H181" t="s">
        <v>6044</v>
      </c>
      <c r="J181">
        <v>3.3614600000000001</v>
      </c>
      <c r="K181">
        <v>35.432220586030923</v>
      </c>
      <c r="L181">
        <v>-1.140344707550867E-9</v>
      </c>
      <c r="M181">
        <v>2.223259204794914E-2</v>
      </c>
      <c r="N181">
        <v>-1.1696046538125219E-11</v>
      </c>
      <c r="O181">
        <v>-2.288878821754096E-3</v>
      </c>
      <c r="R181">
        <v>2.288878821754096E-3</v>
      </c>
      <c r="T181">
        <v>2.2232592047949171E-2</v>
      </c>
    </row>
    <row r="182" spans="1:20" x14ac:dyDescent="0.45">
      <c r="A182">
        <v>181</v>
      </c>
      <c r="B182">
        <v>2466</v>
      </c>
      <c r="C182">
        <v>-551</v>
      </c>
      <c r="D182">
        <v>2714</v>
      </c>
      <c r="E182">
        <v>-484</v>
      </c>
      <c r="F182">
        <v>-1784</v>
      </c>
      <c r="G182">
        <v>-1309</v>
      </c>
      <c r="H182" t="s">
        <v>6045</v>
      </c>
      <c r="J182">
        <v>3.4030019999999999</v>
      </c>
      <c r="K182">
        <v>47.741025404592413</v>
      </c>
      <c r="L182">
        <v>-1.37245326214952E-9</v>
      </c>
      <c r="M182">
        <v>-1.026395463096321</v>
      </c>
      <c r="N182">
        <v>-2.1338300113262421E-11</v>
      </c>
      <c r="O182">
        <v>-4.5850985488557108E-2</v>
      </c>
      <c r="R182">
        <v>4.5850985488557108E-2</v>
      </c>
      <c r="T182">
        <v>1.026395463096321</v>
      </c>
    </row>
    <row r="183" spans="1:20" x14ac:dyDescent="0.45">
      <c r="A183">
        <v>182</v>
      </c>
      <c r="B183">
        <v>3077</v>
      </c>
      <c r="C183">
        <v>-993</v>
      </c>
      <c r="D183">
        <v>2238</v>
      </c>
      <c r="E183">
        <v>-1396</v>
      </c>
      <c r="F183">
        <v>-2879</v>
      </c>
      <c r="G183">
        <v>-1441</v>
      </c>
      <c r="H183" t="s">
        <v>6046</v>
      </c>
      <c r="J183">
        <v>3.4390139999999998</v>
      </c>
      <c r="K183">
        <v>36.029587678721462</v>
      </c>
      <c r="L183">
        <v>-1.0746958878371519E-9</v>
      </c>
      <c r="M183">
        <v>-0.69669675350039384</v>
      </c>
      <c r="N183">
        <v>-1.061546154952542E-11</v>
      </c>
      <c r="O183">
        <v>-3.3977875558588597E-2</v>
      </c>
      <c r="R183">
        <v>3.3977875558588597E-2</v>
      </c>
      <c r="T183">
        <v>0.69669675350039384</v>
      </c>
    </row>
    <row r="184" spans="1:20" x14ac:dyDescent="0.45">
      <c r="A184">
        <v>183</v>
      </c>
      <c r="B184">
        <v>2861</v>
      </c>
      <c r="C184">
        <v>-177</v>
      </c>
      <c r="D184">
        <v>2297</v>
      </c>
      <c r="E184">
        <v>-1263</v>
      </c>
      <c r="F184">
        <v>-4110</v>
      </c>
      <c r="G184">
        <v>-2459</v>
      </c>
      <c r="H184" t="s">
        <v>6047</v>
      </c>
      <c r="J184">
        <v>3.4710390000000002</v>
      </c>
      <c r="K184">
        <v>38.759800794253508</v>
      </c>
      <c r="L184">
        <v>-1.1148655332249291E-9</v>
      </c>
      <c r="M184">
        <v>-1.021640967028935</v>
      </c>
      <c r="N184">
        <v>-1.190189444306902E-11</v>
      </c>
      <c r="O184">
        <v>-4.4384213996840248E-2</v>
      </c>
      <c r="R184">
        <v>4.4384213996840248E-2</v>
      </c>
      <c r="T184">
        <v>1.021640967028935</v>
      </c>
    </row>
    <row r="185" spans="1:20" x14ac:dyDescent="0.45">
      <c r="A185">
        <v>184</v>
      </c>
      <c r="B185">
        <v>3026</v>
      </c>
      <c r="C185">
        <v>-396</v>
      </c>
      <c r="D185">
        <v>2627</v>
      </c>
      <c r="E185">
        <v>288</v>
      </c>
      <c r="F185">
        <v>-4796</v>
      </c>
      <c r="G185">
        <v>-2978</v>
      </c>
      <c r="H185" t="s">
        <v>6048</v>
      </c>
      <c r="J185">
        <v>3.5070380000000001</v>
      </c>
      <c r="K185">
        <v>40.962645335552359</v>
      </c>
      <c r="L185">
        <v>-1.286840856096205E-9</v>
      </c>
      <c r="M185">
        <v>-0.21241521400331639</v>
      </c>
      <c r="N185">
        <v>-1.809283409111207E-11</v>
      </c>
      <c r="O185">
        <v>-1.5252896113671109E-2</v>
      </c>
      <c r="R185">
        <v>1.5252896113671109E-2</v>
      </c>
      <c r="T185">
        <v>0.21241521400331639</v>
      </c>
    </row>
    <row r="186" spans="1:20" x14ac:dyDescent="0.45">
      <c r="A186">
        <v>185</v>
      </c>
      <c r="B186">
        <v>3398</v>
      </c>
      <c r="C186">
        <v>-1048</v>
      </c>
      <c r="D186">
        <v>2810</v>
      </c>
      <c r="E186">
        <v>271</v>
      </c>
      <c r="F186">
        <v>-5328</v>
      </c>
      <c r="G186">
        <v>-3261</v>
      </c>
      <c r="H186" t="s">
        <v>6049</v>
      </c>
      <c r="J186">
        <v>3.5429909999999998</v>
      </c>
      <c r="K186">
        <v>39.589286299268231</v>
      </c>
      <c r="L186">
        <v>-1.3685061972523731E-9</v>
      </c>
      <c r="M186">
        <v>0.74975140988323297</v>
      </c>
      <c r="N186">
        <v>-2.1028948101699731E-11</v>
      </c>
      <c r="O186">
        <v>1.9339880514921699E-2</v>
      </c>
      <c r="R186">
        <v>1.9339880514921699E-2</v>
      </c>
      <c r="T186">
        <v>0.74975140988323297</v>
      </c>
    </row>
    <row r="187" spans="1:20" x14ac:dyDescent="0.45">
      <c r="A187">
        <v>186</v>
      </c>
      <c r="B187">
        <v>3303</v>
      </c>
      <c r="C187">
        <v>-592</v>
      </c>
      <c r="D187">
        <v>2698</v>
      </c>
      <c r="E187">
        <v>514</v>
      </c>
      <c r="F187">
        <v>-5331</v>
      </c>
      <c r="G187">
        <v>-3432</v>
      </c>
      <c r="H187" t="s">
        <v>6050</v>
      </c>
      <c r="J187">
        <v>3.5751949999999999</v>
      </c>
      <c r="K187">
        <v>39.243090073949318</v>
      </c>
      <c r="L187">
        <v>-1.3120819986056631E-9</v>
      </c>
      <c r="M187">
        <v>0.40400574380588949</v>
      </c>
      <c r="N187">
        <v>-1.921186320848109E-11</v>
      </c>
      <c r="O187">
        <v>8.2054870845668839E-3</v>
      </c>
      <c r="R187">
        <v>8.2054870845668839E-3</v>
      </c>
      <c r="T187">
        <v>0.40400574380588949</v>
      </c>
    </row>
    <row r="188" spans="1:20" x14ac:dyDescent="0.45">
      <c r="A188">
        <v>187</v>
      </c>
      <c r="B188">
        <v>3544</v>
      </c>
      <c r="C188">
        <v>-616</v>
      </c>
      <c r="D188">
        <v>2741</v>
      </c>
      <c r="E188">
        <v>1927</v>
      </c>
      <c r="F188">
        <v>-5322</v>
      </c>
      <c r="G188">
        <v>-3297</v>
      </c>
      <c r="H188" t="s">
        <v>6051</v>
      </c>
      <c r="J188">
        <v>3.606481</v>
      </c>
      <c r="K188">
        <v>37.719078685947942</v>
      </c>
      <c r="L188">
        <v>-1.3248326879988781E-9</v>
      </c>
      <c r="M188">
        <v>0.91944879161379411</v>
      </c>
      <c r="N188">
        <v>-1.961078127683722E-11</v>
      </c>
      <c r="O188">
        <v>2.4331638278285061E-2</v>
      </c>
      <c r="R188">
        <v>2.4331638278285061E-2</v>
      </c>
      <c r="T188">
        <v>0.91944879161379411</v>
      </c>
    </row>
    <row r="189" spans="1:20" x14ac:dyDescent="0.45">
      <c r="A189">
        <v>188</v>
      </c>
      <c r="B189">
        <v>3570</v>
      </c>
      <c r="C189">
        <v>-844</v>
      </c>
      <c r="D189">
        <v>2746</v>
      </c>
      <c r="E189">
        <v>2140</v>
      </c>
      <c r="F189">
        <v>-5275</v>
      </c>
      <c r="G189">
        <v>-3258</v>
      </c>
      <c r="H189" t="s">
        <v>6052</v>
      </c>
      <c r="J189">
        <v>3.6376819999999999</v>
      </c>
      <c r="K189">
        <v>37.567040776113082</v>
      </c>
      <c r="L189">
        <v>-1.3264527254364109E-9</v>
      </c>
      <c r="M189">
        <v>0.97601251026976499</v>
      </c>
      <c r="N189">
        <v>-1.9661328064925682E-11</v>
      </c>
      <c r="O189">
        <v>2.609648286407E-2</v>
      </c>
      <c r="R189">
        <v>2.609648286407E-2</v>
      </c>
      <c r="T189">
        <v>0.97601251026976499</v>
      </c>
    </row>
    <row r="190" spans="1:20" x14ac:dyDescent="0.45">
      <c r="A190">
        <v>189</v>
      </c>
      <c r="B190">
        <v>3674</v>
      </c>
      <c r="C190">
        <v>-620</v>
      </c>
      <c r="D190">
        <v>2469</v>
      </c>
      <c r="E190">
        <v>1982</v>
      </c>
      <c r="F190">
        <v>-5103</v>
      </c>
      <c r="G190">
        <v>-2737</v>
      </c>
      <c r="H190" t="s">
        <v>6053</v>
      </c>
      <c r="J190">
        <v>3.6845430000000001</v>
      </c>
      <c r="K190">
        <v>33.901874273724708</v>
      </c>
      <c r="L190">
        <v>-1.176471364772169E-9</v>
      </c>
      <c r="M190">
        <v>0.79083753818854063</v>
      </c>
      <c r="N190">
        <v>-1.26330515228386E-11</v>
      </c>
      <c r="O190">
        <v>1.7418998497371701E-2</v>
      </c>
      <c r="R190">
        <v>1.7418998497371701E-2</v>
      </c>
      <c r="T190">
        <v>0.79083753818854063</v>
      </c>
    </row>
    <row r="191" spans="1:20" x14ac:dyDescent="0.45">
      <c r="A191">
        <v>190</v>
      </c>
      <c r="B191">
        <v>3787</v>
      </c>
      <c r="C191">
        <v>-279</v>
      </c>
      <c r="D191">
        <v>2359</v>
      </c>
      <c r="E191">
        <v>2376</v>
      </c>
      <c r="F191">
        <v>-5016</v>
      </c>
      <c r="G191">
        <v>-2529</v>
      </c>
      <c r="H191" t="s">
        <v>6054</v>
      </c>
      <c r="J191">
        <v>3.7158329999999999</v>
      </c>
      <c r="K191">
        <v>31.919625417544768</v>
      </c>
      <c r="L191">
        <v>-1.116466918915648E-9</v>
      </c>
      <c r="M191">
        <v>0.8748272287739578</v>
      </c>
      <c r="N191">
        <v>-1.0755512411988079E-11</v>
      </c>
      <c r="O191">
        <v>2.004703591578939E-2</v>
      </c>
      <c r="R191">
        <v>2.004703591578939E-2</v>
      </c>
      <c r="T191">
        <v>0.8748272287739578</v>
      </c>
    </row>
    <row r="192" spans="1:20" x14ac:dyDescent="0.45">
      <c r="A192">
        <v>191</v>
      </c>
      <c r="B192">
        <v>4102</v>
      </c>
      <c r="C192">
        <v>-640</v>
      </c>
      <c r="D192">
        <v>1942</v>
      </c>
      <c r="E192">
        <v>1906</v>
      </c>
      <c r="F192">
        <v>-4901</v>
      </c>
      <c r="G192">
        <v>-1880</v>
      </c>
      <c r="H192" t="s">
        <v>6055</v>
      </c>
      <c r="J192">
        <v>3.7470490000000001</v>
      </c>
      <c r="K192">
        <v>25.334166267262511</v>
      </c>
      <c r="L192">
        <v>-9.0138474462264639E-10</v>
      </c>
      <c r="M192">
        <v>1.0586593466762471</v>
      </c>
      <c r="N192">
        <v>-4.041507259257701E-12</v>
      </c>
      <c r="O192">
        <v>2.578553930822728E-2</v>
      </c>
      <c r="R192">
        <v>2.578553930822728E-2</v>
      </c>
      <c r="T192">
        <v>1.0586593466762471</v>
      </c>
    </row>
    <row r="193" spans="1:20" x14ac:dyDescent="0.45">
      <c r="A193">
        <v>192</v>
      </c>
      <c r="B193">
        <v>4160</v>
      </c>
      <c r="C193">
        <v>-284</v>
      </c>
      <c r="D193">
        <v>2090</v>
      </c>
      <c r="E193">
        <v>1562</v>
      </c>
      <c r="F193">
        <v>-4693</v>
      </c>
      <c r="G193">
        <v>-1317</v>
      </c>
      <c r="H193" t="s">
        <v>6056</v>
      </c>
      <c r="J193">
        <v>3.7782710000000002</v>
      </c>
      <c r="K193">
        <v>26.675129393455691</v>
      </c>
      <c r="L193">
        <v>-9.7356700479167557E-10</v>
      </c>
      <c r="M193">
        <v>1.338652535946327</v>
      </c>
      <c r="N193">
        <v>-6.2951817862551357E-12</v>
      </c>
      <c r="O193">
        <v>3.4527486663617733E-2</v>
      </c>
      <c r="R193">
        <v>3.4527486663617733E-2</v>
      </c>
      <c r="T193">
        <v>1.338652535946327</v>
      </c>
    </row>
    <row r="194" spans="1:20" x14ac:dyDescent="0.45">
      <c r="A194">
        <v>193</v>
      </c>
      <c r="B194">
        <v>4316</v>
      </c>
      <c r="C194">
        <v>270</v>
      </c>
      <c r="D194">
        <v>1765</v>
      </c>
      <c r="E194">
        <v>2099</v>
      </c>
      <c r="F194">
        <v>-3519</v>
      </c>
      <c r="G194">
        <v>-1085</v>
      </c>
      <c r="H194" t="s">
        <v>6057</v>
      </c>
      <c r="J194">
        <v>3.8251330000000001</v>
      </c>
      <c r="K194">
        <v>22.241786539227348</v>
      </c>
      <c r="L194">
        <v>-8.1306206212161669E-10</v>
      </c>
      <c r="M194">
        <v>1.3564666001479799</v>
      </c>
      <c r="N194">
        <v>1.2264008371491561E-12</v>
      </c>
      <c r="O194">
        <v>3.5362289340235609E-2</v>
      </c>
      <c r="R194">
        <v>3.5362289340235609E-2</v>
      </c>
      <c r="T194">
        <v>1.3564666001479799</v>
      </c>
    </row>
    <row r="195" spans="1:20" x14ac:dyDescent="0.45">
      <c r="A195">
        <v>194</v>
      </c>
      <c r="B195">
        <v>3550</v>
      </c>
      <c r="C195">
        <v>-469</v>
      </c>
      <c r="D195">
        <v>1629</v>
      </c>
      <c r="E195">
        <v>1262</v>
      </c>
      <c r="F195">
        <v>-1594</v>
      </c>
      <c r="G195">
        <v>-702</v>
      </c>
      <c r="H195" t="s">
        <v>6058</v>
      </c>
      <c r="J195">
        <v>3.856376</v>
      </c>
      <c r="K195">
        <v>24.649123666292091</v>
      </c>
      <c r="L195">
        <v>-7.5477490923958612E-10</v>
      </c>
      <c r="M195">
        <v>-0.45480270354702063</v>
      </c>
      <c r="N195">
        <v>3.0474663546424321E-12</v>
      </c>
      <c r="O195">
        <v>-2.1227197515107141E-2</v>
      </c>
      <c r="R195">
        <v>2.1227197515107141E-2</v>
      </c>
      <c r="T195">
        <v>0.45480270354702063</v>
      </c>
    </row>
    <row r="196" spans="1:20" x14ac:dyDescent="0.45">
      <c r="A196">
        <v>195</v>
      </c>
      <c r="B196">
        <v>3064</v>
      </c>
      <c r="C196">
        <v>-21</v>
      </c>
      <c r="D196">
        <v>1759</v>
      </c>
      <c r="E196">
        <v>-140</v>
      </c>
      <c r="F196">
        <v>856</v>
      </c>
      <c r="G196">
        <v>315</v>
      </c>
      <c r="H196" t="s">
        <v>6059</v>
      </c>
      <c r="J196">
        <v>3.8865080000000001</v>
      </c>
      <c r="K196">
        <v>29.859537076768</v>
      </c>
      <c r="L196">
        <v>-8.2703044412824056E-10</v>
      </c>
      <c r="M196">
        <v>-1.34699168724736</v>
      </c>
      <c r="N196">
        <v>8.7026257737749302E-13</v>
      </c>
      <c r="O196">
        <v>-4.8110635971965833E-2</v>
      </c>
      <c r="R196">
        <v>4.8110635971965833E-2</v>
      </c>
      <c r="T196">
        <v>1.34699168724736</v>
      </c>
    </row>
    <row r="197" spans="1:20" x14ac:dyDescent="0.45">
      <c r="A197">
        <v>196</v>
      </c>
      <c r="B197">
        <v>7214</v>
      </c>
      <c r="C197">
        <v>-879</v>
      </c>
      <c r="D197">
        <v>-3324</v>
      </c>
      <c r="E197">
        <v>-4425</v>
      </c>
      <c r="F197">
        <v>-105</v>
      </c>
      <c r="G197">
        <v>-492</v>
      </c>
      <c r="H197" t="s">
        <v>6060</v>
      </c>
      <c r="J197">
        <v>3.9177529999999998</v>
      </c>
      <c r="K197">
        <v>-24.738866585348891</v>
      </c>
      <c r="L197">
        <v>1.540479743766809E-9</v>
      </c>
      <c r="M197">
        <v>9.2041762061395893</v>
      </c>
      <c r="N197">
        <v>7.4843118398157727E-11</v>
      </c>
      <c r="O197">
        <v>0.2815606048569067</v>
      </c>
      <c r="R197">
        <v>0.2815606048569067</v>
      </c>
      <c r="T197">
        <v>9.2041762061395893</v>
      </c>
    </row>
    <row r="198" spans="1:20" x14ac:dyDescent="0.45">
      <c r="A198">
        <v>197</v>
      </c>
      <c r="B198">
        <v>2566</v>
      </c>
      <c r="C198">
        <v>3893</v>
      </c>
      <c r="D198">
        <v>323</v>
      </c>
      <c r="E198">
        <v>810</v>
      </c>
      <c r="F198">
        <v>905</v>
      </c>
      <c r="G198">
        <v>343</v>
      </c>
      <c r="H198" t="s">
        <v>6061</v>
      </c>
      <c r="J198">
        <v>3.9489939999999999</v>
      </c>
      <c r="K198">
        <v>7.1744779480159107</v>
      </c>
      <c r="L198">
        <v>-1.454635301101348E-10</v>
      </c>
      <c r="M198">
        <v>-3.612196703358451</v>
      </c>
      <c r="N198">
        <v>2.2172564578967989E-11</v>
      </c>
      <c r="O198">
        <v>-0.1188357012087226</v>
      </c>
      <c r="R198">
        <v>0.1188357012087226</v>
      </c>
      <c r="T198">
        <v>3.612196703358451</v>
      </c>
    </row>
    <row r="199" spans="1:20" x14ac:dyDescent="0.45">
      <c r="A199">
        <v>198</v>
      </c>
      <c r="B199">
        <v>5063</v>
      </c>
      <c r="C199">
        <v>1958</v>
      </c>
      <c r="D199">
        <v>-453</v>
      </c>
      <c r="E199">
        <v>1878</v>
      </c>
      <c r="F199">
        <v>1566</v>
      </c>
      <c r="G199">
        <v>28</v>
      </c>
      <c r="H199" t="s">
        <v>6062</v>
      </c>
      <c r="J199">
        <v>3.9958580000000001</v>
      </c>
      <c r="K199">
        <v>-5.1127906929872573</v>
      </c>
      <c r="L199">
        <v>2.037467972115792E-10</v>
      </c>
      <c r="M199">
        <v>2.3620133158509411</v>
      </c>
      <c r="N199">
        <v>3.8537957358572882E-11</v>
      </c>
      <c r="O199">
        <v>0.16113967713150781</v>
      </c>
      <c r="R199">
        <v>0.16113967713150781</v>
      </c>
      <c r="T199">
        <v>2.3620133158509411</v>
      </c>
    </row>
    <row r="200" spans="1:20" x14ac:dyDescent="0.45">
      <c r="A200">
        <v>199</v>
      </c>
      <c r="B200">
        <v>3301</v>
      </c>
      <c r="C200">
        <v>478</v>
      </c>
      <c r="D200">
        <v>-727</v>
      </c>
      <c r="E200">
        <v>2293</v>
      </c>
      <c r="F200">
        <v>1862</v>
      </c>
      <c r="G200">
        <v>415</v>
      </c>
      <c r="H200" t="s">
        <v>6063</v>
      </c>
      <c r="J200">
        <v>4.0317819999999998</v>
      </c>
      <c r="K200">
        <v>-12.420331410991221</v>
      </c>
      <c r="L200">
        <v>3.2912228498105378E-10</v>
      </c>
      <c r="M200">
        <v>-1.712827571504256</v>
      </c>
      <c r="N200">
        <v>4.3041946381203432E-11</v>
      </c>
      <c r="O200">
        <v>1.4755093094161261E-2</v>
      </c>
      <c r="R200">
        <v>1.4755093094161261E-2</v>
      </c>
      <c r="T200">
        <v>1.712827571504256</v>
      </c>
    </row>
    <row r="201" spans="1:20" x14ac:dyDescent="0.45">
      <c r="A201">
        <v>200</v>
      </c>
      <c r="B201">
        <v>3948</v>
      </c>
      <c r="C201">
        <v>52</v>
      </c>
      <c r="D201">
        <v>216</v>
      </c>
      <c r="E201">
        <v>-828</v>
      </c>
      <c r="F201">
        <v>1649</v>
      </c>
      <c r="G201">
        <v>-81</v>
      </c>
      <c r="H201" t="s">
        <v>6064</v>
      </c>
      <c r="J201">
        <v>4.0664249999999997</v>
      </c>
      <c r="K201">
        <v>3.131601361208983</v>
      </c>
      <c r="L201">
        <v>-9.7070351756656237E-11</v>
      </c>
      <c r="M201">
        <v>-0.33997482553166242</v>
      </c>
      <c r="N201">
        <v>2.8277354866698949E-11</v>
      </c>
      <c r="O201">
        <v>6.2314830772889802E-2</v>
      </c>
      <c r="R201">
        <v>6.2314830772889802E-2</v>
      </c>
      <c r="T201">
        <v>0.33997482553166242</v>
      </c>
    </row>
    <row r="202" spans="1:20" x14ac:dyDescent="0.45">
      <c r="A202">
        <v>201</v>
      </c>
      <c r="B202">
        <v>4004</v>
      </c>
      <c r="C202">
        <v>1796</v>
      </c>
      <c r="D202">
        <v>-131</v>
      </c>
      <c r="E202">
        <v>-514</v>
      </c>
      <c r="F202">
        <v>1774</v>
      </c>
      <c r="G202">
        <v>-12</v>
      </c>
      <c r="H202" t="s">
        <v>6065</v>
      </c>
      <c r="J202">
        <v>4.101032</v>
      </c>
      <c r="K202">
        <v>-1.873893789771286</v>
      </c>
      <c r="L202">
        <v>5.8852367423867236E-11</v>
      </c>
      <c r="M202">
        <v>-0.21499130694664539</v>
      </c>
      <c r="N202">
        <v>3.3673372409379369E-11</v>
      </c>
      <c r="O202">
        <v>6.6640135400561518E-2</v>
      </c>
      <c r="R202">
        <v>6.6640135400561518E-2</v>
      </c>
      <c r="T202">
        <v>0.21499130694664539</v>
      </c>
    </row>
    <row r="203" spans="1:20" x14ac:dyDescent="0.45">
      <c r="A203">
        <v>202</v>
      </c>
      <c r="B203">
        <v>4327</v>
      </c>
      <c r="C203">
        <v>512</v>
      </c>
      <c r="D203">
        <v>348</v>
      </c>
      <c r="E203">
        <v>1187</v>
      </c>
      <c r="F203">
        <v>1750</v>
      </c>
      <c r="G203">
        <v>218</v>
      </c>
      <c r="H203" t="s">
        <v>6066</v>
      </c>
      <c r="J203">
        <v>4.1361920000000003</v>
      </c>
      <c r="K203">
        <v>4.5981297800278531</v>
      </c>
      <c r="L203">
        <v>-1.56480939317305E-10</v>
      </c>
      <c r="M203">
        <v>0.58611329677251867</v>
      </c>
      <c r="N203">
        <v>2.6102253344359691E-11</v>
      </c>
      <c r="O203">
        <v>9.4806973267327566E-2</v>
      </c>
      <c r="R203">
        <v>9.4806973267327566E-2</v>
      </c>
      <c r="T203">
        <v>0.58611329677251867</v>
      </c>
    </row>
    <row r="204" spans="1:20" x14ac:dyDescent="0.45">
      <c r="A204">
        <v>203</v>
      </c>
      <c r="B204">
        <v>4191</v>
      </c>
      <c r="C204">
        <v>340</v>
      </c>
      <c r="D204">
        <v>566</v>
      </c>
      <c r="E204">
        <v>-245</v>
      </c>
      <c r="F204">
        <v>1677</v>
      </c>
      <c r="G204">
        <v>138</v>
      </c>
      <c r="H204" t="s">
        <v>6067</v>
      </c>
      <c r="J204">
        <v>4.170833</v>
      </c>
      <c r="K204">
        <v>7.6913344385723494</v>
      </c>
      <c r="L204">
        <v>-2.5499846678656008E-10</v>
      </c>
      <c r="M204">
        <v>0.31832490950568731</v>
      </c>
      <c r="N204">
        <v>2.2689507675297251E-11</v>
      </c>
      <c r="O204">
        <v>8.5530515744017335E-2</v>
      </c>
      <c r="R204">
        <v>8.5530515744017335E-2</v>
      </c>
      <c r="T204">
        <v>0.31832490950568731</v>
      </c>
    </row>
    <row r="205" spans="1:20" x14ac:dyDescent="0.45">
      <c r="A205">
        <v>204</v>
      </c>
      <c r="B205">
        <v>3950</v>
      </c>
      <c r="C205">
        <v>1108</v>
      </c>
      <c r="D205">
        <v>420</v>
      </c>
      <c r="E205">
        <v>-470</v>
      </c>
      <c r="F205">
        <v>1513</v>
      </c>
      <c r="G205">
        <v>76</v>
      </c>
      <c r="H205" t="s">
        <v>6068</v>
      </c>
      <c r="J205">
        <v>4.2070619999999996</v>
      </c>
      <c r="K205">
        <v>6.0694047023839621</v>
      </c>
      <c r="L205">
        <v>-1.890070322474457E-10</v>
      </c>
      <c r="M205">
        <v>-0.296042410867285</v>
      </c>
      <c r="N205">
        <v>2.5080311357214801E-11</v>
      </c>
      <c r="O205">
        <v>6.3272602094225153E-2</v>
      </c>
      <c r="R205">
        <v>6.3272602094225153E-2</v>
      </c>
      <c r="T205">
        <v>0.296042410867285</v>
      </c>
    </row>
    <row r="206" spans="1:20" x14ac:dyDescent="0.45">
      <c r="A206">
        <v>205</v>
      </c>
      <c r="B206">
        <v>3933</v>
      </c>
      <c r="C206">
        <v>1189</v>
      </c>
      <c r="D206">
        <v>298</v>
      </c>
      <c r="E206">
        <v>296</v>
      </c>
      <c r="F206">
        <v>1484</v>
      </c>
      <c r="G206">
        <v>175</v>
      </c>
      <c r="H206" t="s">
        <v>6069</v>
      </c>
      <c r="J206">
        <v>4.2422959999999996</v>
      </c>
      <c r="K206">
        <v>4.3329723846429236</v>
      </c>
      <c r="L206">
        <v>-1.3398171461176389E-10</v>
      </c>
      <c r="M206">
        <v>-0.36301763918371499</v>
      </c>
      <c r="N206">
        <v>2.7019073398790419E-11</v>
      </c>
      <c r="O206">
        <v>6.0912796899724057E-2</v>
      </c>
      <c r="R206">
        <v>6.0912796899724057E-2</v>
      </c>
      <c r="T206">
        <v>0.36301763918371499</v>
      </c>
    </row>
    <row r="207" spans="1:20" x14ac:dyDescent="0.45">
      <c r="A207">
        <v>206</v>
      </c>
      <c r="B207">
        <v>3968</v>
      </c>
      <c r="C207">
        <v>1036</v>
      </c>
      <c r="D207">
        <v>558</v>
      </c>
      <c r="E207">
        <v>428</v>
      </c>
      <c r="F207">
        <v>1489</v>
      </c>
      <c r="G207">
        <v>234</v>
      </c>
      <c r="H207" t="s">
        <v>6070</v>
      </c>
      <c r="J207">
        <v>4.2770279999999996</v>
      </c>
      <c r="K207">
        <v>8.0047288587956391</v>
      </c>
      <c r="L207">
        <v>-2.5145707738261081E-10</v>
      </c>
      <c r="M207">
        <v>-0.21283824527583661</v>
      </c>
      <c r="N207">
        <v>2.2938919099033359E-11</v>
      </c>
      <c r="O207">
        <v>6.6128827608932489E-2</v>
      </c>
      <c r="R207">
        <v>6.6128827608932489E-2</v>
      </c>
      <c r="T207">
        <v>0.21283824527583661</v>
      </c>
    </row>
    <row r="208" spans="1:20" x14ac:dyDescent="0.45">
      <c r="A208">
        <v>207</v>
      </c>
      <c r="B208">
        <v>4041</v>
      </c>
      <c r="C208">
        <v>1114</v>
      </c>
      <c r="D208">
        <v>785</v>
      </c>
      <c r="E208">
        <v>285</v>
      </c>
      <c r="F208">
        <v>1423</v>
      </c>
      <c r="G208">
        <v>383</v>
      </c>
      <c r="H208" t="s">
        <v>6071</v>
      </c>
      <c r="J208">
        <v>4.3092540000000001</v>
      </c>
      <c r="K208">
        <v>10.99329394526562</v>
      </c>
      <c r="L208">
        <v>-3.547759863664623E-10</v>
      </c>
      <c r="M208">
        <v>4.9144841604702449E-2</v>
      </c>
      <c r="N208">
        <v>1.9609363938119709E-11</v>
      </c>
      <c r="O208">
        <v>7.4571494566744875E-2</v>
      </c>
      <c r="R208">
        <v>7.4571494566744875E-2</v>
      </c>
      <c r="T208">
        <v>4.9144841604702449E-2</v>
      </c>
    </row>
    <row r="209" spans="1:20" x14ac:dyDescent="0.45">
      <c r="A209">
        <v>208</v>
      </c>
      <c r="B209">
        <v>3903</v>
      </c>
      <c r="C209">
        <v>1110</v>
      </c>
      <c r="D209">
        <v>736</v>
      </c>
      <c r="E209">
        <v>76</v>
      </c>
      <c r="F209">
        <v>1512</v>
      </c>
      <c r="G209">
        <v>657</v>
      </c>
      <c r="H209" t="s">
        <v>6072</v>
      </c>
      <c r="J209">
        <v>4.3393769999999998</v>
      </c>
      <c r="K209">
        <v>10.6790282033844</v>
      </c>
      <c r="L209">
        <v>-3.3251512654430831E-10</v>
      </c>
      <c r="M209">
        <v>-0.29718538306341102</v>
      </c>
      <c r="N209">
        <v>2.0279927818542449E-11</v>
      </c>
      <c r="O209">
        <v>6.413898920906741E-2</v>
      </c>
      <c r="R209">
        <v>6.413898920906741E-2</v>
      </c>
      <c r="T209">
        <v>0.29718538306341102</v>
      </c>
    </row>
    <row r="210" spans="1:20" x14ac:dyDescent="0.45">
      <c r="A210">
        <v>209</v>
      </c>
      <c r="B210">
        <v>3977</v>
      </c>
      <c r="C210">
        <v>1092</v>
      </c>
      <c r="D210">
        <v>776</v>
      </c>
      <c r="E210">
        <v>268</v>
      </c>
      <c r="F210">
        <v>1390</v>
      </c>
      <c r="G210">
        <v>512</v>
      </c>
      <c r="H210" t="s">
        <v>6073</v>
      </c>
      <c r="J210">
        <v>4.3768659999999997</v>
      </c>
      <c r="K210">
        <v>11.04094018239652</v>
      </c>
      <c r="L210">
        <v>-3.507261148172347E-10</v>
      </c>
      <c r="M210">
        <v>-0.10527314226578351</v>
      </c>
      <c r="N210">
        <v>1.9597216079178711E-11</v>
      </c>
      <c r="O210">
        <v>7.133358720432964E-2</v>
      </c>
      <c r="R210">
        <v>7.133358720432964E-2</v>
      </c>
      <c r="T210">
        <v>0.10527314226578351</v>
      </c>
    </row>
    <row r="211" spans="1:20" x14ac:dyDescent="0.45">
      <c r="A211">
        <v>210</v>
      </c>
      <c r="B211">
        <v>3894</v>
      </c>
      <c r="C211">
        <v>683</v>
      </c>
      <c r="D211">
        <v>980</v>
      </c>
      <c r="E211">
        <v>529</v>
      </c>
      <c r="F211">
        <v>1271</v>
      </c>
      <c r="G211">
        <v>468</v>
      </c>
      <c r="H211" t="s">
        <v>6074</v>
      </c>
      <c r="J211">
        <v>4.4142609999999998</v>
      </c>
      <c r="K211">
        <v>14.12622227238424</v>
      </c>
      <c r="L211">
        <v>-4.446842893912617E-10</v>
      </c>
      <c r="M211">
        <v>-0.19278255760025331</v>
      </c>
      <c r="N211">
        <v>1.6083650140982959E-11</v>
      </c>
      <c r="O211">
        <v>6.8061172617897139E-2</v>
      </c>
      <c r="R211">
        <v>6.8061172617897139E-2</v>
      </c>
      <c r="T211">
        <v>0.19278255760025331</v>
      </c>
    </row>
    <row r="212" spans="1:20" x14ac:dyDescent="0.45">
      <c r="A212">
        <v>211</v>
      </c>
      <c r="B212">
        <v>4005</v>
      </c>
      <c r="C212">
        <v>640</v>
      </c>
      <c r="D212">
        <v>1101</v>
      </c>
      <c r="E212">
        <v>223</v>
      </c>
      <c r="F212">
        <v>1122</v>
      </c>
      <c r="G212">
        <v>373</v>
      </c>
      <c r="H212" t="s">
        <v>6075</v>
      </c>
      <c r="J212">
        <v>4.4502600000000001</v>
      </c>
      <c r="K212">
        <v>15.371263545236291</v>
      </c>
      <c r="L212">
        <v>-5.0052406663780857E-10</v>
      </c>
      <c r="M212">
        <v>0.13776441330289299</v>
      </c>
      <c r="N212">
        <v>1.40734739998845E-11</v>
      </c>
      <c r="O212">
        <v>7.9960533023439612E-2</v>
      </c>
      <c r="R212">
        <v>7.9960533023439612E-2</v>
      </c>
      <c r="T212">
        <v>0.13776441330289299</v>
      </c>
    </row>
    <row r="213" spans="1:20" x14ac:dyDescent="0.45">
      <c r="A213">
        <v>212</v>
      </c>
      <c r="B213">
        <v>4018</v>
      </c>
      <c r="C213">
        <v>510</v>
      </c>
      <c r="D213">
        <v>1271</v>
      </c>
      <c r="E213">
        <v>55</v>
      </c>
      <c r="F213">
        <v>948</v>
      </c>
      <c r="G213">
        <v>241</v>
      </c>
      <c r="H213" t="s">
        <v>6076</v>
      </c>
      <c r="J213">
        <v>4.4866780000000004</v>
      </c>
      <c r="K213">
        <v>17.553544829635321</v>
      </c>
      <c r="L213">
        <v>-5.7993121416188842E-10</v>
      </c>
      <c r="M213">
        <v>0.28288317173360161</v>
      </c>
      <c r="N213">
        <v>1.118162450135254E-11</v>
      </c>
      <c r="O213">
        <v>8.5245467967969196E-2</v>
      </c>
      <c r="R213">
        <v>8.5245467967969196E-2</v>
      </c>
      <c r="T213">
        <v>0.28288317173360161</v>
      </c>
    </row>
    <row r="214" spans="1:20" x14ac:dyDescent="0.45">
      <c r="A214">
        <v>213</v>
      </c>
      <c r="B214">
        <v>3864</v>
      </c>
      <c r="C214">
        <v>526</v>
      </c>
      <c r="D214">
        <v>1419</v>
      </c>
      <c r="E214">
        <v>-156</v>
      </c>
      <c r="F214">
        <v>929</v>
      </c>
      <c r="G214">
        <v>153</v>
      </c>
      <c r="H214" t="s">
        <v>6077</v>
      </c>
      <c r="J214">
        <v>4.5226769999999998</v>
      </c>
      <c r="K214">
        <v>20.165053906305509</v>
      </c>
      <c r="L214">
        <v>-6.507305805314445E-10</v>
      </c>
      <c r="M214">
        <v>4.8607497493376783E-2</v>
      </c>
      <c r="N214">
        <v>8.6329181114149289E-12</v>
      </c>
      <c r="O214">
        <v>7.6811777970995476E-2</v>
      </c>
      <c r="R214">
        <v>7.6811777970995476E-2</v>
      </c>
      <c r="T214">
        <v>4.860749749337679E-2</v>
      </c>
    </row>
    <row r="215" spans="1:20" x14ac:dyDescent="0.45">
      <c r="A215">
        <v>214</v>
      </c>
      <c r="B215">
        <v>3960</v>
      </c>
      <c r="C215">
        <v>623</v>
      </c>
      <c r="D215">
        <v>1196</v>
      </c>
      <c r="E215">
        <v>-231</v>
      </c>
      <c r="F215">
        <v>901</v>
      </c>
      <c r="G215">
        <v>135</v>
      </c>
      <c r="H215" t="s">
        <v>6078</v>
      </c>
      <c r="J215">
        <v>4.5556869999999998</v>
      </c>
      <c r="K215">
        <v>16.80537689248057</v>
      </c>
      <c r="L215">
        <v>-5.4499560420140369E-10</v>
      </c>
      <c r="M215">
        <v>9.7299590908606959E-2</v>
      </c>
      <c r="N215">
        <v>1.212322968006957E-11</v>
      </c>
      <c r="O215">
        <v>7.8419103974632226E-2</v>
      </c>
      <c r="R215">
        <v>7.8419103974632226E-2</v>
      </c>
      <c r="T215">
        <v>9.7299590908606959E-2</v>
      </c>
    </row>
    <row r="216" spans="1:20" x14ac:dyDescent="0.45">
      <c r="A216">
        <v>215</v>
      </c>
      <c r="B216">
        <v>3888</v>
      </c>
      <c r="C216">
        <v>808</v>
      </c>
      <c r="D216">
        <v>1080</v>
      </c>
      <c r="E216">
        <v>-330</v>
      </c>
      <c r="F216">
        <v>1029</v>
      </c>
      <c r="G216">
        <v>160</v>
      </c>
      <c r="H216" t="s">
        <v>6079</v>
      </c>
      <c r="J216">
        <v>4.5912129999999998</v>
      </c>
      <c r="K216">
        <v>15.524110999668711</v>
      </c>
      <c r="L216">
        <v>-4.9109649680190159E-10</v>
      </c>
      <c r="M216">
        <v>-0.14543763325296061</v>
      </c>
      <c r="N216">
        <v>1.403804936954428E-11</v>
      </c>
      <c r="O216">
        <v>6.9795621349068387E-2</v>
      </c>
      <c r="R216">
        <v>6.9795621349068387E-2</v>
      </c>
      <c r="T216">
        <v>0.14543763325296061</v>
      </c>
    </row>
    <row r="217" spans="1:20" x14ac:dyDescent="0.45">
      <c r="A217">
        <v>216</v>
      </c>
      <c r="B217">
        <v>3852</v>
      </c>
      <c r="C217">
        <v>875</v>
      </c>
      <c r="D217">
        <v>1141</v>
      </c>
      <c r="E217">
        <v>-139</v>
      </c>
      <c r="F217">
        <v>1174</v>
      </c>
      <c r="G217">
        <v>209</v>
      </c>
      <c r="H217" t="s">
        <v>6080</v>
      </c>
      <c r="J217">
        <v>4.6264750000000001</v>
      </c>
      <c r="K217">
        <v>16.49980332864812</v>
      </c>
      <c r="L217">
        <v>-5.1966164704708717E-10</v>
      </c>
      <c r="M217">
        <v>-0.18797259643002559</v>
      </c>
      <c r="N217">
        <v>1.303078504159854E-11</v>
      </c>
      <c r="O217">
        <v>6.8295753477518706E-2</v>
      </c>
      <c r="R217">
        <v>6.8295753477518706E-2</v>
      </c>
      <c r="T217">
        <v>0.18797259643002559</v>
      </c>
    </row>
    <row r="218" spans="1:20" x14ac:dyDescent="0.45">
      <c r="A218">
        <v>217</v>
      </c>
      <c r="B218">
        <v>4007</v>
      </c>
      <c r="C218">
        <v>541</v>
      </c>
      <c r="D218">
        <v>1430</v>
      </c>
      <c r="E218">
        <v>-151</v>
      </c>
      <c r="F218">
        <v>1178</v>
      </c>
      <c r="G218">
        <v>210</v>
      </c>
      <c r="H218" t="s">
        <v>6081</v>
      </c>
      <c r="J218">
        <v>4.6592180000000001</v>
      </c>
      <c r="K218">
        <v>19.640235700423421</v>
      </c>
      <c r="L218">
        <v>-6.5507421709298796E-10</v>
      </c>
      <c r="M218">
        <v>0.37927389398114458</v>
      </c>
      <c r="N218">
        <v>8.5969712605856139E-12</v>
      </c>
      <c r="O218">
        <v>8.6869105313051642E-2</v>
      </c>
      <c r="R218">
        <v>8.6869105313051642E-2</v>
      </c>
      <c r="T218">
        <v>0.37927389398114458</v>
      </c>
    </row>
    <row r="219" spans="1:20" x14ac:dyDescent="0.45">
      <c r="A219">
        <v>218</v>
      </c>
      <c r="B219">
        <v>3996</v>
      </c>
      <c r="C219">
        <v>670</v>
      </c>
      <c r="D219">
        <v>1523</v>
      </c>
      <c r="E219">
        <v>-710</v>
      </c>
      <c r="F219">
        <v>1161</v>
      </c>
      <c r="G219">
        <v>156</v>
      </c>
      <c r="H219" t="s">
        <v>6082</v>
      </c>
      <c r="J219">
        <v>4.6962029999999997</v>
      </c>
      <c r="K219">
        <v>20.863401193190459</v>
      </c>
      <c r="L219">
        <v>-6.9944894320883577E-10</v>
      </c>
      <c r="M219">
        <v>0.43160655834081402</v>
      </c>
      <c r="N219">
        <v>6.9557720151910014E-12</v>
      </c>
      <c r="O219">
        <v>8.8804628904393987E-2</v>
      </c>
      <c r="R219">
        <v>8.8804628904393987E-2</v>
      </c>
      <c r="T219">
        <v>0.43160655834081402</v>
      </c>
    </row>
    <row r="220" spans="1:20" x14ac:dyDescent="0.45">
      <c r="A220">
        <v>219</v>
      </c>
      <c r="B220">
        <v>3981</v>
      </c>
      <c r="C220">
        <v>667</v>
      </c>
      <c r="D220">
        <v>1593</v>
      </c>
      <c r="E220">
        <v>-669</v>
      </c>
      <c r="F220">
        <v>1128</v>
      </c>
      <c r="G220">
        <v>169</v>
      </c>
      <c r="H220" t="s">
        <v>6083</v>
      </c>
      <c r="J220">
        <v>4.7265990000000002</v>
      </c>
      <c r="K220">
        <v>21.80885340095552</v>
      </c>
      <c r="L220">
        <v>-7.3311090531547052E-10</v>
      </c>
      <c r="M220">
        <v>0.45911442439971673</v>
      </c>
      <c r="N220">
        <v>5.9325830149977133E-12</v>
      </c>
      <c r="O220">
        <v>8.964075800112041E-2</v>
      </c>
      <c r="R220">
        <v>8.964075800112041E-2</v>
      </c>
      <c r="T220">
        <v>0.45911442439971673</v>
      </c>
    </row>
    <row r="221" spans="1:20" x14ac:dyDescent="0.45">
      <c r="A221">
        <v>220</v>
      </c>
      <c r="B221">
        <v>4056</v>
      </c>
      <c r="C221">
        <v>504</v>
      </c>
      <c r="D221">
        <v>1596</v>
      </c>
      <c r="E221">
        <v>-906</v>
      </c>
      <c r="F221">
        <v>1131</v>
      </c>
      <c r="G221">
        <v>183</v>
      </c>
      <c r="H221" t="s">
        <v>6084</v>
      </c>
      <c r="J221">
        <v>4.7663869999999999</v>
      </c>
      <c r="K221">
        <v>21.479197358183459</v>
      </c>
      <c r="L221">
        <v>-7.3395378663576594E-10</v>
      </c>
      <c r="M221">
        <v>0.6285539620583549</v>
      </c>
      <c r="N221">
        <v>5.8990464530257984E-12</v>
      </c>
      <c r="O221">
        <v>9.6382418325482264E-2</v>
      </c>
      <c r="R221">
        <v>9.6382418325482264E-2</v>
      </c>
      <c r="T221">
        <v>0.6285539620583549</v>
      </c>
    </row>
    <row r="222" spans="1:20" x14ac:dyDescent="0.45">
      <c r="A222">
        <v>221</v>
      </c>
      <c r="B222">
        <v>4013</v>
      </c>
      <c r="C222">
        <v>861</v>
      </c>
      <c r="D222">
        <v>1584</v>
      </c>
      <c r="E222">
        <v>-804</v>
      </c>
      <c r="F222">
        <v>1338</v>
      </c>
      <c r="G222">
        <v>343</v>
      </c>
      <c r="H222" t="s">
        <v>6085</v>
      </c>
      <c r="J222">
        <v>4.7964859999999998</v>
      </c>
      <c r="K222">
        <v>21.540000697404299</v>
      </c>
      <c r="L222">
        <v>-7.2853367782954592E-10</v>
      </c>
      <c r="M222">
        <v>0.52231103748159136</v>
      </c>
      <c r="N222">
        <v>6.0621863079842138E-12</v>
      </c>
      <c r="O222">
        <v>9.3184612538646266E-2</v>
      </c>
      <c r="R222">
        <v>9.3184612538646266E-2</v>
      </c>
      <c r="T222">
        <v>0.52231103748159136</v>
      </c>
    </row>
    <row r="223" spans="1:20" x14ac:dyDescent="0.45">
      <c r="A223">
        <v>222</v>
      </c>
      <c r="B223">
        <v>3896</v>
      </c>
      <c r="C223">
        <v>721</v>
      </c>
      <c r="D223">
        <v>1847</v>
      </c>
      <c r="E223">
        <v>-802</v>
      </c>
      <c r="F223">
        <v>1513</v>
      </c>
      <c r="G223">
        <v>477</v>
      </c>
      <c r="H223" t="s">
        <v>6086</v>
      </c>
      <c r="J223">
        <v>4.8313540000000001</v>
      </c>
      <c r="K223">
        <v>25.364506145713388</v>
      </c>
      <c r="L223">
        <v>-8.5735774035811119E-10</v>
      </c>
      <c r="M223">
        <v>0.51593152665221353</v>
      </c>
      <c r="N223">
        <v>1.5703488957381559E-12</v>
      </c>
      <c r="O223">
        <v>9.2962171755047521E-2</v>
      </c>
      <c r="R223">
        <v>9.2962171755047521E-2</v>
      </c>
      <c r="T223">
        <v>0.51593152665221353</v>
      </c>
    </row>
    <row r="224" spans="1:20" x14ac:dyDescent="0.45">
      <c r="A224">
        <v>223</v>
      </c>
      <c r="B224">
        <v>3960</v>
      </c>
      <c r="C224">
        <v>522</v>
      </c>
      <c r="D224">
        <v>1927</v>
      </c>
      <c r="E224">
        <v>-792</v>
      </c>
      <c r="F224">
        <v>1690</v>
      </c>
      <c r="G224">
        <v>615</v>
      </c>
      <c r="H224" t="s">
        <v>6087</v>
      </c>
      <c r="J224">
        <v>4.8662039999999998</v>
      </c>
      <c r="K224">
        <v>25.948303131392901</v>
      </c>
      <c r="L224">
        <v>-8.9587270934998742E-10</v>
      </c>
      <c r="M224">
        <v>0.73683610241119979</v>
      </c>
      <c r="N224">
        <v>2.2810222637128439E-13</v>
      </c>
      <c r="O224">
        <v>0.10066069622024811</v>
      </c>
      <c r="R224">
        <v>0.10066069622024811</v>
      </c>
      <c r="T224">
        <v>0.73683610241119979</v>
      </c>
    </row>
    <row r="225" spans="1:20" x14ac:dyDescent="0.45">
      <c r="A225">
        <v>224</v>
      </c>
      <c r="B225">
        <v>4143</v>
      </c>
      <c r="C225">
        <v>500</v>
      </c>
      <c r="D225">
        <v>1917</v>
      </c>
      <c r="E225">
        <v>-999</v>
      </c>
      <c r="F225">
        <v>1731</v>
      </c>
      <c r="G225">
        <v>780</v>
      </c>
      <c r="H225" t="s">
        <v>6088</v>
      </c>
      <c r="J225">
        <v>4.8964869999999996</v>
      </c>
      <c r="K225">
        <v>24.8303666714949</v>
      </c>
      <c r="L225">
        <v>-8.886260616236541E-10</v>
      </c>
      <c r="M225">
        <v>1.122148752997576</v>
      </c>
      <c r="N225">
        <v>4.4755245946783522E-13</v>
      </c>
      <c r="O225">
        <v>0.1123291192179553</v>
      </c>
      <c r="R225">
        <v>0.1123291192179553</v>
      </c>
      <c r="T225">
        <v>1.122148752997576</v>
      </c>
    </row>
    <row r="226" spans="1:20" x14ac:dyDescent="0.45">
      <c r="A226">
        <v>225</v>
      </c>
      <c r="B226">
        <v>4352</v>
      </c>
      <c r="C226">
        <v>545</v>
      </c>
      <c r="D226">
        <v>1600</v>
      </c>
      <c r="E226">
        <v>-923</v>
      </c>
      <c r="F226">
        <v>1862</v>
      </c>
      <c r="G226">
        <v>838</v>
      </c>
      <c r="H226" t="s">
        <v>6089</v>
      </c>
      <c r="J226">
        <v>4.9364790000000003</v>
      </c>
      <c r="K226">
        <v>20.185803013254471</v>
      </c>
      <c r="L226">
        <v>-7.3376593689999936E-10</v>
      </c>
      <c r="M226">
        <v>1.293903608091473</v>
      </c>
      <c r="N226">
        <v>6.6407185674163431E-12</v>
      </c>
      <c r="O226">
        <v>0.1191979393828705</v>
      </c>
      <c r="R226">
        <v>0.1191979393828705</v>
      </c>
      <c r="T226">
        <v>1.293903608091473</v>
      </c>
    </row>
    <row r="227" spans="1:20" x14ac:dyDescent="0.45">
      <c r="A227">
        <v>226</v>
      </c>
      <c r="B227">
        <v>4082</v>
      </c>
      <c r="C227">
        <v>260</v>
      </c>
      <c r="D227">
        <v>1816</v>
      </c>
      <c r="E227">
        <v>-1118</v>
      </c>
      <c r="F227">
        <v>2153</v>
      </c>
      <c r="G227">
        <v>1146</v>
      </c>
      <c r="H227" t="s">
        <v>6090</v>
      </c>
      <c r="J227">
        <v>4.9664849999999996</v>
      </c>
      <c r="K227">
        <v>23.983322860081739</v>
      </c>
      <c r="L227">
        <v>-8.4001872124872534E-10</v>
      </c>
      <c r="M227">
        <v>0.88938467128253684</v>
      </c>
      <c r="N227">
        <v>3.452497520248544E-12</v>
      </c>
      <c r="O227">
        <v>0.10705994416498189</v>
      </c>
      <c r="R227">
        <v>0.10705994416498189</v>
      </c>
      <c r="T227">
        <v>0.88938467128253684</v>
      </c>
    </row>
    <row r="228" spans="1:20" x14ac:dyDescent="0.45">
      <c r="A228">
        <v>227</v>
      </c>
      <c r="B228">
        <v>4122</v>
      </c>
      <c r="C228">
        <v>154</v>
      </c>
      <c r="D228">
        <v>1785</v>
      </c>
      <c r="E228">
        <v>-1078</v>
      </c>
      <c r="F228">
        <v>2461</v>
      </c>
      <c r="G228">
        <v>1299</v>
      </c>
      <c r="H228" t="s">
        <v>6091</v>
      </c>
      <c r="J228">
        <v>5.0063329999999997</v>
      </c>
      <c r="K228">
        <v>23.41464829592362</v>
      </c>
      <c r="L228">
        <v>-8.2453777139335216E-10</v>
      </c>
      <c r="M228">
        <v>0.94720660322290229</v>
      </c>
      <c r="N228">
        <v>4.0693824100854569E-12</v>
      </c>
      <c r="O228">
        <v>0.1093640325089415</v>
      </c>
      <c r="R228">
        <v>0.1093640325089415</v>
      </c>
      <c r="T228">
        <v>0.94720660322290229</v>
      </c>
    </row>
    <row r="229" spans="1:20" x14ac:dyDescent="0.45">
      <c r="A229">
        <v>228</v>
      </c>
      <c r="B229">
        <v>4116</v>
      </c>
      <c r="C229">
        <v>-179</v>
      </c>
      <c r="D229">
        <v>1677</v>
      </c>
      <c r="E229">
        <v>-1537</v>
      </c>
      <c r="F229">
        <v>2785</v>
      </c>
      <c r="G229">
        <v>1315</v>
      </c>
      <c r="H229" t="s">
        <v>6092</v>
      </c>
      <c r="J229">
        <v>5.0362669999999996</v>
      </c>
      <c r="K229">
        <v>22.167672332379471</v>
      </c>
      <c r="L229">
        <v>-7.7239370455117751E-10</v>
      </c>
      <c r="M229">
        <v>0.83386858727255486</v>
      </c>
      <c r="N229">
        <v>5.6302629069391082E-12</v>
      </c>
      <c r="O229">
        <v>0.10597137233948389</v>
      </c>
      <c r="R229">
        <v>0.10597137233948389</v>
      </c>
      <c r="T229">
        <v>0.83386858727255486</v>
      </c>
    </row>
    <row r="230" spans="1:20" x14ac:dyDescent="0.45">
      <c r="A230">
        <v>229</v>
      </c>
      <c r="B230">
        <v>4195</v>
      </c>
      <c r="C230">
        <v>-163</v>
      </c>
      <c r="D230">
        <v>1593</v>
      </c>
      <c r="E230">
        <v>-2068</v>
      </c>
      <c r="F230">
        <v>3073</v>
      </c>
      <c r="G230">
        <v>1231</v>
      </c>
      <c r="H230" t="s">
        <v>6093</v>
      </c>
      <c r="J230">
        <v>5.076206</v>
      </c>
      <c r="K230">
        <v>20.793661664035518</v>
      </c>
      <c r="L230">
        <v>-7.3148775925346854E-10</v>
      </c>
      <c r="M230">
        <v>0.93616588973074322</v>
      </c>
      <c r="N230">
        <v>7.2640054561843226E-12</v>
      </c>
      <c r="O230">
        <v>0.1100570243023615</v>
      </c>
      <c r="R230">
        <v>0.1100570243023615</v>
      </c>
      <c r="T230">
        <v>0.93616588973074322</v>
      </c>
    </row>
    <row r="231" spans="1:20" x14ac:dyDescent="0.45">
      <c r="A231">
        <v>230</v>
      </c>
      <c r="B231">
        <v>4321</v>
      </c>
      <c r="C231">
        <v>-166</v>
      </c>
      <c r="D231">
        <v>1475</v>
      </c>
      <c r="E231">
        <v>-3110</v>
      </c>
      <c r="F231">
        <v>3306</v>
      </c>
      <c r="G231">
        <v>967</v>
      </c>
      <c r="H231" t="s">
        <v>6094</v>
      </c>
      <c r="J231">
        <v>5.1062019999999997</v>
      </c>
      <c r="K231">
        <v>18.847655434940641</v>
      </c>
      <c r="L231">
        <v>-6.7463634678688322E-10</v>
      </c>
      <c r="M231">
        <v>1.1240689308637981</v>
      </c>
      <c r="N231">
        <v>8.9693204245319986E-12</v>
      </c>
      <c r="O231">
        <v>0.1156933639241885</v>
      </c>
      <c r="R231">
        <v>0.1156933639241885</v>
      </c>
      <c r="T231">
        <v>1.1240689308637981</v>
      </c>
    </row>
    <row r="232" spans="1:20" x14ac:dyDescent="0.45">
      <c r="A232">
        <v>231</v>
      </c>
      <c r="B232">
        <v>4305</v>
      </c>
      <c r="C232">
        <v>473</v>
      </c>
      <c r="D232">
        <v>1434</v>
      </c>
      <c r="E232">
        <v>-4104</v>
      </c>
      <c r="F232">
        <v>3725</v>
      </c>
      <c r="G232">
        <v>740</v>
      </c>
      <c r="H232" t="s">
        <v>6095</v>
      </c>
      <c r="J232">
        <v>5.1462830000000004</v>
      </c>
      <c r="K232">
        <v>18.422969780033569</v>
      </c>
      <c r="L232">
        <v>-6.553522169383541E-10</v>
      </c>
      <c r="M232">
        <v>1.056448406916648</v>
      </c>
      <c r="N232">
        <v>9.7422476329909083E-12</v>
      </c>
      <c r="O232">
        <v>0.1129830657038627</v>
      </c>
      <c r="R232">
        <v>0.1129830657038627</v>
      </c>
      <c r="T232">
        <v>1.056448406916648</v>
      </c>
    </row>
    <row r="233" spans="1:20" x14ac:dyDescent="0.45">
      <c r="A233">
        <v>232</v>
      </c>
      <c r="B233">
        <v>3666</v>
      </c>
      <c r="C233">
        <v>1034</v>
      </c>
      <c r="D233">
        <v>3233</v>
      </c>
      <c r="E233">
        <v>-705</v>
      </c>
      <c r="F233">
        <v>4220</v>
      </c>
      <c r="G233">
        <v>1272</v>
      </c>
      <c r="H233" t="s">
        <v>6096</v>
      </c>
      <c r="J233">
        <v>5.1811720000000001</v>
      </c>
      <c r="K233">
        <v>41.408671745846341</v>
      </c>
      <c r="L233">
        <v>-1.5867538394331859E-9</v>
      </c>
      <c r="M233">
        <v>1.894750800496976</v>
      </c>
      <c r="N233">
        <v>-2.2753423574231021E-11</v>
      </c>
      <c r="O233">
        <v>0.14223059791348661</v>
      </c>
      <c r="R233">
        <v>0.14223059791348661</v>
      </c>
      <c r="T233">
        <v>1.894750800496976</v>
      </c>
    </row>
    <row r="234" spans="1:20" x14ac:dyDescent="0.45">
      <c r="A234">
        <v>233</v>
      </c>
      <c r="B234">
        <v>3890</v>
      </c>
      <c r="C234">
        <v>306</v>
      </c>
      <c r="D234">
        <v>2959</v>
      </c>
      <c r="E234">
        <v>714</v>
      </c>
      <c r="F234">
        <v>3187</v>
      </c>
      <c r="G234">
        <v>955</v>
      </c>
      <c r="H234" t="s">
        <v>6097</v>
      </c>
      <c r="J234">
        <v>5.2165759999999999</v>
      </c>
      <c r="K234">
        <v>37.259100628167069</v>
      </c>
      <c r="L234">
        <v>-1.4276224646891931E-9</v>
      </c>
      <c r="M234">
        <v>1.8937561203345761</v>
      </c>
      <c r="N234">
        <v>-1.7119536382794749E-11</v>
      </c>
      <c r="O234">
        <v>0.142195382257017</v>
      </c>
      <c r="R234">
        <v>0.142195382257017</v>
      </c>
      <c r="T234">
        <v>1.8937561203345761</v>
      </c>
    </row>
    <row r="235" spans="1:20" x14ac:dyDescent="0.45">
      <c r="A235">
        <v>234</v>
      </c>
      <c r="B235">
        <v>3297</v>
      </c>
      <c r="C235">
        <v>-394</v>
      </c>
      <c r="D235">
        <v>3207</v>
      </c>
      <c r="E235">
        <v>585</v>
      </c>
      <c r="F235">
        <v>1936</v>
      </c>
      <c r="G235">
        <v>676</v>
      </c>
      <c r="H235" t="s">
        <v>6098</v>
      </c>
      <c r="J235">
        <v>5.2511060000000001</v>
      </c>
      <c r="K235">
        <v>44.207212329378017</v>
      </c>
      <c r="L235">
        <v>-1.594018250727913E-9</v>
      </c>
      <c r="M235">
        <v>1.204574069394923</v>
      </c>
      <c r="N235">
        <v>-2.2865182874711769E-11</v>
      </c>
      <c r="O235">
        <v>0.1183979260380706</v>
      </c>
      <c r="R235">
        <v>0.1183979260380706</v>
      </c>
      <c r="T235">
        <v>1.204574069394923</v>
      </c>
    </row>
    <row r="236" spans="1:20" x14ac:dyDescent="0.45">
      <c r="A236">
        <v>235</v>
      </c>
      <c r="B236">
        <v>3010</v>
      </c>
      <c r="C236">
        <v>-778</v>
      </c>
      <c r="D236">
        <v>4026</v>
      </c>
      <c r="E236">
        <v>519</v>
      </c>
      <c r="F236">
        <v>1033</v>
      </c>
      <c r="G236">
        <v>1037</v>
      </c>
      <c r="H236" t="s">
        <v>6099</v>
      </c>
      <c r="J236">
        <v>5.28613</v>
      </c>
      <c r="K236">
        <v>53.216727571537753</v>
      </c>
      <c r="L236">
        <v>-2.0971704373096141E-9</v>
      </c>
      <c r="M236">
        <v>2.2270254645956218</v>
      </c>
      <c r="N236">
        <v>-4.0487585057549252E-11</v>
      </c>
      <c r="O236">
        <v>0.1542082637035799</v>
      </c>
      <c r="R236">
        <v>0.1542082637035799</v>
      </c>
      <c r="T236">
        <v>2.2270254645956218</v>
      </c>
    </row>
    <row r="237" spans="1:20" x14ac:dyDescent="0.45">
      <c r="A237">
        <v>236</v>
      </c>
      <c r="B237">
        <v>2579</v>
      </c>
      <c r="C237">
        <v>-695</v>
      </c>
      <c r="D237">
        <v>2370</v>
      </c>
      <c r="E237">
        <v>-1679</v>
      </c>
      <c r="F237">
        <v>-842</v>
      </c>
      <c r="G237">
        <v>-127</v>
      </c>
      <c r="H237" t="s">
        <v>6100</v>
      </c>
      <c r="J237">
        <v>5.3165459999999998</v>
      </c>
      <c r="K237">
        <v>42.581792945948919</v>
      </c>
      <c r="L237">
        <v>-1.169248697863168E-9</v>
      </c>
      <c r="M237">
        <v>-1.4197783192831159</v>
      </c>
      <c r="N237">
        <v>-1.226391743054633E-11</v>
      </c>
      <c r="O237">
        <v>4.328707981312499E-2</v>
      </c>
      <c r="R237">
        <v>4.328707981312499E-2</v>
      </c>
      <c r="T237">
        <v>1.4197783192831159</v>
      </c>
    </row>
    <row r="238" spans="1:20" x14ac:dyDescent="0.45">
      <c r="A238">
        <v>237</v>
      </c>
      <c r="B238">
        <v>2464</v>
      </c>
      <c r="C238">
        <v>-1041</v>
      </c>
      <c r="D238">
        <v>2649</v>
      </c>
      <c r="E238">
        <v>-3035</v>
      </c>
      <c r="F238">
        <v>-3255</v>
      </c>
      <c r="G238">
        <v>-1173</v>
      </c>
      <c r="H238" t="s">
        <v>6101</v>
      </c>
      <c r="J238">
        <v>5.36</v>
      </c>
      <c r="K238">
        <v>47.07218801448311</v>
      </c>
      <c r="L238">
        <v>-1.335065391572243E-9</v>
      </c>
      <c r="M238">
        <v>-1.1441241931197601</v>
      </c>
      <c r="N238">
        <v>-1.946931603898058E-11</v>
      </c>
      <c r="O238">
        <v>5.5265354211427628E-2</v>
      </c>
      <c r="R238">
        <v>5.5265354211427628E-2</v>
      </c>
      <c r="T238">
        <v>1.1441241931197601</v>
      </c>
    </row>
    <row r="239" spans="1:20" x14ac:dyDescent="0.45">
      <c r="A239">
        <v>238</v>
      </c>
      <c r="B239">
        <v>2151</v>
      </c>
      <c r="C239">
        <v>-293</v>
      </c>
      <c r="D239">
        <v>3008</v>
      </c>
      <c r="E239">
        <v>-3110</v>
      </c>
      <c r="F239">
        <v>-3992</v>
      </c>
      <c r="G239">
        <v>-2035</v>
      </c>
      <c r="H239" t="s">
        <v>6102</v>
      </c>
      <c r="J239">
        <v>5.3964080000000001</v>
      </c>
      <c r="K239">
        <v>54.431702993479497</v>
      </c>
      <c r="L239">
        <v>-1.577999064750202E-9</v>
      </c>
      <c r="M239">
        <v>-0.95235575965197583</v>
      </c>
      <c r="N239">
        <v>-2.8314045212043649E-11</v>
      </c>
      <c r="O239">
        <v>6.2247259337122683E-2</v>
      </c>
      <c r="R239">
        <v>6.2247259337122683E-2</v>
      </c>
      <c r="T239">
        <v>0.95235575965197583</v>
      </c>
    </row>
    <row r="240" spans="1:20" x14ac:dyDescent="0.45">
      <c r="A240">
        <v>239</v>
      </c>
      <c r="B240">
        <v>2721</v>
      </c>
      <c r="C240">
        <v>-140</v>
      </c>
      <c r="D240">
        <v>2299</v>
      </c>
      <c r="E240">
        <v>-2240</v>
      </c>
      <c r="F240">
        <v>-4963</v>
      </c>
      <c r="G240">
        <v>-2698</v>
      </c>
      <c r="H240" t="s">
        <v>6103</v>
      </c>
      <c r="J240">
        <v>5.4282919999999999</v>
      </c>
      <c r="K240">
        <v>40.194799946563862</v>
      </c>
      <c r="L240">
        <v>-1.122486104065956E-9</v>
      </c>
      <c r="M240">
        <v>-1.277167216772582</v>
      </c>
      <c r="N240">
        <v>-1.3790469973587251E-11</v>
      </c>
      <c r="O240">
        <v>5.1890970838289321E-2</v>
      </c>
      <c r="R240">
        <v>5.1890970838289321E-2</v>
      </c>
      <c r="T240">
        <v>1.277167216772582</v>
      </c>
    </row>
    <row r="241" spans="1:20" x14ac:dyDescent="0.45">
      <c r="A241">
        <v>240</v>
      </c>
      <c r="B241">
        <v>2827</v>
      </c>
      <c r="C241">
        <v>138</v>
      </c>
      <c r="D241">
        <v>2259</v>
      </c>
      <c r="E241">
        <v>506</v>
      </c>
      <c r="F241">
        <v>-5696</v>
      </c>
      <c r="G241">
        <v>-3309</v>
      </c>
      <c r="H241" t="s">
        <v>6104</v>
      </c>
      <c r="J241">
        <v>5.4661410000000004</v>
      </c>
      <c r="K241">
        <v>38.627662689052528</v>
      </c>
      <c r="L241">
        <v>-1.095833646047595E-9</v>
      </c>
      <c r="M241">
        <v>-1.1419708248774501</v>
      </c>
      <c r="N241">
        <v>-1.278170109005028E-11</v>
      </c>
      <c r="O241">
        <v>5.7008019075128237E-2</v>
      </c>
      <c r="R241">
        <v>5.7008019075128237E-2</v>
      </c>
      <c r="T241">
        <v>1.1419708248774501</v>
      </c>
    </row>
    <row r="242" spans="1:20" x14ac:dyDescent="0.45">
      <c r="A242">
        <v>241</v>
      </c>
      <c r="B242">
        <v>3356</v>
      </c>
      <c r="C242">
        <v>-1291</v>
      </c>
      <c r="D242">
        <v>2823</v>
      </c>
      <c r="E242">
        <v>3293</v>
      </c>
      <c r="F242">
        <v>-5928</v>
      </c>
      <c r="G242">
        <v>-2879</v>
      </c>
      <c r="H242" t="s">
        <v>6105</v>
      </c>
      <c r="J242">
        <v>5.4980770000000003</v>
      </c>
      <c r="K242">
        <v>40.069874885090961</v>
      </c>
      <c r="L242">
        <v>-1.3776055851622E-9</v>
      </c>
      <c r="M242">
        <v>0.69250263130004086</v>
      </c>
      <c r="N242">
        <v>-2.1780369737614311E-11</v>
      </c>
      <c r="O242">
        <v>0.11559376337161251</v>
      </c>
      <c r="R242">
        <v>0.11559376337161251</v>
      </c>
      <c r="T242">
        <v>0.69250263130004086</v>
      </c>
    </row>
    <row r="243" spans="1:20" x14ac:dyDescent="0.45">
      <c r="A243">
        <v>242</v>
      </c>
      <c r="B243">
        <v>3457</v>
      </c>
      <c r="C243">
        <v>-1269</v>
      </c>
      <c r="D243">
        <v>3038</v>
      </c>
      <c r="E243">
        <v>1818</v>
      </c>
      <c r="F243">
        <v>-6056</v>
      </c>
      <c r="G243">
        <v>-3296</v>
      </c>
      <c r="H243" t="s">
        <v>6106</v>
      </c>
      <c r="J243">
        <v>5.5340759999999998</v>
      </c>
      <c r="K243">
        <v>41.308897407046118</v>
      </c>
      <c r="L243">
        <v>-1.490400691750438E-9</v>
      </c>
      <c r="M243">
        <v>1.211135565507067</v>
      </c>
      <c r="N243">
        <v>-2.5840880779684191E-11</v>
      </c>
      <c r="O243">
        <v>0.13426403037013099</v>
      </c>
      <c r="R243">
        <v>0.13426403037013099</v>
      </c>
      <c r="T243">
        <v>1.211135565507067</v>
      </c>
    </row>
    <row r="244" spans="1:20" x14ac:dyDescent="0.45">
      <c r="A244">
        <v>243</v>
      </c>
      <c r="B244">
        <v>3835</v>
      </c>
      <c r="C244">
        <v>-193</v>
      </c>
      <c r="D244">
        <v>2731</v>
      </c>
      <c r="E244">
        <v>3123</v>
      </c>
      <c r="F244">
        <v>-6143</v>
      </c>
      <c r="G244">
        <v>-3162</v>
      </c>
      <c r="H244" t="s">
        <v>6107</v>
      </c>
      <c r="J244">
        <v>5.5685859999999998</v>
      </c>
      <c r="K244">
        <v>35.455624639619991</v>
      </c>
      <c r="L244">
        <v>-1.3086332018019679E-9</v>
      </c>
      <c r="M244">
        <v>1.4643396314632839</v>
      </c>
      <c r="N244">
        <v>-1.9568084701562489E-11</v>
      </c>
      <c r="O244">
        <v>0.14300210268628</v>
      </c>
      <c r="R244">
        <v>0.14300210268628</v>
      </c>
      <c r="T244">
        <v>1.4643396314632839</v>
      </c>
    </row>
    <row r="245" spans="1:20" x14ac:dyDescent="0.45">
      <c r="A245">
        <v>244</v>
      </c>
      <c r="B245">
        <v>3939</v>
      </c>
      <c r="C245">
        <v>-864</v>
      </c>
      <c r="D245">
        <v>3097</v>
      </c>
      <c r="E245">
        <v>3967</v>
      </c>
      <c r="F245">
        <v>-6052</v>
      </c>
      <c r="G245">
        <v>-2468</v>
      </c>
      <c r="H245" t="s">
        <v>6108</v>
      </c>
      <c r="J245">
        <v>5.604584</v>
      </c>
      <c r="K245">
        <v>38.175851431133381</v>
      </c>
      <c r="L245">
        <v>-1.4996190955685049E-9</v>
      </c>
      <c r="M245">
        <v>2.1884949139012559</v>
      </c>
      <c r="N245">
        <v>-2.6443194905370341E-11</v>
      </c>
      <c r="O245">
        <v>0.1690702445434823</v>
      </c>
      <c r="R245">
        <v>0.1690702445434823</v>
      </c>
      <c r="T245">
        <v>2.1884949139012559</v>
      </c>
    </row>
    <row r="246" spans="1:20" x14ac:dyDescent="0.45">
      <c r="A246">
        <v>245</v>
      </c>
      <c r="B246">
        <v>3877</v>
      </c>
      <c r="C246">
        <v>-1026</v>
      </c>
      <c r="D246">
        <v>3174</v>
      </c>
      <c r="E246">
        <v>3335</v>
      </c>
      <c r="F246">
        <v>-5981</v>
      </c>
      <c r="G246">
        <v>-2508</v>
      </c>
      <c r="H246" t="s">
        <v>6109</v>
      </c>
      <c r="J246">
        <v>5.6405839999999996</v>
      </c>
      <c r="K246">
        <v>39.306302820547288</v>
      </c>
      <c r="L246">
        <v>-1.5439720613130701E-9</v>
      </c>
      <c r="M246">
        <v>2.1880830685619208</v>
      </c>
      <c r="N246">
        <v>-2.8039901672174671E-11</v>
      </c>
      <c r="O246">
        <v>0.1690554181112662</v>
      </c>
      <c r="R246">
        <v>0.1690554181112662</v>
      </c>
      <c r="T246">
        <v>2.1880830685619208</v>
      </c>
    </row>
    <row r="247" spans="1:20" x14ac:dyDescent="0.45">
      <c r="A247">
        <v>246</v>
      </c>
      <c r="B247">
        <v>4104</v>
      </c>
      <c r="C247">
        <v>-1337</v>
      </c>
      <c r="D247">
        <v>3392</v>
      </c>
      <c r="E247">
        <v>2948</v>
      </c>
      <c r="F247">
        <v>-4469</v>
      </c>
      <c r="G247">
        <v>-1624</v>
      </c>
      <c r="H247" t="s">
        <v>6110</v>
      </c>
      <c r="J247">
        <v>5.6725849999999998</v>
      </c>
      <c r="K247">
        <v>39.574096527998407</v>
      </c>
      <c r="L247">
        <v>-1.6518431067424899E-9</v>
      </c>
      <c r="M247">
        <v>2.9388732529274511</v>
      </c>
      <c r="N247">
        <v>-3.1491882996961553E-11</v>
      </c>
      <c r="O247">
        <v>0.19308145480114769</v>
      </c>
      <c r="R247">
        <v>0.19308145480114769</v>
      </c>
      <c r="T247">
        <v>2.9388732529274511</v>
      </c>
    </row>
    <row r="248" spans="1:20" x14ac:dyDescent="0.45">
      <c r="A248">
        <v>247</v>
      </c>
      <c r="B248">
        <v>3232</v>
      </c>
      <c r="C248">
        <v>-1150</v>
      </c>
      <c r="D248">
        <v>3192</v>
      </c>
      <c r="E248">
        <v>-18</v>
      </c>
      <c r="F248">
        <v>-2125</v>
      </c>
      <c r="G248">
        <v>-756</v>
      </c>
      <c r="H248" t="s">
        <v>6111</v>
      </c>
      <c r="J248">
        <v>5.7109949999999996</v>
      </c>
      <c r="K248">
        <v>44.643243849878793</v>
      </c>
      <c r="L248">
        <v>-1.58982071951641E-9</v>
      </c>
      <c r="M248">
        <v>1.0683866680326179</v>
      </c>
      <c r="N248">
        <v>-2.9109603103607842E-11</v>
      </c>
      <c r="O248">
        <v>0.12123606507533739</v>
      </c>
      <c r="R248">
        <v>0.12123606507533739</v>
      </c>
      <c r="T248">
        <v>1.0683866680326179</v>
      </c>
    </row>
    <row r="249" spans="1:20" x14ac:dyDescent="0.45">
      <c r="A249">
        <v>248</v>
      </c>
      <c r="B249">
        <v>3013</v>
      </c>
      <c r="C249">
        <v>302</v>
      </c>
      <c r="D249">
        <v>2880</v>
      </c>
      <c r="E249">
        <v>390</v>
      </c>
      <c r="F249">
        <v>613</v>
      </c>
      <c r="G249">
        <v>92</v>
      </c>
      <c r="H249" t="s">
        <v>6112</v>
      </c>
      <c r="J249">
        <v>5.7411050000000001</v>
      </c>
      <c r="K249">
        <v>43.707102465010699</v>
      </c>
      <c r="L249">
        <v>-1.428162477168371E-9</v>
      </c>
      <c r="M249">
        <v>0.17236464555602279</v>
      </c>
      <c r="N249">
        <v>-2.4242073426508289E-11</v>
      </c>
      <c r="O249">
        <v>9.4256841978566694E-2</v>
      </c>
      <c r="R249">
        <v>9.4256841978566694E-2</v>
      </c>
      <c r="T249">
        <v>0.17236464555602279</v>
      </c>
    </row>
    <row r="250" spans="1:20" x14ac:dyDescent="0.45">
      <c r="A250">
        <v>249</v>
      </c>
      <c r="B250">
        <v>4121</v>
      </c>
      <c r="C250">
        <v>-320</v>
      </c>
      <c r="D250">
        <v>1014</v>
      </c>
      <c r="E250">
        <v>392</v>
      </c>
      <c r="F250">
        <v>2452</v>
      </c>
      <c r="G250">
        <v>1003</v>
      </c>
      <c r="H250" t="s">
        <v>6113</v>
      </c>
      <c r="J250">
        <v>5.7765029999999999</v>
      </c>
      <c r="K250">
        <v>13.823407229910959</v>
      </c>
      <c r="L250">
        <v>-4.5991299657544E-10</v>
      </c>
      <c r="M250">
        <v>0.35390452805895117</v>
      </c>
      <c r="N250">
        <v>1.00320216875201E-11</v>
      </c>
      <c r="O250">
        <v>0.1006829907394053</v>
      </c>
      <c r="R250">
        <v>0.1006829907394053</v>
      </c>
      <c r="T250">
        <v>0.35390452805895117</v>
      </c>
    </row>
    <row r="251" spans="1:20" x14ac:dyDescent="0.45">
      <c r="A251">
        <v>250</v>
      </c>
      <c r="B251">
        <v>6251</v>
      </c>
      <c r="C251">
        <v>3376</v>
      </c>
      <c r="D251">
        <v>-321</v>
      </c>
      <c r="E251">
        <v>-2341</v>
      </c>
      <c r="F251">
        <v>1236</v>
      </c>
      <c r="G251">
        <v>-1158</v>
      </c>
      <c r="H251" t="s">
        <v>6114</v>
      </c>
      <c r="J251">
        <v>5.8110559999999998</v>
      </c>
      <c r="K251">
        <v>-2.939658327164814</v>
      </c>
      <c r="L251">
        <v>1.4424839100968259E-10</v>
      </c>
      <c r="M251">
        <v>5.1757124126356118</v>
      </c>
      <c r="N251">
        <v>3.090761011274874E-11</v>
      </c>
      <c r="O251">
        <v>0.26729091857518178</v>
      </c>
      <c r="R251">
        <v>0.26729091857518178</v>
      </c>
      <c r="T251">
        <v>5.1757124126356118</v>
      </c>
    </row>
    <row r="252" spans="1:20" x14ac:dyDescent="0.45">
      <c r="A252">
        <v>251</v>
      </c>
      <c r="B252">
        <v>2189</v>
      </c>
      <c r="C252">
        <v>175</v>
      </c>
      <c r="D252">
        <v>127</v>
      </c>
      <c r="E252">
        <v>5718</v>
      </c>
      <c r="F252">
        <v>1505</v>
      </c>
      <c r="G252">
        <v>667</v>
      </c>
      <c r="H252" t="s">
        <v>6115</v>
      </c>
      <c r="J252">
        <v>5.846184</v>
      </c>
      <c r="K252">
        <v>3.3204276427475889</v>
      </c>
      <c r="L252">
        <v>-5.7077287340945298E-11</v>
      </c>
      <c r="M252">
        <v>-4.5538393867078311</v>
      </c>
      <c r="N252">
        <v>2.3835441683647829E-11</v>
      </c>
      <c r="O252">
        <v>-7.4488777032157283E-2</v>
      </c>
      <c r="R252">
        <v>7.4488777032157283E-2</v>
      </c>
      <c r="T252">
        <v>4.5538393867078311</v>
      </c>
    </row>
    <row r="253" spans="1:20" x14ac:dyDescent="0.45">
      <c r="A253">
        <v>252</v>
      </c>
      <c r="B253">
        <v>5183</v>
      </c>
      <c r="C253">
        <v>-2053</v>
      </c>
      <c r="D253">
        <v>1895</v>
      </c>
      <c r="E253">
        <v>2930</v>
      </c>
      <c r="F253">
        <v>1164</v>
      </c>
      <c r="G253">
        <v>284</v>
      </c>
      <c r="H253" t="s">
        <v>6116</v>
      </c>
      <c r="J253">
        <v>5.8813930000000001</v>
      </c>
      <c r="K253">
        <v>20.083340552269181</v>
      </c>
      <c r="L253">
        <v>-8.6887119721268391E-10</v>
      </c>
      <c r="M253">
        <v>3.403588002590753</v>
      </c>
      <c r="N253">
        <v>-4.7470100890262529E-12</v>
      </c>
      <c r="O253">
        <v>0.20568428391765689</v>
      </c>
      <c r="R253">
        <v>0.20568428391765689</v>
      </c>
      <c r="T253">
        <v>3.403588002590753</v>
      </c>
    </row>
    <row r="254" spans="1:20" x14ac:dyDescent="0.45">
      <c r="A254">
        <v>253</v>
      </c>
      <c r="B254">
        <v>4069</v>
      </c>
      <c r="C254">
        <v>-1118</v>
      </c>
      <c r="D254">
        <v>746</v>
      </c>
      <c r="E254">
        <v>-1799</v>
      </c>
      <c r="F254">
        <v>1341</v>
      </c>
      <c r="G254">
        <v>-367</v>
      </c>
      <c r="H254" t="s">
        <v>6117</v>
      </c>
      <c r="J254">
        <v>5.9163800000000002</v>
      </c>
      <c r="K254">
        <v>10.389084869877809</v>
      </c>
      <c r="L254">
        <v>-3.3692715284416858E-10</v>
      </c>
      <c r="M254">
        <v>9.7664254688373475E-2</v>
      </c>
      <c r="N254">
        <v>1.386411619129504E-11</v>
      </c>
      <c r="O254">
        <v>9.0019929749796015E-2</v>
      </c>
      <c r="R254">
        <v>9.0019929749796015E-2</v>
      </c>
      <c r="T254">
        <v>9.7664254688373475E-2</v>
      </c>
    </row>
    <row r="255" spans="1:20" x14ac:dyDescent="0.45">
      <c r="A255">
        <v>254</v>
      </c>
      <c r="B255">
        <v>4372</v>
      </c>
      <c r="C255">
        <v>1131</v>
      </c>
      <c r="D255">
        <v>778</v>
      </c>
      <c r="E255">
        <v>-2526</v>
      </c>
      <c r="F255">
        <v>1233</v>
      </c>
      <c r="G255">
        <v>-180</v>
      </c>
      <c r="H255" t="s">
        <v>6118</v>
      </c>
      <c r="J255">
        <v>5.9563110000000004</v>
      </c>
      <c r="K255">
        <v>10.09019602891763</v>
      </c>
      <c r="L255">
        <v>-3.5127145636693058E-10</v>
      </c>
      <c r="M255">
        <v>0.82468167759384592</v>
      </c>
      <c r="N255">
        <v>1.329133380732764E-11</v>
      </c>
      <c r="O255">
        <v>0.11905046246383449</v>
      </c>
      <c r="R255">
        <v>0.11905046246383449</v>
      </c>
      <c r="T255">
        <v>0.82468167759384592</v>
      </c>
    </row>
    <row r="256" spans="1:20" x14ac:dyDescent="0.45">
      <c r="A256">
        <v>255</v>
      </c>
      <c r="B256">
        <v>3736</v>
      </c>
      <c r="C256">
        <v>1770</v>
      </c>
      <c r="D256">
        <v>-74</v>
      </c>
      <c r="E256">
        <v>209</v>
      </c>
      <c r="F256">
        <v>1290</v>
      </c>
      <c r="G256">
        <v>91</v>
      </c>
      <c r="H256" t="s">
        <v>6119</v>
      </c>
      <c r="J256">
        <v>5.9860790000000001</v>
      </c>
      <c r="K256">
        <v>-1.13472519785518</v>
      </c>
      <c r="L256">
        <v>3.3241104313574972E-11</v>
      </c>
      <c r="M256">
        <v>-0.8595748497033302</v>
      </c>
      <c r="N256">
        <v>2.4737503713664849E-11</v>
      </c>
      <c r="O256">
        <v>6.8913514159252565E-2</v>
      </c>
      <c r="R256">
        <v>6.8913514159252565E-2</v>
      </c>
      <c r="T256">
        <v>0.8595748497033302</v>
      </c>
    </row>
    <row r="257" spans="1:20" x14ac:dyDescent="0.45">
      <c r="A257">
        <v>256</v>
      </c>
      <c r="B257">
        <v>3947</v>
      </c>
      <c r="C257">
        <v>416</v>
      </c>
      <c r="D257">
        <v>499</v>
      </c>
      <c r="E257">
        <v>1595</v>
      </c>
      <c r="F257">
        <v>1448</v>
      </c>
      <c r="G257">
        <v>221</v>
      </c>
      <c r="H257" t="s">
        <v>6120</v>
      </c>
      <c r="J257">
        <v>6.021331</v>
      </c>
      <c r="K257">
        <v>7.205400087946173</v>
      </c>
      <c r="L257">
        <v>-2.2473023442159959E-10</v>
      </c>
      <c r="M257">
        <v>-0.28132405576001501</v>
      </c>
      <c r="N257">
        <v>1.564349808057252E-11</v>
      </c>
      <c r="O257">
        <v>8.9298011147342218E-2</v>
      </c>
      <c r="R257">
        <v>8.9298011147342218E-2</v>
      </c>
      <c r="T257">
        <v>0.28132405576001501</v>
      </c>
    </row>
    <row r="258" spans="1:20" x14ac:dyDescent="0.45">
      <c r="A258">
        <v>257</v>
      </c>
      <c r="B258">
        <v>4206</v>
      </c>
      <c r="C258">
        <v>641</v>
      </c>
      <c r="D258">
        <v>967</v>
      </c>
      <c r="E258">
        <v>221</v>
      </c>
      <c r="F258">
        <v>1378</v>
      </c>
      <c r="G258">
        <v>195</v>
      </c>
      <c r="H258" t="s">
        <v>6121</v>
      </c>
      <c r="J258">
        <v>6.0562060000000004</v>
      </c>
      <c r="K258">
        <v>12.947847989070629</v>
      </c>
      <c r="L258">
        <v>-4.3807091287817462E-10</v>
      </c>
      <c r="M258">
        <v>0.52572107140950841</v>
      </c>
      <c r="N258">
        <v>8.2032419193993713E-12</v>
      </c>
      <c r="O258">
        <v>0.1174437099573797</v>
      </c>
      <c r="R258">
        <v>0.1174437099573797</v>
      </c>
      <c r="T258">
        <v>0.52572107140950841</v>
      </c>
    </row>
    <row r="259" spans="1:20" x14ac:dyDescent="0.45">
      <c r="A259">
        <v>258</v>
      </c>
      <c r="B259">
        <v>3898</v>
      </c>
      <c r="C259">
        <v>972</v>
      </c>
      <c r="D259">
        <v>956</v>
      </c>
      <c r="E259">
        <v>366</v>
      </c>
      <c r="F259">
        <v>1161</v>
      </c>
      <c r="G259">
        <v>110</v>
      </c>
      <c r="H259" t="s">
        <v>6122</v>
      </c>
      <c r="J259">
        <v>6.0862049999999996</v>
      </c>
      <c r="K259">
        <v>13.780027648532799</v>
      </c>
      <c r="L259">
        <v>-4.3357983869896088E-10</v>
      </c>
      <c r="M259">
        <v>-0.19734067547007331</v>
      </c>
      <c r="N259">
        <v>8.337969653701599E-12</v>
      </c>
      <c r="O259">
        <v>9.5752580612739696E-2</v>
      </c>
      <c r="R259">
        <v>9.5752580612739696E-2</v>
      </c>
      <c r="T259">
        <v>0.19734067547007331</v>
      </c>
    </row>
    <row r="260" spans="1:20" x14ac:dyDescent="0.45">
      <c r="A260">
        <v>259</v>
      </c>
      <c r="B260">
        <v>4271</v>
      </c>
      <c r="C260">
        <v>660</v>
      </c>
      <c r="D260">
        <v>1064</v>
      </c>
      <c r="E260">
        <v>474</v>
      </c>
      <c r="F260">
        <v>1020</v>
      </c>
      <c r="G260">
        <v>204</v>
      </c>
      <c r="H260" t="s">
        <v>6123</v>
      </c>
      <c r="J260">
        <v>6.126169</v>
      </c>
      <c r="K260">
        <v>13.98888637902834</v>
      </c>
      <c r="L260">
        <v>-4.8270409891415511E-10</v>
      </c>
      <c r="M260">
        <v>0.73102359890595991</v>
      </c>
      <c r="N260">
        <v>6.3747677184615603E-12</v>
      </c>
      <c r="O260">
        <v>0.13285373047390381</v>
      </c>
      <c r="R260">
        <v>0.13285373047390381</v>
      </c>
      <c r="T260">
        <v>0.73102359890595991</v>
      </c>
    </row>
    <row r="261" spans="1:20" x14ac:dyDescent="0.45">
      <c r="A261">
        <v>260</v>
      </c>
      <c r="B261">
        <v>3967</v>
      </c>
      <c r="C261">
        <v>445</v>
      </c>
      <c r="D261">
        <v>898</v>
      </c>
      <c r="E261">
        <v>-68</v>
      </c>
      <c r="F261">
        <v>985</v>
      </c>
      <c r="G261">
        <v>218</v>
      </c>
      <c r="H261" t="s">
        <v>6124</v>
      </c>
      <c r="J261">
        <v>6.1608400000000003</v>
      </c>
      <c r="K261">
        <v>12.75493991076482</v>
      </c>
      <c r="L261">
        <v>-4.067106651461927E-10</v>
      </c>
      <c r="M261">
        <v>-6.8501193165367624E-2</v>
      </c>
      <c r="N261">
        <v>9.0095360606306103E-12</v>
      </c>
      <c r="O261">
        <v>0.10513340640799849</v>
      </c>
      <c r="R261">
        <v>0.10513340640799849</v>
      </c>
      <c r="T261">
        <v>6.8501193165367624E-2</v>
      </c>
    </row>
    <row r="262" spans="1:20" x14ac:dyDescent="0.45">
      <c r="A262">
        <v>261</v>
      </c>
      <c r="B262">
        <v>3920</v>
      </c>
      <c r="C262">
        <v>875</v>
      </c>
      <c r="D262">
        <v>891</v>
      </c>
      <c r="E262">
        <v>-198</v>
      </c>
      <c r="F262">
        <v>1063</v>
      </c>
      <c r="G262">
        <v>241</v>
      </c>
      <c r="H262" t="s">
        <v>6125</v>
      </c>
      <c r="J262">
        <v>6.1961050000000002</v>
      </c>
      <c r="K262">
        <v>12.80552955034155</v>
      </c>
      <c r="L262">
        <v>-4.035669576296641E-10</v>
      </c>
      <c r="M262">
        <v>-0.18187135010211719</v>
      </c>
      <c r="N262">
        <v>9.1203989062009909E-12</v>
      </c>
      <c r="O262">
        <v>0.1011354078236241</v>
      </c>
      <c r="R262">
        <v>0.1011354078236241</v>
      </c>
      <c r="T262">
        <v>0.18187135010211719</v>
      </c>
    </row>
    <row r="263" spans="1:20" x14ac:dyDescent="0.45">
      <c r="A263">
        <v>262</v>
      </c>
      <c r="B263">
        <v>3901</v>
      </c>
      <c r="C263">
        <v>550</v>
      </c>
      <c r="D263">
        <v>963</v>
      </c>
      <c r="E263">
        <v>88</v>
      </c>
      <c r="F263">
        <v>1160</v>
      </c>
      <c r="G263">
        <v>276</v>
      </c>
      <c r="H263" t="s">
        <v>6126</v>
      </c>
      <c r="J263">
        <v>6.2310220000000003</v>
      </c>
      <c r="K263">
        <v>13.86678098428508</v>
      </c>
      <c r="L263">
        <v>-4.3680747907615109E-10</v>
      </c>
      <c r="M263">
        <v>-0.18636921538050191</v>
      </c>
      <c r="N263">
        <v>7.9597396188539995E-12</v>
      </c>
      <c r="O263">
        <v>0.1009783558616987</v>
      </c>
      <c r="R263">
        <v>0.1009783558616987</v>
      </c>
      <c r="T263">
        <v>0.18636921538050191</v>
      </c>
    </row>
    <row r="264" spans="1:20" x14ac:dyDescent="0.45">
      <c r="A264">
        <v>263</v>
      </c>
      <c r="B264">
        <v>3966</v>
      </c>
      <c r="C264">
        <v>485</v>
      </c>
      <c r="D264">
        <v>1310</v>
      </c>
      <c r="E264">
        <v>-153</v>
      </c>
      <c r="F264">
        <v>1193</v>
      </c>
      <c r="G264">
        <v>244</v>
      </c>
      <c r="H264" t="s">
        <v>6127</v>
      </c>
      <c r="J264">
        <v>6.2665199999999999</v>
      </c>
      <c r="K264">
        <v>18.278782642625309</v>
      </c>
      <c r="L264">
        <v>-5.9851990030779234E-10</v>
      </c>
      <c r="M264">
        <v>0.1932051051435959</v>
      </c>
      <c r="N264">
        <v>2.2192720899732669E-12</v>
      </c>
      <c r="O264">
        <v>0.114452485091663</v>
      </c>
      <c r="R264">
        <v>0.114452485091663</v>
      </c>
      <c r="T264">
        <v>0.1932051051435959</v>
      </c>
    </row>
    <row r="265" spans="1:20" x14ac:dyDescent="0.45">
      <c r="A265">
        <v>264</v>
      </c>
      <c r="B265">
        <v>3955</v>
      </c>
      <c r="C265">
        <v>454</v>
      </c>
      <c r="D265">
        <v>1220</v>
      </c>
      <c r="E265">
        <v>-321</v>
      </c>
      <c r="F265">
        <v>1201</v>
      </c>
      <c r="G265">
        <v>224</v>
      </c>
      <c r="H265" t="s">
        <v>6128</v>
      </c>
      <c r="J265">
        <v>6.2962470000000001</v>
      </c>
      <c r="K265">
        <v>17.143440061973831</v>
      </c>
      <c r="L265">
        <v>-5.5625681838478158E-10</v>
      </c>
      <c r="M265">
        <v>0.1026218864308976</v>
      </c>
      <c r="N265">
        <v>3.4756267262986202E-12</v>
      </c>
      <c r="O265">
        <v>0.1117597177489906</v>
      </c>
      <c r="R265">
        <v>0.1117597177489906</v>
      </c>
      <c r="T265">
        <v>0.1026218864308976</v>
      </c>
    </row>
    <row r="266" spans="1:20" x14ac:dyDescent="0.45">
      <c r="A266">
        <v>265</v>
      </c>
      <c r="B266">
        <v>3963</v>
      </c>
      <c r="C266">
        <v>656</v>
      </c>
      <c r="D266">
        <v>1220</v>
      </c>
      <c r="E266">
        <v>-345</v>
      </c>
      <c r="F266">
        <v>1307</v>
      </c>
      <c r="G266">
        <v>258</v>
      </c>
      <c r="H266" t="s">
        <v>6129</v>
      </c>
      <c r="J266">
        <v>6.3363430000000003</v>
      </c>
      <c r="K266">
        <v>17.11085617723343</v>
      </c>
      <c r="L266">
        <v>-5.5622573214009208E-10</v>
      </c>
      <c r="M266">
        <v>0.12091369405437651</v>
      </c>
      <c r="N266">
        <v>3.47687316036569E-12</v>
      </c>
      <c r="O266">
        <v>0.11249314606746159</v>
      </c>
      <c r="R266">
        <v>0.11249314606746159</v>
      </c>
      <c r="T266">
        <v>0.12091369405437651</v>
      </c>
    </row>
    <row r="267" spans="1:20" x14ac:dyDescent="0.45">
      <c r="A267">
        <v>266</v>
      </c>
      <c r="B267">
        <v>4028</v>
      </c>
      <c r="C267">
        <v>469</v>
      </c>
      <c r="D267">
        <v>1520</v>
      </c>
      <c r="E267">
        <v>-186</v>
      </c>
      <c r="F267">
        <v>1345</v>
      </c>
      <c r="G267">
        <v>292</v>
      </c>
      <c r="H267" t="s">
        <v>6130</v>
      </c>
      <c r="J267">
        <v>6.3715190000000002</v>
      </c>
      <c r="K267">
        <v>20.674424764755241</v>
      </c>
      <c r="L267">
        <v>-6.9778982592083594E-10</v>
      </c>
      <c r="M267">
        <v>0.5006487614281383</v>
      </c>
      <c r="N267">
        <v>-1.502785402465739E-12</v>
      </c>
      <c r="O267">
        <v>0.12585070679740101</v>
      </c>
      <c r="R267">
        <v>0.12585070679740101</v>
      </c>
      <c r="T267">
        <v>0.5006487614281383</v>
      </c>
    </row>
    <row r="268" spans="1:20" x14ac:dyDescent="0.45">
      <c r="A268">
        <v>267</v>
      </c>
      <c r="B268">
        <v>4055</v>
      </c>
      <c r="C268">
        <v>454</v>
      </c>
      <c r="D268">
        <v>1630</v>
      </c>
      <c r="E268">
        <v>-539</v>
      </c>
      <c r="F268">
        <v>1347</v>
      </c>
      <c r="G268">
        <v>287</v>
      </c>
      <c r="H268" t="s">
        <v>6131</v>
      </c>
      <c r="J268">
        <v>6.4075309999999996</v>
      </c>
      <c r="K268">
        <v>21.898789094192711</v>
      </c>
      <c r="L268">
        <v>-7.5029094048773004E-10</v>
      </c>
      <c r="M268">
        <v>0.65639446829107939</v>
      </c>
      <c r="N268">
        <v>-3.393455540248702E-12</v>
      </c>
      <c r="O268">
        <v>0.13145942119294909</v>
      </c>
      <c r="R268">
        <v>0.13145942119294909</v>
      </c>
      <c r="T268">
        <v>0.65639446829107939</v>
      </c>
    </row>
    <row r="269" spans="1:20" x14ac:dyDescent="0.45">
      <c r="A269">
        <v>268</v>
      </c>
      <c r="B269">
        <v>4054</v>
      </c>
      <c r="C269">
        <v>563</v>
      </c>
      <c r="D269">
        <v>1529</v>
      </c>
      <c r="E269">
        <v>-668</v>
      </c>
      <c r="F269">
        <v>1443</v>
      </c>
      <c r="G269">
        <v>345</v>
      </c>
      <c r="H269" t="s">
        <v>6132</v>
      </c>
      <c r="J269">
        <v>6.4435830000000003</v>
      </c>
      <c r="K269">
        <v>20.664386880064281</v>
      </c>
      <c r="L269">
        <v>-7.0190786516377557E-10</v>
      </c>
      <c r="M269">
        <v>0.56645237941656923</v>
      </c>
      <c r="N269">
        <v>-1.649148908669465E-12</v>
      </c>
      <c r="O269">
        <v>0.12821682900484521</v>
      </c>
      <c r="R269">
        <v>0.12821682900484521</v>
      </c>
      <c r="T269">
        <v>0.56645237941656923</v>
      </c>
    </row>
    <row r="270" spans="1:20" x14ac:dyDescent="0.45">
      <c r="A270">
        <v>269</v>
      </c>
      <c r="B270">
        <v>4118</v>
      </c>
      <c r="C270">
        <v>431</v>
      </c>
      <c r="D270">
        <v>1621</v>
      </c>
      <c r="E270">
        <v>-471</v>
      </c>
      <c r="F270">
        <v>1605</v>
      </c>
      <c r="G270">
        <v>489</v>
      </c>
      <c r="H270" t="s">
        <v>6133</v>
      </c>
      <c r="J270">
        <v>6.4771989999999997</v>
      </c>
      <c r="K270">
        <v>21.486468590655299</v>
      </c>
      <c r="L270">
        <v>-7.4546457895507956E-10</v>
      </c>
      <c r="M270">
        <v>0.78849363708611087</v>
      </c>
      <c r="N270">
        <v>-3.113351399477914E-12</v>
      </c>
      <c r="O270">
        <v>0.1356809679226644</v>
      </c>
      <c r="R270">
        <v>0.1356809679226644</v>
      </c>
      <c r="T270">
        <v>0.78849363708611087</v>
      </c>
    </row>
    <row r="271" spans="1:20" x14ac:dyDescent="0.45">
      <c r="A271">
        <v>270</v>
      </c>
      <c r="B271">
        <v>4089</v>
      </c>
      <c r="C271">
        <v>375</v>
      </c>
      <c r="D271">
        <v>1875</v>
      </c>
      <c r="E271">
        <v>-644</v>
      </c>
      <c r="F271">
        <v>1782</v>
      </c>
      <c r="G271">
        <v>587</v>
      </c>
      <c r="H271" t="s">
        <v>6134</v>
      </c>
      <c r="J271">
        <v>6.5132019999999997</v>
      </c>
      <c r="K271">
        <v>24.633696158469871</v>
      </c>
      <c r="L271">
        <v>-8.6872287141659399E-10</v>
      </c>
      <c r="M271">
        <v>0.96275839611714176</v>
      </c>
      <c r="N271">
        <v>-7.5510197029698204E-12</v>
      </c>
      <c r="O271">
        <v>0.14195502204205859</v>
      </c>
      <c r="R271">
        <v>0.14195502204205859</v>
      </c>
      <c r="T271">
        <v>0.96275839611714176</v>
      </c>
    </row>
    <row r="272" spans="1:20" x14ac:dyDescent="0.45">
      <c r="A272">
        <v>271</v>
      </c>
      <c r="B272">
        <v>4113</v>
      </c>
      <c r="C272">
        <v>609</v>
      </c>
      <c r="D272">
        <v>1772</v>
      </c>
      <c r="E272">
        <v>-830</v>
      </c>
      <c r="F272">
        <v>1928</v>
      </c>
      <c r="G272">
        <v>711</v>
      </c>
      <c r="H272" t="s">
        <v>6135</v>
      </c>
      <c r="J272">
        <v>6.5466559999999996</v>
      </c>
      <c r="K272">
        <v>23.30778279994929</v>
      </c>
      <c r="L272">
        <v>-8.1832318699071038E-10</v>
      </c>
      <c r="M272">
        <v>0.91510523817384204</v>
      </c>
      <c r="N272">
        <v>-5.8649486601863156E-12</v>
      </c>
      <c r="O272">
        <v>0.14036083329622351</v>
      </c>
      <c r="R272">
        <v>0.14036083329622351</v>
      </c>
      <c r="T272">
        <v>0.91510523817384204</v>
      </c>
    </row>
    <row r="273" spans="1:20" x14ac:dyDescent="0.45">
      <c r="A273">
        <v>272</v>
      </c>
      <c r="B273">
        <v>4499</v>
      </c>
      <c r="C273">
        <v>793</v>
      </c>
      <c r="D273">
        <v>1894</v>
      </c>
      <c r="E273">
        <v>-826</v>
      </c>
      <c r="F273">
        <v>2260</v>
      </c>
      <c r="G273">
        <v>1070</v>
      </c>
      <c r="H273" t="s">
        <v>6136</v>
      </c>
      <c r="J273">
        <v>6.5813829999999998</v>
      </c>
      <c r="K273">
        <v>22.83023805949367</v>
      </c>
      <c r="L273">
        <v>-8.7367535428484189E-10</v>
      </c>
      <c r="M273">
        <v>1.879172776225507</v>
      </c>
      <c r="N273">
        <v>-7.7871633738096302E-12</v>
      </c>
      <c r="O273">
        <v>0.17384000669014391</v>
      </c>
      <c r="R273">
        <v>0.17384000669014391</v>
      </c>
      <c r="T273">
        <v>1.879172776225507</v>
      </c>
    </row>
    <row r="274" spans="1:20" x14ac:dyDescent="0.45">
      <c r="A274">
        <v>273</v>
      </c>
      <c r="B274">
        <v>3859</v>
      </c>
      <c r="C274">
        <v>40</v>
      </c>
      <c r="D274">
        <v>1564</v>
      </c>
      <c r="E274">
        <v>-977</v>
      </c>
      <c r="F274">
        <v>2620</v>
      </c>
      <c r="G274">
        <v>1219</v>
      </c>
      <c r="H274" t="s">
        <v>6137</v>
      </c>
      <c r="J274">
        <v>6.6173799999999998</v>
      </c>
      <c r="K274">
        <v>22.062040503323392</v>
      </c>
      <c r="L274">
        <v>-7.2017636298937759E-10</v>
      </c>
      <c r="M274">
        <v>0.1624312865114437</v>
      </c>
      <c r="N274">
        <v>-2.261660184146794E-12</v>
      </c>
      <c r="O274">
        <v>0.11204246328490659</v>
      </c>
      <c r="R274">
        <v>0.11204246328490659</v>
      </c>
      <c r="T274">
        <v>0.1624312865114437</v>
      </c>
    </row>
    <row r="275" spans="1:20" x14ac:dyDescent="0.45">
      <c r="A275">
        <v>274</v>
      </c>
      <c r="B275">
        <v>4384</v>
      </c>
      <c r="C275">
        <v>55</v>
      </c>
      <c r="D275">
        <v>1508</v>
      </c>
      <c r="E275">
        <v>-1686</v>
      </c>
      <c r="F275">
        <v>3068</v>
      </c>
      <c r="G275">
        <v>1445</v>
      </c>
      <c r="H275" t="s">
        <v>6138</v>
      </c>
      <c r="J275">
        <v>6.649381</v>
      </c>
      <c r="K275">
        <v>18.982095163327561</v>
      </c>
      <c r="L275">
        <v>-6.8990901880283673E-10</v>
      </c>
      <c r="M275">
        <v>1.2922564207634191</v>
      </c>
      <c r="N275">
        <v>-1.293074902833294E-12</v>
      </c>
      <c r="O275">
        <v>0.14819799740610429</v>
      </c>
      <c r="R275">
        <v>0.14819799740610429</v>
      </c>
      <c r="T275">
        <v>1.2922564207634191</v>
      </c>
    </row>
    <row r="276" spans="1:20" x14ac:dyDescent="0.45">
      <c r="A276">
        <v>275</v>
      </c>
      <c r="B276">
        <v>4621</v>
      </c>
      <c r="C276">
        <v>126</v>
      </c>
      <c r="D276">
        <v>1279</v>
      </c>
      <c r="E276">
        <v>-1865</v>
      </c>
      <c r="F276">
        <v>3551</v>
      </c>
      <c r="G276">
        <v>1540</v>
      </c>
      <c r="H276" t="s">
        <v>6139</v>
      </c>
      <c r="J276">
        <v>6.6854990000000001</v>
      </c>
      <c r="K276">
        <v>15.47101968488181</v>
      </c>
      <c r="L276">
        <v>-5.8153526438786685E-10</v>
      </c>
      <c r="M276">
        <v>1.6717776469747681</v>
      </c>
      <c r="N276">
        <v>2.621168359126598E-12</v>
      </c>
      <c r="O276">
        <v>0.1619055450544058</v>
      </c>
      <c r="R276">
        <v>0.1619055450544058</v>
      </c>
      <c r="T276">
        <v>1.6717776469747681</v>
      </c>
    </row>
    <row r="277" spans="1:20" x14ac:dyDescent="0.45">
      <c r="A277">
        <v>276</v>
      </c>
      <c r="B277">
        <v>4814</v>
      </c>
      <c r="C277">
        <v>-523</v>
      </c>
      <c r="D277">
        <v>1331</v>
      </c>
      <c r="E277">
        <v>-2985</v>
      </c>
      <c r="F277">
        <v>3974</v>
      </c>
      <c r="G277">
        <v>1193</v>
      </c>
      <c r="H277" t="s">
        <v>6140</v>
      </c>
      <c r="J277">
        <v>6.7214980000000004</v>
      </c>
      <c r="K277">
        <v>15.455336693081721</v>
      </c>
      <c r="L277">
        <v>-6.0516569533319853E-10</v>
      </c>
      <c r="M277">
        <v>2.150001322873893</v>
      </c>
      <c r="N277">
        <v>1.7704964755255951E-12</v>
      </c>
      <c r="O277">
        <v>0.17912111916309861</v>
      </c>
      <c r="R277">
        <v>0.17912111916309861</v>
      </c>
      <c r="T277">
        <v>2.150001322873893</v>
      </c>
    </row>
    <row r="278" spans="1:20" x14ac:dyDescent="0.45">
      <c r="A278">
        <v>277</v>
      </c>
      <c r="B278">
        <v>5428</v>
      </c>
      <c r="C278">
        <v>-177</v>
      </c>
      <c r="D278">
        <v>1021</v>
      </c>
      <c r="E278">
        <v>-4949</v>
      </c>
      <c r="F278">
        <v>4076</v>
      </c>
      <c r="G278">
        <v>770</v>
      </c>
      <c r="H278" t="s">
        <v>6141</v>
      </c>
      <c r="J278">
        <v>6.7574990000000001</v>
      </c>
      <c r="K278">
        <v>10.65279227143164</v>
      </c>
      <c r="L278">
        <v>-4.6125991914891529E-10</v>
      </c>
      <c r="M278">
        <v>3.4146629729325109</v>
      </c>
      <c r="N278">
        <v>6.9512483239359357E-12</v>
      </c>
      <c r="O278">
        <v>0.22465020322685861</v>
      </c>
      <c r="R278">
        <v>0.22465020322685861</v>
      </c>
      <c r="T278">
        <v>3.4146629729325109</v>
      </c>
    </row>
    <row r="279" spans="1:20" x14ac:dyDescent="0.45">
      <c r="A279">
        <v>278</v>
      </c>
      <c r="B279">
        <v>4634</v>
      </c>
      <c r="C279">
        <v>1189</v>
      </c>
      <c r="D279">
        <v>2182</v>
      </c>
      <c r="E279">
        <v>-2748</v>
      </c>
      <c r="F279">
        <v>2855</v>
      </c>
      <c r="G279">
        <v>1084</v>
      </c>
      <c r="H279" t="s">
        <v>6142</v>
      </c>
      <c r="J279">
        <v>6.790521</v>
      </c>
      <c r="K279">
        <v>25.214222005543931</v>
      </c>
      <c r="L279">
        <v>-1.012465666860862E-9</v>
      </c>
      <c r="M279">
        <v>2.454830933723315</v>
      </c>
      <c r="N279">
        <v>-1.125066787700791E-11</v>
      </c>
      <c r="O279">
        <v>0.19295462962809259</v>
      </c>
      <c r="R279">
        <v>0.19295462962809259</v>
      </c>
      <c r="T279">
        <v>2.454830933723315</v>
      </c>
    </row>
    <row r="280" spans="1:20" x14ac:dyDescent="0.45">
      <c r="A280">
        <v>279</v>
      </c>
      <c r="B280">
        <v>3232</v>
      </c>
      <c r="C280">
        <v>2054</v>
      </c>
      <c r="D280">
        <v>3636</v>
      </c>
      <c r="E280">
        <v>2516</v>
      </c>
      <c r="F280">
        <v>3234</v>
      </c>
      <c r="G280">
        <v>1157</v>
      </c>
      <c r="H280" t="s">
        <v>6143</v>
      </c>
      <c r="J280">
        <v>6.8265190000000002</v>
      </c>
      <c r="K280">
        <v>48.36646067250998</v>
      </c>
      <c r="L280">
        <v>-1.8446044691700081E-9</v>
      </c>
      <c r="M280">
        <v>1.8394241348521621</v>
      </c>
      <c r="N280">
        <v>-4.1206000482532712E-11</v>
      </c>
      <c r="O280">
        <v>0.17080121568232881</v>
      </c>
      <c r="R280">
        <v>0.17080121568232881</v>
      </c>
      <c r="T280">
        <v>1.8394241348521621</v>
      </c>
    </row>
    <row r="281" spans="1:20" x14ac:dyDescent="0.45">
      <c r="A281">
        <v>280</v>
      </c>
      <c r="B281">
        <v>3953</v>
      </c>
      <c r="C281">
        <v>-1216</v>
      </c>
      <c r="D281">
        <v>2424</v>
      </c>
      <c r="E281">
        <v>2205</v>
      </c>
      <c r="F281">
        <v>1526</v>
      </c>
      <c r="G281">
        <v>647</v>
      </c>
      <c r="H281" t="s">
        <v>6144</v>
      </c>
      <c r="J281">
        <v>6.8613609999999996</v>
      </c>
      <c r="K281">
        <v>31.516840606389351</v>
      </c>
      <c r="L281">
        <v>-1.145711969741114E-9</v>
      </c>
      <c r="M281">
        <v>1.294440490832796</v>
      </c>
      <c r="N281">
        <v>-1.6855188017431631E-11</v>
      </c>
      <c r="O281">
        <v>0.15181289555740629</v>
      </c>
      <c r="R281">
        <v>0.15181289555740629</v>
      </c>
      <c r="T281">
        <v>1.294440490832796</v>
      </c>
    </row>
    <row r="282" spans="1:20" x14ac:dyDescent="0.45">
      <c r="A282">
        <v>281</v>
      </c>
      <c r="B282">
        <v>2539</v>
      </c>
      <c r="C282">
        <v>-1927</v>
      </c>
      <c r="D282">
        <v>2416</v>
      </c>
      <c r="E282">
        <v>-2019</v>
      </c>
      <c r="F282">
        <v>-1201</v>
      </c>
      <c r="G282">
        <v>-747</v>
      </c>
      <c r="H282" t="s">
        <v>6145</v>
      </c>
      <c r="J282">
        <v>6.8973420000000001</v>
      </c>
      <c r="K282">
        <v>43.578015370645737</v>
      </c>
      <c r="L282">
        <v>-1.197355103954578E-9</v>
      </c>
      <c r="M282">
        <v>-1.414507902291156</v>
      </c>
      <c r="N282">
        <v>-1.8713359629566301E-11</v>
      </c>
      <c r="O282">
        <v>5.4342223424412098E-2</v>
      </c>
      <c r="R282">
        <v>5.4342223424412098E-2</v>
      </c>
      <c r="T282">
        <v>1.414507902291156</v>
      </c>
    </row>
    <row r="283" spans="1:20" x14ac:dyDescent="0.45">
      <c r="A283">
        <v>282</v>
      </c>
      <c r="B283">
        <v>1913</v>
      </c>
      <c r="C283">
        <v>-697</v>
      </c>
      <c r="D283">
        <v>2976</v>
      </c>
      <c r="E283">
        <v>-4313</v>
      </c>
      <c r="F283">
        <v>-2526</v>
      </c>
      <c r="G283">
        <v>-1919</v>
      </c>
      <c r="H283" t="s">
        <v>6146</v>
      </c>
      <c r="J283">
        <v>6.9336580000000003</v>
      </c>
      <c r="K283">
        <v>57.266719893752636</v>
      </c>
      <c r="L283">
        <v>-1.5882934967237361E-9</v>
      </c>
      <c r="M283">
        <v>-1.3354978305533931</v>
      </c>
      <c r="N283">
        <v>-3.2910678301371129E-11</v>
      </c>
      <c r="O283">
        <v>5.7211553189640697E-2</v>
      </c>
      <c r="R283">
        <v>5.7211553189640697E-2</v>
      </c>
      <c r="T283">
        <v>1.3354978305533931</v>
      </c>
    </row>
    <row r="284" spans="1:20" x14ac:dyDescent="0.45">
      <c r="A284">
        <v>283</v>
      </c>
      <c r="B284">
        <v>2379</v>
      </c>
      <c r="C284">
        <v>-278</v>
      </c>
      <c r="D284">
        <v>2251</v>
      </c>
      <c r="E284">
        <v>-4987</v>
      </c>
      <c r="F284">
        <v>-4067</v>
      </c>
      <c r="G284">
        <v>-3087</v>
      </c>
      <c r="H284" t="s">
        <v>6147</v>
      </c>
      <c r="J284">
        <v>6.9696540000000002</v>
      </c>
      <c r="K284">
        <v>43.416416371781821</v>
      </c>
      <c r="L284">
        <v>-1.1147540668332569E-9</v>
      </c>
      <c r="M284">
        <v>-1.963935160582889</v>
      </c>
      <c r="N284">
        <v>-1.5865152983033468E-11</v>
      </c>
      <c r="O284">
        <v>3.4590323057899053E-2</v>
      </c>
      <c r="R284">
        <v>3.4590323057899053E-2</v>
      </c>
      <c r="T284">
        <v>1.963935160582889</v>
      </c>
    </row>
    <row r="285" spans="1:20" x14ac:dyDescent="0.45">
      <c r="A285">
        <v>284</v>
      </c>
      <c r="B285">
        <v>2772</v>
      </c>
      <c r="C285">
        <v>956</v>
      </c>
      <c r="D285">
        <v>1919</v>
      </c>
      <c r="E285">
        <v>-1054</v>
      </c>
      <c r="F285">
        <v>-4777</v>
      </c>
      <c r="G285">
        <v>-3443</v>
      </c>
      <c r="H285" t="s">
        <v>6148</v>
      </c>
      <c r="J285">
        <v>7.0016540000000003</v>
      </c>
      <c r="K285">
        <v>34.694078711185973</v>
      </c>
      <c r="L285">
        <v>-9.1698693083230864E-10</v>
      </c>
      <c r="M285">
        <v>-1.733588644772867</v>
      </c>
      <c r="N285">
        <v>-9.5366046310031282E-12</v>
      </c>
      <c r="O285">
        <v>4.1961411563819731E-2</v>
      </c>
      <c r="R285">
        <v>4.1961411563819731E-2</v>
      </c>
      <c r="T285">
        <v>1.733588644772867</v>
      </c>
    </row>
    <row r="286" spans="1:20" x14ac:dyDescent="0.45">
      <c r="A286">
        <v>285</v>
      </c>
      <c r="B286">
        <v>3490</v>
      </c>
      <c r="C286">
        <v>-9</v>
      </c>
      <c r="D286">
        <v>2534</v>
      </c>
      <c r="E286">
        <v>3722</v>
      </c>
      <c r="F286">
        <v>-5386</v>
      </c>
      <c r="G286">
        <v>-3017</v>
      </c>
      <c r="H286" t="s">
        <v>6149</v>
      </c>
      <c r="J286">
        <v>7.037655</v>
      </c>
      <c r="K286">
        <v>35.982444727350412</v>
      </c>
      <c r="L286">
        <v>-1.2166205820562941E-9</v>
      </c>
      <c r="M286">
        <v>0.51899168770070148</v>
      </c>
      <c r="N286">
        <v>-2.0323715708717731E-11</v>
      </c>
      <c r="O286">
        <v>0.1230565561132001</v>
      </c>
      <c r="R286">
        <v>0.1230565561132001</v>
      </c>
      <c r="T286">
        <v>0.51899168770070148</v>
      </c>
    </row>
    <row r="287" spans="1:20" x14ac:dyDescent="0.45">
      <c r="A287">
        <v>286</v>
      </c>
      <c r="B287">
        <v>3579</v>
      </c>
      <c r="C287">
        <v>-1942</v>
      </c>
      <c r="D287">
        <v>3058</v>
      </c>
      <c r="E287">
        <v>2707</v>
      </c>
      <c r="F287">
        <v>-5820</v>
      </c>
      <c r="G287">
        <v>-2804</v>
      </c>
      <c r="H287" t="s">
        <v>6150</v>
      </c>
      <c r="J287">
        <v>7.0696539999999999</v>
      </c>
      <c r="K287">
        <v>40.511524605403267</v>
      </c>
      <c r="L287">
        <v>-1.4950742865949E-9</v>
      </c>
      <c r="M287">
        <v>1.4630739119791301</v>
      </c>
      <c r="N287">
        <v>-2.9233955800248562E-11</v>
      </c>
      <c r="O287">
        <v>0.1532662432078854</v>
      </c>
      <c r="R287">
        <v>0.1532662432078854</v>
      </c>
      <c r="T287">
        <v>1.4630739119791301</v>
      </c>
    </row>
    <row r="288" spans="1:20" x14ac:dyDescent="0.45">
      <c r="A288">
        <v>287</v>
      </c>
      <c r="B288">
        <v>3501</v>
      </c>
      <c r="C288">
        <v>-228</v>
      </c>
      <c r="D288">
        <v>2600</v>
      </c>
      <c r="E288">
        <v>2178</v>
      </c>
      <c r="F288">
        <v>-5991</v>
      </c>
      <c r="G288">
        <v>-3070</v>
      </c>
      <c r="H288" t="s">
        <v>6151</v>
      </c>
      <c r="J288">
        <v>7.1056530000000002</v>
      </c>
      <c r="K288">
        <v>36.599239911344547</v>
      </c>
      <c r="L288">
        <v>-1.2512275660014889E-9</v>
      </c>
      <c r="M288">
        <v>0.63367110063393639</v>
      </c>
      <c r="N288">
        <v>-2.04557177056063E-11</v>
      </c>
      <c r="O288">
        <v>0.1234085714022695</v>
      </c>
      <c r="R288">
        <v>0.1234085714022695</v>
      </c>
      <c r="T288">
        <v>0.63367110063393639</v>
      </c>
    </row>
    <row r="289" spans="1:20" x14ac:dyDescent="0.45">
      <c r="A289">
        <v>288</v>
      </c>
      <c r="B289">
        <v>4067</v>
      </c>
      <c r="C289">
        <v>-1</v>
      </c>
      <c r="D289">
        <v>2945</v>
      </c>
      <c r="E289">
        <v>4840</v>
      </c>
      <c r="F289">
        <v>-6097</v>
      </c>
      <c r="G289">
        <v>-2556</v>
      </c>
      <c r="H289" t="s">
        <v>6152</v>
      </c>
      <c r="J289">
        <v>7.1416560000000002</v>
      </c>
      <c r="K289">
        <v>35.909085715466048</v>
      </c>
      <c r="L289">
        <v>-1.413561712126921E-9</v>
      </c>
      <c r="M289">
        <v>2.213866907483073</v>
      </c>
      <c r="N289">
        <v>-2.6300233968560201E-11</v>
      </c>
      <c r="O289">
        <v>0.18030036103625899</v>
      </c>
      <c r="R289">
        <v>0.18030036103625899</v>
      </c>
      <c r="T289">
        <v>2.213866907483073</v>
      </c>
    </row>
    <row r="290" spans="1:20" x14ac:dyDescent="0.45">
      <c r="A290">
        <v>289</v>
      </c>
      <c r="B290">
        <v>4112</v>
      </c>
      <c r="C290">
        <v>-1297</v>
      </c>
      <c r="D290">
        <v>3495</v>
      </c>
      <c r="E290">
        <v>4370</v>
      </c>
      <c r="F290">
        <v>-5594</v>
      </c>
      <c r="G290">
        <v>-1698</v>
      </c>
      <c r="H290" t="s">
        <v>6153</v>
      </c>
      <c r="J290">
        <v>7.1776540000000004</v>
      </c>
      <c r="K290">
        <v>40.362918684250623</v>
      </c>
      <c r="L290">
        <v>-1.707649133209088E-9</v>
      </c>
      <c r="M290">
        <v>3.1118486106252412</v>
      </c>
      <c r="N290">
        <v>-3.6886792952676123E-11</v>
      </c>
      <c r="O290">
        <v>0.2126259063859709</v>
      </c>
      <c r="R290">
        <v>0.2126259063859709</v>
      </c>
      <c r="T290">
        <v>3.1118486106252412</v>
      </c>
    </row>
    <row r="291" spans="1:20" x14ac:dyDescent="0.45">
      <c r="A291">
        <v>290</v>
      </c>
      <c r="B291">
        <v>3809</v>
      </c>
      <c r="C291">
        <v>-1072</v>
      </c>
      <c r="D291">
        <v>3445</v>
      </c>
      <c r="E291">
        <v>2084</v>
      </c>
      <c r="F291">
        <v>-4225</v>
      </c>
      <c r="G291">
        <v>-1192</v>
      </c>
      <c r="H291" t="s">
        <v>6154</v>
      </c>
      <c r="J291">
        <v>7.2136550000000002</v>
      </c>
      <c r="K291">
        <v>42.127352418746923</v>
      </c>
      <c r="L291">
        <v>-1.696157880815008E-9</v>
      </c>
      <c r="M291">
        <v>2.4878177258304892</v>
      </c>
      <c r="N291">
        <v>-3.6473096375236838E-11</v>
      </c>
      <c r="O291">
        <v>0.19016017050247519</v>
      </c>
      <c r="R291">
        <v>0.19016017050247519</v>
      </c>
      <c r="T291">
        <v>2.4878177258304892</v>
      </c>
    </row>
    <row r="292" spans="1:20" x14ac:dyDescent="0.45">
      <c r="A292">
        <v>291</v>
      </c>
      <c r="B292">
        <v>3305</v>
      </c>
      <c r="C292">
        <v>-856</v>
      </c>
      <c r="D292">
        <v>3377</v>
      </c>
      <c r="E292">
        <v>1267</v>
      </c>
      <c r="F292">
        <v>-1887</v>
      </c>
      <c r="G292">
        <v>-585</v>
      </c>
      <c r="H292" t="s">
        <v>6155</v>
      </c>
      <c r="J292">
        <v>7.245654</v>
      </c>
      <c r="K292">
        <v>45.617350574234997</v>
      </c>
      <c r="L292">
        <v>-1.689818063255188E-9</v>
      </c>
      <c r="M292">
        <v>1.5053187506059751</v>
      </c>
      <c r="N292">
        <v>-3.6270228553140177E-11</v>
      </c>
      <c r="O292">
        <v>0.15872118579426611</v>
      </c>
      <c r="R292">
        <v>0.15872118579426611</v>
      </c>
      <c r="T292">
        <v>1.5053187506059751</v>
      </c>
    </row>
    <row r="293" spans="1:20" x14ac:dyDescent="0.45">
      <c r="A293">
        <v>292</v>
      </c>
      <c r="B293">
        <v>2655</v>
      </c>
      <c r="C293">
        <v>-426</v>
      </c>
      <c r="D293">
        <v>3431</v>
      </c>
      <c r="E293">
        <v>351</v>
      </c>
      <c r="F293">
        <v>879</v>
      </c>
      <c r="G293">
        <v>-5</v>
      </c>
      <c r="H293" t="s">
        <v>6156</v>
      </c>
      <c r="J293">
        <v>7.2816539999999996</v>
      </c>
      <c r="K293">
        <v>52.266332688293673</v>
      </c>
      <c r="L293">
        <v>-1.777603841901509E-9</v>
      </c>
      <c r="M293">
        <v>0.57970488921659502</v>
      </c>
      <c r="N293">
        <v>-3.9430516584407698E-11</v>
      </c>
      <c r="O293">
        <v>0.1253990867842488</v>
      </c>
      <c r="R293">
        <v>0.1253990867842488</v>
      </c>
      <c r="T293">
        <v>0.57970488921659502</v>
      </c>
    </row>
    <row r="294" spans="1:20" x14ac:dyDescent="0.45">
      <c r="A294">
        <v>293</v>
      </c>
      <c r="B294">
        <v>3048</v>
      </c>
      <c r="C294">
        <v>-411</v>
      </c>
      <c r="D294">
        <v>3253</v>
      </c>
      <c r="E294">
        <v>555</v>
      </c>
      <c r="F294">
        <v>2675</v>
      </c>
      <c r="G294">
        <v>365</v>
      </c>
      <c r="H294" t="s">
        <v>6157</v>
      </c>
      <c r="J294">
        <v>7.317653</v>
      </c>
      <c r="K294">
        <v>46.863433304899843</v>
      </c>
      <c r="L294">
        <v>-1.6377654787902429E-9</v>
      </c>
      <c r="M294">
        <v>0.86572390325220283</v>
      </c>
      <c r="N294">
        <v>-3.4396475350765182E-11</v>
      </c>
      <c r="O294">
        <v>0.13569548527051681</v>
      </c>
      <c r="R294">
        <v>0.13569548527051681</v>
      </c>
      <c r="T294">
        <v>0.86572390325220283</v>
      </c>
    </row>
    <row r="295" spans="1:20" x14ac:dyDescent="0.45">
      <c r="A295">
        <v>294</v>
      </c>
      <c r="B295">
        <v>6833</v>
      </c>
      <c r="C295">
        <v>-904</v>
      </c>
      <c r="D295">
        <v>-1708</v>
      </c>
      <c r="E295">
        <v>-1619</v>
      </c>
      <c r="F295">
        <v>1765</v>
      </c>
      <c r="G295">
        <v>2023</v>
      </c>
      <c r="H295" t="s">
        <v>6158</v>
      </c>
      <c r="J295">
        <v>7.3536539999999997</v>
      </c>
      <c r="K295">
        <v>-14.034270475399721</v>
      </c>
      <c r="L295">
        <v>7.7491923988759481E-10</v>
      </c>
      <c r="M295">
        <v>7.0514889260897924</v>
      </c>
      <c r="N295">
        <v>5.2462587206355002E-11</v>
      </c>
      <c r="O295">
        <v>0.35838921185769113</v>
      </c>
      <c r="R295">
        <v>0.35838921185769113</v>
      </c>
      <c r="T295">
        <v>7.0514889260897924</v>
      </c>
    </row>
    <row r="296" spans="1:20" x14ac:dyDescent="0.45">
      <c r="A296">
        <v>295</v>
      </c>
      <c r="B296">
        <v>3287</v>
      </c>
      <c r="C296">
        <v>3519</v>
      </c>
      <c r="D296">
        <v>1065</v>
      </c>
      <c r="E296">
        <v>1663</v>
      </c>
      <c r="F296">
        <v>1919</v>
      </c>
      <c r="G296">
        <v>74</v>
      </c>
      <c r="H296" t="s">
        <v>6159</v>
      </c>
      <c r="J296">
        <v>7.385656</v>
      </c>
      <c r="K296">
        <v>17.952513612839709</v>
      </c>
      <c r="L296">
        <v>-4.8628967519448452E-10</v>
      </c>
      <c r="M296">
        <v>-1.533099331854165</v>
      </c>
      <c r="N296">
        <v>1.210137950589791E-11</v>
      </c>
      <c r="O296">
        <v>8.3665218426965948E-2</v>
      </c>
      <c r="R296">
        <v>8.3665218426965948E-2</v>
      </c>
      <c r="T296">
        <v>1.533099331854165</v>
      </c>
    </row>
    <row r="297" spans="1:20" x14ac:dyDescent="0.45">
      <c r="A297">
        <v>296</v>
      </c>
      <c r="B297">
        <v>4565</v>
      </c>
      <c r="C297">
        <v>-309</v>
      </c>
      <c r="D297">
        <v>2641</v>
      </c>
      <c r="E297">
        <v>7395</v>
      </c>
      <c r="F297">
        <v>2942</v>
      </c>
      <c r="G297">
        <v>1578</v>
      </c>
      <c r="H297" t="s">
        <v>6160</v>
      </c>
      <c r="J297">
        <v>7.4116359999999997</v>
      </c>
      <c r="K297">
        <v>30.050768514927391</v>
      </c>
      <c r="L297">
        <v>-1.2424576922853701E-9</v>
      </c>
      <c r="M297">
        <v>2.8182370065045479</v>
      </c>
      <c r="N297">
        <v>-7.5438655781230561E-12</v>
      </c>
      <c r="O297">
        <v>0.19671293649752389</v>
      </c>
      <c r="R297">
        <v>0.19671293649752389</v>
      </c>
      <c r="T297">
        <v>2.8182370065045479</v>
      </c>
    </row>
    <row r="298" spans="1:20" x14ac:dyDescent="0.45">
      <c r="A298">
        <v>297</v>
      </c>
      <c r="B298">
        <v>3897</v>
      </c>
      <c r="C298">
        <v>-2294</v>
      </c>
      <c r="D298">
        <v>3000</v>
      </c>
      <c r="E298">
        <v>-1499</v>
      </c>
      <c r="F298">
        <v>1943</v>
      </c>
      <c r="G298">
        <v>78</v>
      </c>
      <c r="H298" t="s">
        <v>6161</v>
      </c>
      <c r="J298">
        <v>7.4428780000000003</v>
      </c>
      <c r="K298">
        <v>37.589901879627277</v>
      </c>
      <c r="L298">
        <v>-1.449278919096741E-9</v>
      </c>
      <c r="M298">
        <v>1.9666712453043489</v>
      </c>
      <c r="N298">
        <v>-1.4005374346164051E-11</v>
      </c>
      <c r="O298">
        <v>0.1701083189861067</v>
      </c>
      <c r="R298">
        <v>0.1701083189861067</v>
      </c>
      <c r="T298">
        <v>1.9666712453043489</v>
      </c>
    </row>
    <row r="299" spans="1:20" x14ac:dyDescent="0.45">
      <c r="A299">
        <v>298</v>
      </c>
      <c r="B299">
        <v>4281</v>
      </c>
      <c r="C299">
        <v>1026</v>
      </c>
      <c r="D299">
        <v>1356</v>
      </c>
      <c r="E299">
        <v>-3693</v>
      </c>
      <c r="F299">
        <v>1236</v>
      </c>
      <c r="G299">
        <v>-789</v>
      </c>
      <c r="H299" t="s">
        <v>6162</v>
      </c>
      <c r="J299">
        <v>7.4916400000000003</v>
      </c>
      <c r="K299">
        <v>17.57551606822031</v>
      </c>
      <c r="L299">
        <v>-6.1874061429989524E-10</v>
      </c>
      <c r="M299">
        <v>0.94416690936234104</v>
      </c>
      <c r="N299">
        <v>2.6493334472339739E-11</v>
      </c>
      <c r="O299">
        <v>0.12024896255690259</v>
      </c>
      <c r="R299">
        <v>0.12024896255690259</v>
      </c>
      <c r="T299">
        <v>0.94416690936234104</v>
      </c>
    </row>
    <row r="300" spans="1:20" x14ac:dyDescent="0.45">
      <c r="A300">
        <v>299</v>
      </c>
      <c r="B300">
        <v>3887</v>
      </c>
      <c r="C300">
        <v>1746</v>
      </c>
      <c r="D300">
        <v>931</v>
      </c>
      <c r="E300">
        <v>337</v>
      </c>
      <c r="F300">
        <v>893</v>
      </c>
      <c r="G300">
        <v>-217</v>
      </c>
      <c r="H300" t="s">
        <v>6163</v>
      </c>
      <c r="J300">
        <v>7.5236390000000002</v>
      </c>
      <c r="K300">
        <v>13.469527802165929</v>
      </c>
      <c r="L300">
        <v>-4.2205838823861091E-10</v>
      </c>
      <c r="M300">
        <v>-0.237008598587197</v>
      </c>
      <c r="N300">
        <v>3.2786969024074761E-11</v>
      </c>
      <c r="O300">
        <v>8.2452527478025422E-2</v>
      </c>
      <c r="R300">
        <v>8.2452527478025422E-2</v>
      </c>
      <c r="T300">
        <v>0.237008598587197</v>
      </c>
    </row>
    <row r="301" spans="1:20" x14ac:dyDescent="0.45">
      <c r="A301">
        <v>300</v>
      </c>
      <c r="B301">
        <v>4103</v>
      </c>
      <c r="C301">
        <v>371</v>
      </c>
      <c r="D301">
        <v>1273</v>
      </c>
      <c r="E301">
        <v>1806</v>
      </c>
      <c r="F301">
        <v>753</v>
      </c>
      <c r="G301">
        <v>-24</v>
      </c>
      <c r="H301" t="s">
        <v>6164</v>
      </c>
      <c r="J301">
        <v>7.5613849999999996</v>
      </c>
      <c r="K301">
        <v>17.237067036149149</v>
      </c>
      <c r="L301">
        <v>-5.8051785600810035E-10</v>
      </c>
      <c r="M301">
        <v>0.47838251748731508</v>
      </c>
      <c r="N301">
        <v>2.6805757953647709E-11</v>
      </c>
      <c r="O301">
        <v>0.1094556805453735</v>
      </c>
      <c r="R301">
        <v>0.1094556805453735</v>
      </c>
      <c r="T301">
        <v>0.47838251748731508</v>
      </c>
    </row>
    <row r="302" spans="1:20" x14ac:dyDescent="0.45">
      <c r="A302">
        <v>301</v>
      </c>
      <c r="B302">
        <v>3935</v>
      </c>
      <c r="C302">
        <v>-58</v>
      </c>
      <c r="D302">
        <v>1590</v>
      </c>
      <c r="E302">
        <v>-422</v>
      </c>
      <c r="F302">
        <v>730</v>
      </c>
      <c r="G302">
        <v>-183</v>
      </c>
      <c r="H302" t="s">
        <v>6165</v>
      </c>
      <c r="J302">
        <v>7.5895130000000002</v>
      </c>
      <c r="K302">
        <v>22.001962701642011</v>
      </c>
      <c r="L302">
        <v>-7.3204731165787962E-10</v>
      </c>
      <c r="M302">
        <v>0.35432396158904389</v>
      </c>
      <c r="N302">
        <v>2.254353742513063E-11</v>
      </c>
      <c r="O302">
        <v>0.10596616148506691</v>
      </c>
      <c r="R302">
        <v>0.10596616148506691</v>
      </c>
      <c r="T302">
        <v>0.35432396158904389</v>
      </c>
    </row>
    <row r="303" spans="1:20" x14ac:dyDescent="0.45">
      <c r="A303">
        <v>302</v>
      </c>
      <c r="B303">
        <v>4056</v>
      </c>
      <c r="C303">
        <v>1269</v>
      </c>
      <c r="D303">
        <v>1055</v>
      </c>
      <c r="E303">
        <v>-888</v>
      </c>
      <c r="F303">
        <v>784</v>
      </c>
      <c r="G303">
        <v>-48</v>
      </c>
      <c r="H303" t="s">
        <v>6166</v>
      </c>
      <c r="J303">
        <v>7.6207560000000001</v>
      </c>
      <c r="K303">
        <v>14.58003800132072</v>
      </c>
      <c r="L303">
        <v>-4.7903414568395419E-10</v>
      </c>
      <c r="M303">
        <v>0.22720357989370751</v>
      </c>
      <c r="N303">
        <v>3.0448427769653948E-11</v>
      </c>
      <c r="O303">
        <v>0.1019945393997595</v>
      </c>
      <c r="R303">
        <v>0.1019945393997595</v>
      </c>
      <c r="T303">
        <v>0.22720357989370751</v>
      </c>
    </row>
    <row r="304" spans="1:20" x14ac:dyDescent="0.45">
      <c r="A304">
        <v>303</v>
      </c>
      <c r="B304">
        <v>3903</v>
      </c>
      <c r="C304">
        <v>656</v>
      </c>
      <c r="D304">
        <v>1293</v>
      </c>
      <c r="E304">
        <v>524</v>
      </c>
      <c r="F304">
        <v>909</v>
      </c>
      <c r="G304">
        <v>193</v>
      </c>
      <c r="H304" t="s">
        <v>6167</v>
      </c>
      <c r="J304">
        <v>7.6615080000000004</v>
      </c>
      <c r="K304">
        <v>18.329188393617699</v>
      </c>
      <c r="L304">
        <v>-5.908091793571657E-10</v>
      </c>
      <c r="M304">
        <v>3.7325219633880018E-2</v>
      </c>
      <c r="N304">
        <v>2.5893371597403201E-11</v>
      </c>
      <c r="O304">
        <v>9.425661646245094E-2</v>
      </c>
      <c r="R304">
        <v>9.425661646245094E-2</v>
      </c>
      <c r="T304">
        <v>3.7325219633880032E-2</v>
      </c>
    </row>
    <row r="305" spans="1:20" x14ac:dyDescent="0.45">
      <c r="A305">
        <v>304</v>
      </c>
      <c r="B305">
        <v>3762</v>
      </c>
      <c r="C305">
        <v>150</v>
      </c>
      <c r="D305">
        <v>1576</v>
      </c>
      <c r="E305">
        <v>-29</v>
      </c>
      <c r="F305">
        <v>1044</v>
      </c>
      <c r="G305">
        <v>131</v>
      </c>
      <c r="H305" t="s">
        <v>6168</v>
      </c>
      <c r="J305">
        <v>7.6927880000000002</v>
      </c>
      <c r="K305">
        <v>22.730082255824051</v>
      </c>
      <c r="L305">
        <v>-7.2681549667663603E-10</v>
      </c>
      <c r="M305">
        <v>-4.1207905592978378E-2</v>
      </c>
      <c r="N305">
        <v>2.1639093991650199E-11</v>
      </c>
      <c r="O305">
        <v>9.1800100305354834E-2</v>
      </c>
      <c r="R305">
        <v>9.1800100305354834E-2</v>
      </c>
      <c r="T305">
        <v>4.1207905592978378E-2</v>
      </c>
    </row>
    <row r="306" spans="1:20" x14ac:dyDescent="0.45">
      <c r="A306">
        <v>305</v>
      </c>
      <c r="B306">
        <v>3808</v>
      </c>
      <c r="C306">
        <v>435</v>
      </c>
      <c r="D306">
        <v>1315</v>
      </c>
      <c r="E306">
        <v>-302</v>
      </c>
      <c r="F306">
        <v>1110</v>
      </c>
      <c r="G306">
        <v>83</v>
      </c>
      <c r="H306" t="s">
        <v>6169</v>
      </c>
      <c r="J306">
        <v>7.7240279999999997</v>
      </c>
      <c r="K306">
        <v>19.05110544773494</v>
      </c>
      <c r="L306">
        <v>-6.0169025317691194E-10</v>
      </c>
      <c r="M306">
        <v>-0.16111989174539509</v>
      </c>
      <c r="N306">
        <v>2.5548006598581519E-11</v>
      </c>
      <c r="O306">
        <v>8.8054049857953398E-2</v>
      </c>
      <c r="R306">
        <v>8.8054049857953398E-2</v>
      </c>
      <c r="T306">
        <v>0.16111989174539509</v>
      </c>
    </row>
    <row r="307" spans="1:20" x14ac:dyDescent="0.45">
      <c r="A307">
        <v>306</v>
      </c>
      <c r="B307">
        <v>3944</v>
      </c>
      <c r="C307">
        <v>427</v>
      </c>
      <c r="D307">
        <v>1667</v>
      </c>
      <c r="E307">
        <v>67</v>
      </c>
      <c r="F307">
        <v>1116</v>
      </c>
      <c r="G307">
        <v>135</v>
      </c>
      <c r="H307" t="s">
        <v>6170</v>
      </c>
      <c r="J307">
        <v>7.7617440000000002</v>
      </c>
      <c r="K307">
        <v>22.912193073134262</v>
      </c>
      <c r="L307">
        <v>-7.6911277346880524E-10</v>
      </c>
      <c r="M307">
        <v>0.44460073770558139</v>
      </c>
      <c r="N307">
        <v>1.9233498823252381E-11</v>
      </c>
      <c r="O307">
        <v>0.1108994091183267</v>
      </c>
      <c r="R307">
        <v>0.1108994091183267</v>
      </c>
      <c r="T307">
        <v>0.44460073770558139</v>
      </c>
    </row>
    <row r="308" spans="1:20" x14ac:dyDescent="0.45">
      <c r="A308">
        <v>307</v>
      </c>
      <c r="B308">
        <v>4028</v>
      </c>
      <c r="C308">
        <v>121</v>
      </c>
      <c r="D308">
        <v>2000</v>
      </c>
      <c r="E308">
        <v>-142</v>
      </c>
      <c r="F308">
        <v>960</v>
      </c>
      <c r="G308">
        <v>45</v>
      </c>
      <c r="H308" t="s">
        <v>6171</v>
      </c>
      <c r="J308">
        <v>7.7930219999999997</v>
      </c>
      <c r="K308">
        <v>26.405516806495591</v>
      </c>
      <c r="L308">
        <v>-9.3095930964182116E-10</v>
      </c>
      <c r="M308">
        <v>0.95989600212862314</v>
      </c>
      <c r="N308">
        <v>1.417126286483288E-11</v>
      </c>
      <c r="O308">
        <v>0.12701681439895041</v>
      </c>
      <c r="R308">
        <v>0.12701681439895041</v>
      </c>
      <c r="T308">
        <v>0.95989600212862314</v>
      </c>
    </row>
    <row r="309" spans="1:20" x14ac:dyDescent="0.45">
      <c r="A309">
        <v>308</v>
      </c>
      <c r="B309">
        <v>3992</v>
      </c>
      <c r="C309">
        <v>228</v>
      </c>
      <c r="D309">
        <v>1933</v>
      </c>
      <c r="E309">
        <v>-246</v>
      </c>
      <c r="F309">
        <v>832</v>
      </c>
      <c r="G309">
        <v>16</v>
      </c>
      <c r="H309" t="s">
        <v>6172</v>
      </c>
      <c r="J309">
        <v>7.8398589999999997</v>
      </c>
      <c r="K309">
        <v>25.83712138553545</v>
      </c>
      <c r="L309">
        <v>-8.9839691241877517E-10</v>
      </c>
      <c r="M309">
        <v>0.81198163524513234</v>
      </c>
      <c r="N309">
        <v>1.5696387863568678E-11</v>
      </c>
      <c r="O309">
        <v>0.1200889491972283</v>
      </c>
      <c r="R309">
        <v>0.1200889491972283</v>
      </c>
      <c r="T309">
        <v>0.81198163524513234</v>
      </c>
    </row>
    <row r="310" spans="1:20" x14ac:dyDescent="0.45">
      <c r="A310">
        <v>309</v>
      </c>
      <c r="B310">
        <v>4076</v>
      </c>
      <c r="C310">
        <v>285</v>
      </c>
      <c r="D310">
        <v>1753</v>
      </c>
      <c r="E310">
        <v>-230</v>
      </c>
      <c r="F310">
        <v>858</v>
      </c>
      <c r="G310">
        <v>47</v>
      </c>
      <c r="H310" t="s">
        <v>6173</v>
      </c>
      <c r="J310">
        <v>7.8616929999999998</v>
      </c>
      <c r="K310">
        <v>23.271500973144441</v>
      </c>
      <c r="L310">
        <v>-8.0947781810891684E-10</v>
      </c>
      <c r="M310">
        <v>0.81581953104604565</v>
      </c>
      <c r="N310">
        <v>1.7637847368730141E-11</v>
      </c>
      <c r="O310">
        <v>0.1201727458141455</v>
      </c>
      <c r="R310">
        <v>0.1201727458141455</v>
      </c>
      <c r="T310">
        <v>0.81581953104604565</v>
      </c>
    </row>
    <row r="311" spans="1:20" x14ac:dyDescent="0.45">
      <c r="A311">
        <v>310</v>
      </c>
      <c r="B311">
        <v>4013</v>
      </c>
      <c r="C311">
        <v>648</v>
      </c>
      <c r="D311">
        <v>1700</v>
      </c>
      <c r="E311">
        <v>-692</v>
      </c>
      <c r="F311">
        <v>1060</v>
      </c>
      <c r="G311">
        <v>133</v>
      </c>
      <c r="H311" t="s">
        <v>6174</v>
      </c>
      <c r="J311">
        <v>7.9086030000000003</v>
      </c>
      <c r="K311">
        <v>22.95864394227063</v>
      </c>
      <c r="L311">
        <v>-7.844214167107566E-10</v>
      </c>
      <c r="M311">
        <v>0.62740583503493674</v>
      </c>
      <c r="N311">
        <v>1.8813243158317851E-11</v>
      </c>
      <c r="O311">
        <v>0.1113342593342642</v>
      </c>
      <c r="R311">
        <v>0.1113342593342642</v>
      </c>
      <c r="T311">
        <v>0.62740583503493674</v>
      </c>
    </row>
    <row r="312" spans="1:20" x14ac:dyDescent="0.45">
      <c r="A312">
        <v>311</v>
      </c>
      <c r="B312">
        <v>3695</v>
      </c>
      <c r="C312">
        <v>878</v>
      </c>
      <c r="D312">
        <v>1799</v>
      </c>
      <c r="E312">
        <v>-802</v>
      </c>
      <c r="F312">
        <v>1339</v>
      </c>
      <c r="G312">
        <v>266</v>
      </c>
      <c r="H312" t="s">
        <v>6175</v>
      </c>
      <c r="J312">
        <v>7.9398080000000002</v>
      </c>
      <c r="K312">
        <v>25.960253685693491</v>
      </c>
      <c r="L312">
        <v>-8.3639095649346018E-10</v>
      </c>
      <c r="M312">
        <v>3.2717747385575542E-2</v>
      </c>
      <c r="N312">
        <v>1.719153366939859E-11</v>
      </c>
      <c r="O312">
        <v>9.2777017559165981E-2</v>
      </c>
      <c r="R312">
        <v>9.2777017559165981E-2</v>
      </c>
      <c r="T312">
        <v>3.2717747385575542E-2</v>
      </c>
    </row>
    <row r="313" spans="1:20" x14ac:dyDescent="0.45">
      <c r="A313">
        <v>312</v>
      </c>
      <c r="B313">
        <v>3810</v>
      </c>
      <c r="C313">
        <v>701</v>
      </c>
      <c r="D313">
        <v>1698</v>
      </c>
      <c r="E313">
        <v>-942</v>
      </c>
      <c r="F313">
        <v>1568</v>
      </c>
      <c r="G313">
        <v>456</v>
      </c>
      <c r="H313" t="s">
        <v>6176</v>
      </c>
      <c r="J313">
        <v>7.9776069999999999</v>
      </c>
      <c r="K313">
        <v>24.021065044059341</v>
      </c>
      <c r="L313">
        <v>-7.8550854709646956E-10</v>
      </c>
      <c r="M313">
        <v>0.1800350331167451</v>
      </c>
      <c r="N313">
        <v>1.911483786219542E-11</v>
      </c>
      <c r="O313">
        <v>9.8345463642518408E-2</v>
      </c>
      <c r="R313">
        <v>9.8345463642518408E-2</v>
      </c>
      <c r="T313">
        <v>0.1800350331167451</v>
      </c>
    </row>
    <row r="314" spans="1:20" x14ac:dyDescent="0.45">
      <c r="A314">
        <v>313</v>
      </c>
      <c r="B314">
        <v>4006</v>
      </c>
      <c r="C314">
        <v>416</v>
      </c>
      <c r="D314">
        <v>2023</v>
      </c>
      <c r="E314">
        <v>-841</v>
      </c>
      <c r="F314">
        <v>1900</v>
      </c>
      <c r="G314">
        <v>748</v>
      </c>
      <c r="H314" t="s">
        <v>6177</v>
      </c>
      <c r="J314">
        <v>8.0088819999999998</v>
      </c>
      <c r="K314">
        <v>26.793433747395</v>
      </c>
      <c r="L314">
        <v>-9.4266638939188852E-10</v>
      </c>
      <c r="M314">
        <v>0.93746972984603616</v>
      </c>
      <c r="N314">
        <v>1.41997263444062E-11</v>
      </c>
      <c r="O314">
        <v>0.1220342337827269</v>
      </c>
      <c r="R314">
        <v>0.1220342337827269</v>
      </c>
      <c r="T314">
        <v>0.93746972984603616</v>
      </c>
    </row>
    <row r="315" spans="1:20" x14ac:dyDescent="0.45">
      <c r="A315">
        <v>314</v>
      </c>
      <c r="B315">
        <v>4221</v>
      </c>
      <c r="C315">
        <v>127</v>
      </c>
      <c r="D315">
        <v>1644</v>
      </c>
      <c r="E315">
        <v>-1148</v>
      </c>
      <c r="F315">
        <v>2054</v>
      </c>
      <c r="G315">
        <v>1028</v>
      </c>
      <c r="H315" t="s">
        <v>6178</v>
      </c>
      <c r="J315">
        <v>8.0400899999999993</v>
      </c>
      <c r="K315">
        <v>21.27997662480022</v>
      </c>
      <c r="L315">
        <v>-7.5569772661765455E-10</v>
      </c>
      <c r="M315">
        <v>1.038029520832813</v>
      </c>
      <c r="N315">
        <v>2.0034644372264389E-11</v>
      </c>
      <c r="O315">
        <v>0.12517250373984221</v>
      </c>
      <c r="R315">
        <v>0.12517250373984221</v>
      </c>
      <c r="T315">
        <v>1.038029520832813</v>
      </c>
    </row>
    <row r="316" spans="1:20" x14ac:dyDescent="0.45">
      <c r="A316">
        <v>315</v>
      </c>
      <c r="B316">
        <v>4922</v>
      </c>
      <c r="C316">
        <v>488</v>
      </c>
      <c r="D316">
        <v>1421</v>
      </c>
      <c r="E316">
        <v>-985</v>
      </c>
      <c r="F316">
        <v>2422</v>
      </c>
      <c r="G316">
        <v>1304</v>
      </c>
      <c r="H316" t="s">
        <v>6179</v>
      </c>
      <c r="J316">
        <v>8.0778940000000006</v>
      </c>
      <c r="K316">
        <v>16.103628697987169</v>
      </c>
      <c r="L316">
        <v>-6.4675909072775539E-10</v>
      </c>
      <c r="M316">
        <v>2.4572235029126719</v>
      </c>
      <c r="N316">
        <v>2.415296056344628E-11</v>
      </c>
      <c r="O316">
        <v>0.17882371303839109</v>
      </c>
      <c r="R316">
        <v>0.17882371303839109</v>
      </c>
      <c r="T316">
        <v>2.4572235029126719</v>
      </c>
    </row>
    <row r="317" spans="1:20" x14ac:dyDescent="0.45">
      <c r="A317">
        <v>316</v>
      </c>
      <c r="B317">
        <v>4633</v>
      </c>
      <c r="C317">
        <v>-522</v>
      </c>
      <c r="D317">
        <v>1507</v>
      </c>
      <c r="E317">
        <v>-1587</v>
      </c>
      <c r="F317">
        <v>2945</v>
      </c>
      <c r="G317">
        <v>1478</v>
      </c>
      <c r="H317" t="s">
        <v>6180</v>
      </c>
      <c r="J317">
        <v>8.1091519999999999</v>
      </c>
      <c r="K317">
        <v>18.018421872019101</v>
      </c>
      <c r="L317">
        <v>-6.8819572263123518E-10</v>
      </c>
      <c r="M317">
        <v>1.856482002669843</v>
      </c>
      <c r="N317">
        <v>2.285773432340734E-11</v>
      </c>
      <c r="O317">
        <v>0.16004573522380111</v>
      </c>
      <c r="R317">
        <v>0.16004573522380111</v>
      </c>
      <c r="T317">
        <v>1.856482002669843</v>
      </c>
    </row>
    <row r="318" spans="1:20" x14ac:dyDescent="0.45">
      <c r="A318">
        <v>317</v>
      </c>
      <c r="B318">
        <v>5222</v>
      </c>
      <c r="C318">
        <v>-460</v>
      </c>
      <c r="D318">
        <v>861</v>
      </c>
      <c r="E318">
        <v>-3357</v>
      </c>
      <c r="F318">
        <v>3689</v>
      </c>
      <c r="G318">
        <v>1536</v>
      </c>
      <c r="H318" t="s">
        <v>6181</v>
      </c>
      <c r="J318">
        <v>8.1404069999999997</v>
      </c>
      <c r="K318">
        <v>9.3626558097434263</v>
      </c>
      <c r="L318">
        <v>-3.8846659222713242E-10</v>
      </c>
      <c r="M318">
        <v>2.862730745753133</v>
      </c>
      <c r="N318">
        <v>3.222576829418751E-11</v>
      </c>
      <c r="O318">
        <v>0.19149603968886911</v>
      </c>
      <c r="R318">
        <v>0.19149603968886911</v>
      </c>
      <c r="T318">
        <v>2.862730745753133</v>
      </c>
    </row>
    <row r="319" spans="1:20" x14ac:dyDescent="0.45">
      <c r="A319">
        <v>318</v>
      </c>
      <c r="B319">
        <v>5501</v>
      </c>
      <c r="C319">
        <v>-177</v>
      </c>
      <c r="D319">
        <v>409</v>
      </c>
      <c r="E319">
        <v>-5520</v>
      </c>
      <c r="F319">
        <v>4247</v>
      </c>
      <c r="G319">
        <v>1139</v>
      </c>
      <c r="H319" t="s">
        <v>6182</v>
      </c>
      <c r="J319">
        <v>8.1781369999999995</v>
      </c>
      <c r="K319">
        <v>4.2521243314853674</v>
      </c>
      <c r="L319">
        <v>-1.838817986765662E-10</v>
      </c>
      <c r="M319">
        <v>3.397900321346158</v>
      </c>
      <c r="N319">
        <v>3.994475255485034E-11</v>
      </c>
      <c r="O319">
        <v>0.2116879877759939</v>
      </c>
      <c r="R319">
        <v>0.2116879877759939</v>
      </c>
      <c r="T319">
        <v>3.397900321346158</v>
      </c>
    </row>
    <row r="320" spans="1:20" x14ac:dyDescent="0.45">
      <c r="A320">
        <v>319</v>
      </c>
      <c r="B320">
        <v>5267</v>
      </c>
      <c r="C320">
        <v>1490</v>
      </c>
      <c r="D320">
        <v>951</v>
      </c>
      <c r="E320">
        <v>-5391</v>
      </c>
      <c r="F320">
        <v>3778</v>
      </c>
      <c r="G320">
        <v>1298</v>
      </c>
      <c r="H320" t="s">
        <v>6183</v>
      </c>
      <c r="J320">
        <v>8.2250490000000003</v>
      </c>
      <c r="K320">
        <v>10.234949082202791</v>
      </c>
      <c r="L320">
        <v>-4.294458122444667E-10</v>
      </c>
      <c r="M320">
        <v>3.0054773288419039</v>
      </c>
      <c r="N320">
        <v>2.8424853550352811E-11</v>
      </c>
      <c r="O320">
        <v>0.193278640351634</v>
      </c>
      <c r="R320">
        <v>0.193278640351634</v>
      </c>
      <c r="T320">
        <v>3.0054773288419039</v>
      </c>
    </row>
    <row r="321" spans="1:20" x14ac:dyDescent="0.45">
      <c r="A321">
        <v>320</v>
      </c>
      <c r="B321">
        <v>3320</v>
      </c>
      <c r="C321">
        <v>2380</v>
      </c>
      <c r="D321">
        <v>1974</v>
      </c>
      <c r="E321">
        <v>654</v>
      </c>
      <c r="F321">
        <v>3803</v>
      </c>
      <c r="G321">
        <v>1014</v>
      </c>
      <c r="H321" t="s">
        <v>6184</v>
      </c>
      <c r="J321">
        <v>8.2562700000000007</v>
      </c>
      <c r="K321">
        <v>30.73479850977462</v>
      </c>
      <c r="L321">
        <v>-9.3066798712015952E-10</v>
      </c>
      <c r="M321">
        <v>-0.55861441756207064</v>
      </c>
      <c r="N321">
        <v>1.2776196028558611E-11</v>
      </c>
      <c r="O321">
        <v>8.2004131937154154E-2</v>
      </c>
      <c r="R321">
        <v>8.2004131937154154E-2</v>
      </c>
      <c r="T321">
        <v>0.55861441756207064</v>
      </c>
    </row>
    <row r="322" spans="1:20" x14ac:dyDescent="0.45">
      <c r="A322">
        <v>321</v>
      </c>
      <c r="B322">
        <v>4492</v>
      </c>
      <c r="C322">
        <v>121</v>
      </c>
      <c r="D322">
        <v>4180</v>
      </c>
      <c r="E322">
        <v>5955</v>
      </c>
      <c r="F322">
        <v>2695</v>
      </c>
      <c r="G322">
        <v>2040</v>
      </c>
      <c r="H322" t="s">
        <v>6185</v>
      </c>
      <c r="J322">
        <v>8.2940649999999998</v>
      </c>
      <c r="K322">
        <v>42.939509217653352</v>
      </c>
      <c r="L322">
        <v>-2.06555128556829E-9</v>
      </c>
      <c r="M322">
        <v>4.8808531362030436</v>
      </c>
      <c r="N322">
        <v>-3.0116718236287503E-11</v>
      </c>
      <c r="O322">
        <v>0.28758880813170201</v>
      </c>
      <c r="R322">
        <v>0.28758880813170201</v>
      </c>
      <c r="T322">
        <v>4.8808531362030436</v>
      </c>
    </row>
    <row r="323" spans="1:20" x14ac:dyDescent="0.45">
      <c r="A323">
        <v>322</v>
      </c>
      <c r="B323">
        <v>3627</v>
      </c>
      <c r="C323">
        <v>-2492</v>
      </c>
      <c r="D323">
        <v>2716</v>
      </c>
      <c r="E323">
        <v>-390</v>
      </c>
      <c r="F323">
        <v>365</v>
      </c>
      <c r="G323">
        <v>-300</v>
      </c>
      <c r="H323" t="s">
        <v>6186</v>
      </c>
      <c r="J323">
        <v>8.3253430000000002</v>
      </c>
      <c r="K323">
        <v>36.826905594631022</v>
      </c>
      <c r="L323">
        <v>-1.308192665305796E-9</v>
      </c>
      <c r="M323">
        <v>1.041253051972904</v>
      </c>
      <c r="N323">
        <v>-6.4280553117169424E-12</v>
      </c>
      <c r="O323">
        <v>0.16749379669715031</v>
      </c>
      <c r="R323">
        <v>0.16749379669715031</v>
      </c>
      <c r="T323">
        <v>1.041253051972904</v>
      </c>
    </row>
    <row r="324" spans="1:20" x14ac:dyDescent="0.45">
      <c r="A324">
        <v>323</v>
      </c>
      <c r="B324">
        <v>2307</v>
      </c>
      <c r="C324">
        <v>-1239</v>
      </c>
      <c r="D324">
        <v>2746</v>
      </c>
      <c r="E324">
        <v>-4754</v>
      </c>
      <c r="F324">
        <v>-2422</v>
      </c>
      <c r="G324">
        <v>-1814</v>
      </c>
      <c r="H324" t="s">
        <v>6187</v>
      </c>
      <c r="J324">
        <v>8.3630659999999999</v>
      </c>
      <c r="K324">
        <v>49.965337020789093</v>
      </c>
      <c r="L324">
        <v>-1.404848681829662E-9</v>
      </c>
      <c r="M324">
        <v>-1.2190910194571101</v>
      </c>
      <c r="N324">
        <v>-1.007421022304672E-11</v>
      </c>
      <c r="O324">
        <v>8.2226837290596461E-2</v>
      </c>
      <c r="R324">
        <v>8.2226837290596461E-2</v>
      </c>
      <c r="T324">
        <v>1.2190910194571101</v>
      </c>
    </row>
    <row r="325" spans="1:20" x14ac:dyDescent="0.45">
      <c r="A325">
        <v>324</v>
      </c>
      <c r="B325">
        <v>2089</v>
      </c>
      <c r="C325">
        <v>-428</v>
      </c>
      <c r="D325">
        <v>2602</v>
      </c>
      <c r="E325">
        <v>-5418</v>
      </c>
      <c r="F325">
        <v>-3565</v>
      </c>
      <c r="G325">
        <v>-2938</v>
      </c>
      <c r="H325" t="s">
        <v>6188</v>
      </c>
      <c r="J325">
        <v>8.4026449999999997</v>
      </c>
      <c r="K325">
        <v>51.240971418412563</v>
      </c>
      <c r="L325">
        <v>-1.3404259924243429E-9</v>
      </c>
      <c r="M325">
        <v>-1.8164127738479829</v>
      </c>
      <c r="N325">
        <v>-7.5244245990736064E-12</v>
      </c>
      <c r="O325">
        <v>5.858543957356023E-2</v>
      </c>
      <c r="R325">
        <v>5.858543957356023E-2</v>
      </c>
      <c r="T325">
        <v>1.8164127738479829</v>
      </c>
    </row>
    <row r="326" spans="1:20" x14ac:dyDescent="0.45">
      <c r="A326">
        <v>325</v>
      </c>
      <c r="B326">
        <v>2339</v>
      </c>
      <c r="C326">
        <v>757</v>
      </c>
      <c r="D326">
        <v>2266</v>
      </c>
      <c r="E326">
        <v>-3965</v>
      </c>
      <c r="F326">
        <v>-4635</v>
      </c>
      <c r="G326">
        <v>-4283</v>
      </c>
      <c r="H326" t="s">
        <v>6189</v>
      </c>
      <c r="J326">
        <v>8.4346099999999993</v>
      </c>
      <c r="K326">
        <v>44.091804221011579</v>
      </c>
      <c r="L326">
        <v>-1.125694204517913E-9</v>
      </c>
      <c r="M326">
        <v>-2.008244326057802</v>
      </c>
      <c r="N326">
        <v>-6.6052299864465145E-13</v>
      </c>
      <c r="O326">
        <v>5.2453544007173433E-2</v>
      </c>
      <c r="R326">
        <v>5.2453544007173433E-2</v>
      </c>
      <c r="T326">
        <v>2.008244326057802</v>
      </c>
    </row>
    <row r="327" spans="1:20" x14ac:dyDescent="0.45">
      <c r="A327">
        <v>326</v>
      </c>
      <c r="B327">
        <v>3183</v>
      </c>
      <c r="C327">
        <v>727</v>
      </c>
      <c r="D327">
        <v>2222</v>
      </c>
      <c r="E327">
        <v>1347</v>
      </c>
      <c r="F327">
        <v>-5165</v>
      </c>
      <c r="G327">
        <v>-4289</v>
      </c>
      <c r="H327" t="s">
        <v>6190</v>
      </c>
      <c r="J327">
        <v>8.4706069999999993</v>
      </c>
      <c r="K327">
        <v>34.91826027307917</v>
      </c>
      <c r="L327">
        <v>-1.062636201254463E-9</v>
      </c>
      <c r="M327">
        <v>-0.51236642122384346</v>
      </c>
      <c r="N327">
        <v>1.6093759448297541E-12</v>
      </c>
      <c r="O327">
        <v>0.1063006609474815</v>
      </c>
      <c r="R327">
        <v>0.1063006609474815</v>
      </c>
      <c r="T327">
        <v>0.51236642122384346</v>
      </c>
    </row>
    <row r="328" spans="1:20" x14ac:dyDescent="0.45">
      <c r="A328">
        <v>327</v>
      </c>
      <c r="B328">
        <v>4009</v>
      </c>
      <c r="C328">
        <v>-1417</v>
      </c>
      <c r="D328">
        <v>3166</v>
      </c>
      <c r="E328">
        <v>3716</v>
      </c>
      <c r="F328">
        <v>-5661</v>
      </c>
      <c r="G328">
        <v>-3537</v>
      </c>
      <c r="H328" t="s">
        <v>6191</v>
      </c>
      <c r="J328">
        <v>8.5060110000000009</v>
      </c>
      <c r="K328">
        <v>38.298966458360283</v>
      </c>
      <c r="L328">
        <v>-1.5337846548391101E-9</v>
      </c>
      <c r="M328">
        <v>2.4222195001524489</v>
      </c>
      <c r="N328">
        <v>-1.5071163905881799E-11</v>
      </c>
      <c r="O328">
        <v>0.21019674090789231</v>
      </c>
      <c r="R328">
        <v>0.21019674090789231</v>
      </c>
      <c r="T328">
        <v>2.4222195001524489</v>
      </c>
    </row>
    <row r="329" spans="1:20" x14ac:dyDescent="0.45">
      <c r="A329">
        <v>328</v>
      </c>
      <c r="B329">
        <v>3285</v>
      </c>
      <c r="C329">
        <v>-1216</v>
      </c>
      <c r="D329">
        <v>2869</v>
      </c>
      <c r="E329">
        <v>943</v>
      </c>
      <c r="F329">
        <v>-5658</v>
      </c>
      <c r="G329">
        <v>-3654</v>
      </c>
      <c r="H329" t="s">
        <v>6192</v>
      </c>
      <c r="J329">
        <v>8.5372540000000008</v>
      </c>
      <c r="K329">
        <v>41.132785432417577</v>
      </c>
      <c r="L329">
        <v>-1.4064163167404329E-9</v>
      </c>
      <c r="M329">
        <v>0.63514823527712672</v>
      </c>
      <c r="N329">
        <v>-1.109179491866486E-11</v>
      </c>
      <c r="O329">
        <v>0.15436327337939279</v>
      </c>
      <c r="R329">
        <v>0.15436327337939279</v>
      </c>
      <c r="T329">
        <v>0.63514823527712672</v>
      </c>
    </row>
    <row r="330" spans="1:20" x14ac:dyDescent="0.45">
      <c r="A330">
        <v>329</v>
      </c>
      <c r="B330">
        <v>3691</v>
      </c>
      <c r="C330">
        <v>697</v>
      </c>
      <c r="D330">
        <v>2299</v>
      </c>
      <c r="E330">
        <v>3480</v>
      </c>
      <c r="F330">
        <v>-5655</v>
      </c>
      <c r="G330">
        <v>-3201</v>
      </c>
      <c r="H330" t="s">
        <v>6193</v>
      </c>
      <c r="J330">
        <v>8.5668889999999998</v>
      </c>
      <c r="K330">
        <v>31.91739278744619</v>
      </c>
      <c r="L330">
        <v>-1.088061196696799E-9</v>
      </c>
      <c r="M330">
        <v>0.60396909741311333</v>
      </c>
      <c r="N330">
        <v>-1.657340936172087E-12</v>
      </c>
      <c r="O330">
        <v>0.15343927962879281</v>
      </c>
      <c r="R330">
        <v>0.15343927962879281</v>
      </c>
      <c r="T330">
        <v>0.60396909741311333</v>
      </c>
    </row>
    <row r="331" spans="1:20" x14ac:dyDescent="0.45">
      <c r="A331">
        <v>330</v>
      </c>
      <c r="B331">
        <v>4047</v>
      </c>
      <c r="C331">
        <v>-414</v>
      </c>
      <c r="D331">
        <v>3127</v>
      </c>
      <c r="E331">
        <v>5885</v>
      </c>
      <c r="F331">
        <v>-5849</v>
      </c>
      <c r="G331">
        <v>-2467</v>
      </c>
      <c r="H331" t="s">
        <v>6194</v>
      </c>
      <c r="J331">
        <v>8.5981489999999994</v>
      </c>
      <c r="K331">
        <v>37.692225755055993</v>
      </c>
      <c r="L331">
        <v>-1.511241798368701E-9</v>
      </c>
      <c r="M331">
        <v>2.4364262814127851</v>
      </c>
      <c r="N331">
        <v>-1.4885966544435581E-11</v>
      </c>
      <c r="O331">
        <v>0.21072189120062179</v>
      </c>
      <c r="R331">
        <v>0.21072189120062179</v>
      </c>
      <c r="T331">
        <v>2.4364262814127851</v>
      </c>
    </row>
    <row r="332" spans="1:20" x14ac:dyDescent="0.45">
      <c r="A332">
        <v>331</v>
      </c>
      <c r="B332">
        <v>4087</v>
      </c>
      <c r="C332">
        <v>-1160</v>
      </c>
      <c r="D332">
        <v>3161</v>
      </c>
      <c r="E332">
        <v>4088</v>
      </c>
      <c r="F332">
        <v>-5789</v>
      </c>
      <c r="G332">
        <v>-2005</v>
      </c>
      <c r="H332" t="s">
        <v>6195</v>
      </c>
      <c r="J332">
        <v>8.6450099999999992</v>
      </c>
      <c r="K332">
        <v>37.71936827572037</v>
      </c>
      <c r="L332">
        <v>-1.527835635783958E-9</v>
      </c>
      <c r="M332">
        <v>2.5618957312065009</v>
      </c>
      <c r="N332">
        <v>-1.566357035955196E-11</v>
      </c>
      <c r="O332">
        <v>0.21660151508740511</v>
      </c>
      <c r="R332">
        <v>0.21660151508740511</v>
      </c>
      <c r="T332">
        <v>2.5618957312065009</v>
      </c>
    </row>
    <row r="333" spans="1:20" x14ac:dyDescent="0.45">
      <c r="A333">
        <v>332</v>
      </c>
      <c r="B333">
        <v>4117</v>
      </c>
      <c r="C333">
        <v>-742</v>
      </c>
      <c r="D333">
        <v>2999</v>
      </c>
      <c r="E333">
        <v>3134</v>
      </c>
      <c r="F333">
        <v>-4670</v>
      </c>
      <c r="G333">
        <v>-1374</v>
      </c>
      <c r="H333" t="s">
        <v>6196</v>
      </c>
      <c r="J333">
        <v>8.6671469999999999</v>
      </c>
      <c r="K333">
        <v>36.071205948953107</v>
      </c>
      <c r="L333">
        <v>-1.4403571668708541E-9</v>
      </c>
      <c r="M333">
        <v>2.386584407942141</v>
      </c>
      <c r="N333">
        <v>-1.372705949322249E-11</v>
      </c>
      <c r="O333">
        <v>0.2127206483243019</v>
      </c>
      <c r="R333">
        <v>0.2127206483243019</v>
      </c>
      <c r="T333">
        <v>2.386584407942141</v>
      </c>
    </row>
    <row r="334" spans="1:20" x14ac:dyDescent="0.45">
      <c r="A334">
        <v>333</v>
      </c>
      <c r="B334">
        <v>3595</v>
      </c>
      <c r="C334">
        <v>-684</v>
      </c>
      <c r="D334">
        <v>2952</v>
      </c>
      <c r="E334">
        <v>2661</v>
      </c>
      <c r="F334">
        <v>-2428</v>
      </c>
      <c r="G334">
        <v>-489</v>
      </c>
      <c r="H334" t="s">
        <v>6197</v>
      </c>
      <c r="J334">
        <v>8.7140199999999997</v>
      </c>
      <c r="K334">
        <v>39.39080295243388</v>
      </c>
      <c r="L334">
        <v>-1.436482044425702E-9</v>
      </c>
      <c r="M334">
        <v>1.3295598071098189</v>
      </c>
      <c r="N334">
        <v>-1.3545420878850901E-11</v>
      </c>
      <c r="O334">
        <v>0.16317473420948869</v>
      </c>
      <c r="R334">
        <v>0.16317473420948869</v>
      </c>
      <c r="T334">
        <v>1.3295598071098189</v>
      </c>
    </row>
    <row r="335" spans="1:20" x14ac:dyDescent="0.45">
      <c r="A335">
        <v>334</v>
      </c>
      <c r="B335">
        <v>2952</v>
      </c>
      <c r="C335">
        <v>-490</v>
      </c>
      <c r="D335">
        <v>2853</v>
      </c>
      <c r="E335">
        <v>2026</v>
      </c>
      <c r="F335">
        <v>336</v>
      </c>
      <c r="G335">
        <v>224</v>
      </c>
      <c r="H335" t="s">
        <v>6198</v>
      </c>
      <c r="J335">
        <v>8.7452620000000003</v>
      </c>
      <c r="K335">
        <v>44.02295739948871</v>
      </c>
      <c r="L335">
        <v>-1.416847084101391E-9</v>
      </c>
      <c r="M335">
        <v>2.2374795036588679E-2</v>
      </c>
      <c r="N335">
        <v>-1.293198544839878E-11</v>
      </c>
      <c r="O335">
        <v>0.122335660062296</v>
      </c>
      <c r="R335">
        <v>0.122335660062296</v>
      </c>
      <c r="T335">
        <v>2.2374795036588721E-2</v>
      </c>
    </row>
    <row r="336" spans="1:20" x14ac:dyDescent="0.45">
      <c r="A336">
        <v>335</v>
      </c>
      <c r="B336">
        <v>3203</v>
      </c>
      <c r="C336">
        <v>-302</v>
      </c>
      <c r="D336">
        <v>3071</v>
      </c>
      <c r="E336">
        <v>1923</v>
      </c>
      <c r="F336">
        <v>2606</v>
      </c>
      <c r="G336">
        <v>747</v>
      </c>
      <c r="H336" t="s">
        <v>6199</v>
      </c>
      <c r="J336">
        <v>8.7830200000000005</v>
      </c>
      <c r="K336">
        <v>43.794719920680997</v>
      </c>
      <c r="L336">
        <v>-1.5234933314900449E-9</v>
      </c>
      <c r="M336">
        <v>0.81675371598967317</v>
      </c>
      <c r="N336">
        <v>-1.6958734457299559E-11</v>
      </c>
      <c r="O336">
        <v>0.15232981935964271</v>
      </c>
      <c r="R336">
        <v>0.15232981935964271</v>
      </c>
      <c r="T336">
        <v>0.81675371598967317</v>
      </c>
    </row>
    <row r="337" spans="1:20" x14ac:dyDescent="0.45">
      <c r="A337">
        <v>336</v>
      </c>
      <c r="B337">
        <v>5249</v>
      </c>
      <c r="C337">
        <v>-408</v>
      </c>
      <c r="D337">
        <v>-407</v>
      </c>
      <c r="E337">
        <v>658</v>
      </c>
      <c r="F337">
        <v>2520</v>
      </c>
      <c r="G337">
        <v>1234</v>
      </c>
      <c r="H337" t="s">
        <v>6200</v>
      </c>
      <c r="J337">
        <v>8.8142630000000004</v>
      </c>
      <c r="K337">
        <v>-4.433761914875423</v>
      </c>
      <c r="L337">
        <v>1.82996728881335E-10</v>
      </c>
      <c r="M337">
        <v>2.796338734891044</v>
      </c>
      <c r="N337">
        <v>3.6357134498883288E-11</v>
      </c>
      <c r="O337">
        <v>0.21417799410517799</v>
      </c>
      <c r="R337">
        <v>0.21417799410517799</v>
      </c>
      <c r="T337">
        <v>2.796338734891044</v>
      </c>
    </row>
    <row r="338" spans="1:20" x14ac:dyDescent="0.45">
      <c r="A338">
        <v>337</v>
      </c>
      <c r="B338">
        <v>5566</v>
      </c>
      <c r="C338">
        <v>2215</v>
      </c>
      <c r="D338">
        <v>906</v>
      </c>
      <c r="E338">
        <v>180</v>
      </c>
      <c r="F338">
        <v>2754</v>
      </c>
      <c r="G338">
        <v>643</v>
      </c>
      <c r="H338" t="s">
        <v>6201</v>
      </c>
      <c r="J338">
        <v>8.8455049999999993</v>
      </c>
      <c r="K338">
        <v>9.2451798951415061</v>
      </c>
      <c r="L338">
        <v>-4.0872416562365288E-10</v>
      </c>
      <c r="M338">
        <v>3.6923571031575939</v>
      </c>
      <c r="N338">
        <v>1.7870590312759129E-11</v>
      </c>
      <c r="O338">
        <v>0.24217139996656059</v>
      </c>
      <c r="R338">
        <v>0.24217139996656059</v>
      </c>
      <c r="T338">
        <v>3.6923571031575939</v>
      </c>
    </row>
    <row r="339" spans="1:20" x14ac:dyDescent="0.45">
      <c r="A339">
        <v>338</v>
      </c>
      <c r="B339">
        <v>1753</v>
      </c>
      <c r="C339">
        <v>314</v>
      </c>
      <c r="D339">
        <v>2466</v>
      </c>
      <c r="E339">
        <v>5379</v>
      </c>
      <c r="F339">
        <v>2506</v>
      </c>
      <c r="G339">
        <v>656</v>
      </c>
      <c r="H339" t="s">
        <v>6202</v>
      </c>
      <c r="J339">
        <v>8.8832599999999999</v>
      </c>
      <c r="K339">
        <v>54.592204463669049</v>
      </c>
      <c r="L339">
        <v>-1.294891305292367E-9</v>
      </c>
      <c r="M339">
        <v>-2.5610513524413139</v>
      </c>
      <c r="N339">
        <v>-1.5586650045433761E-11</v>
      </c>
      <c r="O339">
        <v>6.0739637254197398E-3</v>
      </c>
      <c r="R339">
        <v>6.0739637254197398E-3</v>
      </c>
      <c r="T339">
        <v>2.5610513524413139</v>
      </c>
    </row>
    <row r="340" spans="1:20" x14ac:dyDescent="0.45">
      <c r="A340">
        <v>339</v>
      </c>
      <c r="B340">
        <v>6563</v>
      </c>
      <c r="C340">
        <v>-3282</v>
      </c>
      <c r="D340">
        <v>2928</v>
      </c>
      <c r="E340">
        <v>1017</v>
      </c>
      <c r="F340">
        <v>2072</v>
      </c>
      <c r="G340">
        <v>-70</v>
      </c>
      <c r="H340" t="s">
        <v>6203</v>
      </c>
      <c r="J340">
        <v>8.9145020000000006</v>
      </c>
      <c r="K340">
        <v>24.04343917814775</v>
      </c>
      <c r="L340">
        <v>-1.3545937704861901E-9</v>
      </c>
      <c r="M340">
        <v>7.3943244114989533</v>
      </c>
      <c r="N340">
        <v>-1.7451874463019209E-11</v>
      </c>
      <c r="O340">
        <v>0.31709981334244808</v>
      </c>
      <c r="R340">
        <v>0.31709981334244808</v>
      </c>
      <c r="T340">
        <v>7.3943244114989533</v>
      </c>
    </row>
    <row r="341" spans="1:20" x14ac:dyDescent="0.45">
      <c r="A341">
        <v>340</v>
      </c>
      <c r="B341">
        <v>3785</v>
      </c>
      <c r="C341">
        <v>-596</v>
      </c>
      <c r="D341">
        <v>1373</v>
      </c>
      <c r="E341">
        <v>-4896</v>
      </c>
      <c r="F341">
        <v>1956</v>
      </c>
      <c r="G341">
        <v>-1084</v>
      </c>
      <c r="H341" t="s">
        <v>6204</v>
      </c>
      <c r="J341">
        <v>8.9457559999999994</v>
      </c>
      <c r="K341">
        <v>19.938122898287119</v>
      </c>
      <c r="L341">
        <v>-6.2934191191743594E-10</v>
      </c>
      <c r="M341">
        <v>-0.16668475841892419</v>
      </c>
      <c r="N341">
        <v>5.2151471246877442E-12</v>
      </c>
      <c r="O341">
        <v>8.0788032745844007E-2</v>
      </c>
      <c r="R341">
        <v>8.0788032745844007E-2</v>
      </c>
      <c r="T341">
        <v>0.16668475841892419</v>
      </c>
    </row>
    <row r="342" spans="1:20" x14ac:dyDescent="0.45">
      <c r="A342">
        <v>341</v>
      </c>
      <c r="B342">
        <v>3932</v>
      </c>
      <c r="C342">
        <v>2387</v>
      </c>
      <c r="D342">
        <v>420</v>
      </c>
      <c r="E342">
        <v>-2379</v>
      </c>
      <c r="F342">
        <v>1695</v>
      </c>
      <c r="G342">
        <v>-411</v>
      </c>
      <c r="H342" t="s">
        <v>6205</v>
      </c>
      <c r="J342">
        <v>8.9835010000000004</v>
      </c>
      <c r="K342">
        <v>6.0969805602224154</v>
      </c>
      <c r="L342">
        <v>-1.890105849611246E-10</v>
      </c>
      <c r="M342">
        <v>-0.33886631457924388</v>
      </c>
      <c r="N342">
        <v>2.183545306065417E-11</v>
      </c>
      <c r="O342">
        <v>7.4289039908572566E-2</v>
      </c>
      <c r="R342">
        <v>7.4289039908572566E-2</v>
      </c>
      <c r="T342">
        <v>0.33886631457924388</v>
      </c>
    </row>
    <row r="343" spans="1:20" x14ac:dyDescent="0.45">
      <c r="A343">
        <v>342</v>
      </c>
      <c r="B343">
        <v>4353</v>
      </c>
      <c r="C343">
        <v>1829</v>
      </c>
      <c r="D343">
        <v>819</v>
      </c>
      <c r="E343">
        <v>2418</v>
      </c>
      <c r="F343">
        <v>1489</v>
      </c>
      <c r="G343">
        <v>296</v>
      </c>
      <c r="H343" t="s">
        <v>6206</v>
      </c>
      <c r="J343">
        <v>9.0147440000000003</v>
      </c>
      <c r="K343">
        <v>10.65541298904035</v>
      </c>
      <c r="L343">
        <v>-3.7000424946143079E-10</v>
      </c>
      <c r="M343">
        <v>0.79762765252725742</v>
      </c>
      <c r="N343">
        <v>1.6180668000671119E-11</v>
      </c>
      <c r="O343">
        <v>0.10979652092288091</v>
      </c>
      <c r="R343">
        <v>0.10979652092288091</v>
      </c>
      <c r="T343">
        <v>0.79762765252725742</v>
      </c>
    </row>
    <row r="344" spans="1:20" x14ac:dyDescent="0.45">
      <c r="A344">
        <v>343</v>
      </c>
      <c r="B344">
        <v>3693</v>
      </c>
      <c r="C344">
        <v>76</v>
      </c>
      <c r="D344">
        <v>1634</v>
      </c>
      <c r="E344">
        <v>2153</v>
      </c>
      <c r="F344">
        <v>1421</v>
      </c>
      <c r="G344">
        <v>554</v>
      </c>
      <c r="H344" t="s">
        <v>6207</v>
      </c>
      <c r="J344">
        <v>9.0616070000000004</v>
      </c>
      <c r="K344">
        <v>23.867411464743888</v>
      </c>
      <c r="L344">
        <v>-7.5561734647067169E-10</v>
      </c>
      <c r="M344">
        <v>-0.13795159804268661</v>
      </c>
      <c r="N344">
        <v>-1.890318564472976E-12</v>
      </c>
      <c r="O344">
        <v>6.5952470503421512E-2</v>
      </c>
      <c r="R344">
        <v>6.5952470503421512E-2</v>
      </c>
      <c r="T344">
        <v>0.13795159804268661</v>
      </c>
    </row>
    <row r="345" spans="1:20" x14ac:dyDescent="0.45">
      <c r="A345">
        <v>344</v>
      </c>
      <c r="B345">
        <v>4193</v>
      </c>
      <c r="C345">
        <v>-256</v>
      </c>
      <c r="D345">
        <v>1519</v>
      </c>
      <c r="E345">
        <v>-361</v>
      </c>
      <c r="F345">
        <v>1301</v>
      </c>
      <c r="G345">
        <v>398</v>
      </c>
      <c r="H345" t="s">
        <v>6208</v>
      </c>
      <c r="J345">
        <v>9.0993619999999993</v>
      </c>
      <c r="K345">
        <v>19.913955155752902</v>
      </c>
      <c r="L345">
        <v>-6.9623062870505237E-10</v>
      </c>
      <c r="M345">
        <v>0.87009641088064704</v>
      </c>
      <c r="N345">
        <v>3.5182696476791441E-13</v>
      </c>
      <c r="O345">
        <v>0.10401132308032079</v>
      </c>
      <c r="R345">
        <v>0.10401132308032079</v>
      </c>
      <c r="T345">
        <v>0.87009641088064704</v>
      </c>
    </row>
    <row r="346" spans="1:20" x14ac:dyDescent="0.45">
      <c r="A346">
        <v>345</v>
      </c>
      <c r="B346">
        <v>4062</v>
      </c>
      <c r="C346">
        <v>731</v>
      </c>
      <c r="D346">
        <v>1090</v>
      </c>
      <c r="E346">
        <v>-175</v>
      </c>
      <c r="F346">
        <v>1025</v>
      </c>
      <c r="G346">
        <v>-38</v>
      </c>
      <c r="H346" t="s">
        <v>6209</v>
      </c>
      <c r="J346">
        <v>9.1306039999999999</v>
      </c>
      <c r="K346">
        <v>15.02092805177697</v>
      </c>
      <c r="L346">
        <v>-4.9525539225214743E-10</v>
      </c>
      <c r="M346">
        <v>0.26247478316091311</v>
      </c>
      <c r="N346">
        <v>6.630695302029703E-12</v>
      </c>
      <c r="O346">
        <v>8.5028008187100504E-2</v>
      </c>
      <c r="R346">
        <v>8.5028008187100504E-2</v>
      </c>
      <c r="T346">
        <v>0.26247478316091311</v>
      </c>
    </row>
    <row r="347" spans="1:20" x14ac:dyDescent="0.45">
      <c r="A347">
        <v>346</v>
      </c>
      <c r="B347">
        <v>3955</v>
      </c>
      <c r="C347">
        <v>512</v>
      </c>
      <c r="D347">
        <v>1388</v>
      </c>
      <c r="E347">
        <v>998</v>
      </c>
      <c r="F347">
        <v>917</v>
      </c>
      <c r="G347">
        <v>-12</v>
      </c>
      <c r="H347" t="s">
        <v>6210</v>
      </c>
      <c r="J347">
        <v>9.1683529999999998</v>
      </c>
      <c r="K347">
        <v>19.338429199333252</v>
      </c>
      <c r="L347">
        <v>-6.3545213535576295E-10</v>
      </c>
      <c r="M347">
        <v>0.22846174248296511</v>
      </c>
      <c r="N347">
        <v>1.338408446611347E-12</v>
      </c>
      <c r="O347">
        <v>8.3744049914548646E-2</v>
      </c>
      <c r="R347">
        <v>8.3744049914548646E-2</v>
      </c>
      <c r="T347">
        <v>0.22846174248296511</v>
      </c>
    </row>
    <row r="348" spans="1:20" x14ac:dyDescent="0.45">
      <c r="A348">
        <v>347</v>
      </c>
      <c r="B348">
        <v>3885</v>
      </c>
      <c r="C348">
        <v>-5</v>
      </c>
      <c r="D348">
        <v>1442</v>
      </c>
      <c r="E348">
        <v>-357</v>
      </c>
      <c r="F348">
        <v>874</v>
      </c>
      <c r="G348">
        <v>-184</v>
      </c>
      <c r="H348" t="s">
        <v>6211</v>
      </c>
      <c r="J348">
        <v>9.1995989999999992</v>
      </c>
      <c r="K348">
        <v>20.36347413126029</v>
      </c>
      <c r="L348">
        <v>-6.6155037004023143E-10</v>
      </c>
      <c r="M348">
        <v>0.1148013139796031</v>
      </c>
      <c r="N348">
        <v>5.2294300566045974E-13</v>
      </c>
      <c r="O348">
        <v>8.0192616165532665E-2</v>
      </c>
      <c r="R348">
        <v>8.0192616165532665E-2</v>
      </c>
      <c r="T348">
        <v>0.1148013139796031</v>
      </c>
    </row>
    <row r="349" spans="1:20" x14ac:dyDescent="0.45">
      <c r="A349">
        <v>348</v>
      </c>
      <c r="B349">
        <v>3933</v>
      </c>
      <c r="C349">
        <v>755</v>
      </c>
      <c r="D349">
        <v>1487</v>
      </c>
      <c r="E349">
        <v>-610</v>
      </c>
      <c r="F349">
        <v>877</v>
      </c>
      <c r="G349">
        <v>-209</v>
      </c>
      <c r="H349" t="s">
        <v>6212</v>
      </c>
      <c r="J349">
        <v>9.2308450000000004</v>
      </c>
      <c r="K349">
        <v>20.710747439392129</v>
      </c>
      <c r="L349">
        <v>-6.8269345732119291E-10</v>
      </c>
      <c r="M349">
        <v>0.2601176004096164</v>
      </c>
      <c r="N349">
        <v>-1.3769389952048841E-13</v>
      </c>
      <c r="O349">
        <v>8.4733168851325036E-2</v>
      </c>
      <c r="R349">
        <v>8.4733168851325036E-2</v>
      </c>
      <c r="T349">
        <v>0.2601176004096164</v>
      </c>
    </row>
    <row r="350" spans="1:20" x14ac:dyDescent="0.45">
      <c r="A350">
        <v>349</v>
      </c>
      <c r="B350">
        <v>3978</v>
      </c>
      <c r="C350">
        <v>456</v>
      </c>
      <c r="D350">
        <v>1673</v>
      </c>
      <c r="E350">
        <v>118</v>
      </c>
      <c r="F350">
        <v>799</v>
      </c>
      <c r="G350">
        <v>-138</v>
      </c>
      <c r="H350" t="s">
        <v>6213</v>
      </c>
      <c r="J350">
        <v>9.2686039999999998</v>
      </c>
      <c r="K350">
        <v>22.809825486745801</v>
      </c>
      <c r="L350">
        <v>-7.7169337586724396E-10</v>
      </c>
      <c r="M350">
        <v>0.52513562372003086</v>
      </c>
      <c r="N350">
        <v>-3.4982418239007788E-12</v>
      </c>
      <c r="O350">
        <v>9.4739984393502827E-2</v>
      </c>
      <c r="R350">
        <v>9.4739984393502827E-2</v>
      </c>
      <c r="T350">
        <v>0.52513562372003086</v>
      </c>
    </row>
    <row r="351" spans="1:20" x14ac:dyDescent="0.45">
      <c r="A351">
        <v>350</v>
      </c>
      <c r="B351">
        <v>4011</v>
      </c>
      <c r="C351">
        <v>278</v>
      </c>
      <c r="D351">
        <v>1447</v>
      </c>
      <c r="E351">
        <v>-644</v>
      </c>
      <c r="F351">
        <v>880</v>
      </c>
      <c r="G351">
        <v>-210</v>
      </c>
      <c r="H351" t="s">
        <v>6214</v>
      </c>
      <c r="J351">
        <v>9.2998960000000004</v>
      </c>
      <c r="K351">
        <v>19.837310210478361</v>
      </c>
      <c r="L351">
        <v>-6.6312688673519915E-10</v>
      </c>
      <c r="M351">
        <v>0.4020187747982984</v>
      </c>
      <c r="N351">
        <v>-1.009792459807744E-13</v>
      </c>
      <c r="O351">
        <v>9.0887411957043904E-2</v>
      </c>
      <c r="R351">
        <v>9.0887411957043904E-2</v>
      </c>
      <c r="T351">
        <v>0.4020187747982984</v>
      </c>
    </row>
    <row r="352" spans="1:20" x14ac:dyDescent="0.45">
      <c r="A352">
        <v>351</v>
      </c>
      <c r="B352">
        <v>3989</v>
      </c>
      <c r="C352">
        <v>918</v>
      </c>
      <c r="D352">
        <v>1238</v>
      </c>
      <c r="E352">
        <v>-632</v>
      </c>
      <c r="F352">
        <v>1144</v>
      </c>
      <c r="G352">
        <v>-49</v>
      </c>
      <c r="H352" t="s">
        <v>6215</v>
      </c>
      <c r="J352">
        <v>9.3311100000000007</v>
      </c>
      <c r="K352">
        <v>17.241911179689769</v>
      </c>
      <c r="L352">
        <v>-5.6456217478739745E-10</v>
      </c>
      <c r="M352">
        <v>0.19306447383867639</v>
      </c>
      <c r="N352">
        <v>2.9756196727579371E-12</v>
      </c>
      <c r="O352">
        <v>8.4365112406890208E-2</v>
      </c>
      <c r="R352">
        <v>8.4365112406890208E-2</v>
      </c>
      <c r="T352">
        <v>0.19306447383867639</v>
      </c>
    </row>
    <row r="353" spans="1:20" x14ac:dyDescent="0.45">
      <c r="A353">
        <v>352</v>
      </c>
      <c r="B353">
        <v>3829</v>
      </c>
      <c r="C353">
        <v>827</v>
      </c>
      <c r="D353">
        <v>1243</v>
      </c>
      <c r="E353">
        <v>-482</v>
      </c>
      <c r="F353">
        <v>1549</v>
      </c>
      <c r="G353">
        <v>191</v>
      </c>
      <c r="H353" t="s">
        <v>6216</v>
      </c>
      <c r="J353">
        <v>9.3688520000000004</v>
      </c>
      <c r="K353">
        <v>17.98487340590523</v>
      </c>
      <c r="L353">
        <v>-5.6760107725040143E-10</v>
      </c>
      <c r="M353">
        <v>-0.16818947291155689</v>
      </c>
      <c r="N353">
        <v>2.860925415999242E-12</v>
      </c>
      <c r="O353">
        <v>7.0730665948642996E-2</v>
      </c>
      <c r="R353">
        <v>7.0730665948642996E-2</v>
      </c>
      <c r="T353">
        <v>0.16818947291155689</v>
      </c>
    </row>
    <row r="354" spans="1:20" x14ac:dyDescent="0.45">
      <c r="A354">
        <v>353</v>
      </c>
      <c r="B354">
        <v>3854</v>
      </c>
      <c r="C354">
        <v>1017</v>
      </c>
      <c r="D354">
        <v>1481</v>
      </c>
      <c r="E354">
        <v>-971</v>
      </c>
      <c r="F354">
        <v>1910</v>
      </c>
      <c r="G354">
        <v>276</v>
      </c>
      <c r="H354" t="s">
        <v>6217</v>
      </c>
      <c r="J354">
        <v>9.4129819999999995</v>
      </c>
      <c r="K354">
        <v>21.020573470056259</v>
      </c>
      <c r="L354">
        <v>-6.8038996658970063E-10</v>
      </c>
      <c r="M354">
        <v>7.8386034921207326E-2</v>
      </c>
      <c r="N354">
        <v>-2.116448270543933E-12</v>
      </c>
      <c r="O354">
        <v>8.1612043109302659E-2</v>
      </c>
      <c r="R354">
        <v>8.1612043109302659E-2</v>
      </c>
      <c r="T354">
        <v>7.8386034921207326E-2</v>
      </c>
    </row>
    <row r="355" spans="1:20" x14ac:dyDescent="0.45">
      <c r="A355">
        <v>354</v>
      </c>
      <c r="B355">
        <v>3822</v>
      </c>
      <c r="C355">
        <v>670</v>
      </c>
      <c r="D355">
        <v>1809</v>
      </c>
      <c r="E355">
        <v>-624</v>
      </c>
      <c r="F355">
        <v>2208</v>
      </c>
      <c r="G355">
        <v>605</v>
      </c>
      <c r="H355" t="s">
        <v>6218</v>
      </c>
      <c r="J355">
        <v>9.4489900000000002</v>
      </c>
      <c r="K355">
        <v>25.328774333643349</v>
      </c>
      <c r="L355">
        <v>-8.3964124542035279E-10</v>
      </c>
      <c r="M355">
        <v>0.31700323401004837</v>
      </c>
      <c r="N355">
        <v>-7.8507683186781679E-12</v>
      </c>
      <c r="O355">
        <v>9.0204171214093812E-2</v>
      </c>
      <c r="R355">
        <v>9.0204171214093812E-2</v>
      </c>
      <c r="T355">
        <v>0.31700323401004837</v>
      </c>
    </row>
    <row r="356" spans="1:20" x14ac:dyDescent="0.45">
      <c r="A356">
        <v>355</v>
      </c>
      <c r="B356">
        <v>4115</v>
      </c>
      <c r="C356">
        <v>154</v>
      </c>
      <c r="D356">
        <v>2348</v>
      </c>
      <c r="E356">
        <v>-679</v>
      </c>
      <c r="F356">
        <v>2407</v>
      </c>
      <c r="G356">
        <v>626</v>
      </c>
      <c r="H356" t="s">
        <v>6219</v>
      </c>
      <c r="J356">
        <v>9.4849800000000002</v>
      </c>
      <c r="K356">
        <v>29.708881131633049</v>
      </c>
      <c r="L356">
        <v>-1.1034488878181041E-9</v>
      </c>
      <c r="M356">
        <v>1.5354506310111451</v>
      </c>
      <c r="N356">
        <v>-1.734520536857321E-11</v>
      </c>
      <c r="O356">
        <v>0.1340560930321632</v>
      </c>
      <c r="R356">
        <v>0.1340560930321632</v>
      </c>
      <c r="T356">
        <v>1.5354506310111451</v>
      </c>
    </row>
    <row r="357" spans="1:20" x14ac:dyDescent="0.45">
      <c r="A357">
        <v>356</v>
      </c>
      <c r="B357">
        <v>4012</v>
      </c>
      <c r="C357">
        <v>67</v>
      </c>
      <c r="D357">
        <v>2232</v>
      </c>
      <c r="E357">
        <v>-1126</v>
      </c>
      <c r="F357">
        <v>2394</v>
      </c>
      <c r="G357">
        <v>733</v>
      </c>
      <c r="H357" t="s">
        <v>6220</v>
      </c>
      <c r="J357">
        <v>9.5169779999999999</v>
      </c>
      <c r="K357">
        <v>29.088544225523151</v>
      </c>
      <c r="L357">
        <v>-1.046958075789917E-9</v>
      </c>
      <c r="M357">
        <v>1.184505183830812</v>
      </c>
      <c r="N357">
        <v>-1.5537612365295302E-11</v>
      </c>
      <c r="O357">
        <v>0.122826540613287</v>
      </c>
      <c r="R357">
        <v>0.122826540613287</v>
      </c>
      <c r="T357">
        <v>1.184505183830812</v>
      </c>
    </row>
    <row r="358" spans="1:20" x14ac:dyDescent="0.45">
      <c r="A358">
        <v>357</v>
      </c>
      <c r="B358">
        <v>4459</v>
      </c>
      <c r="C358">
        <v>407</v>
      </c>
      <c r="D358">
        <v>2273</v>
      </c>
      <c r="E358">
        <v>-1102</v>
      </c>
      <c r="F358">
        <v>2466</v>
      </c>
      <c r="G358">
        <v>1190</v>
      </c>
      <c r="H358" t="s">
        <v>6221</v>
      </c>
      <c r="J358">
        <v>9.5408279999999994</v>
      </c>
      <c r="K358">
        <v>27.01046556880052</v>
      </c>
      <c r="L358">
        <v>-1.0597949184898429E-9</v>
      </c>
      <c r="M358">
        <v>2.1746587137236522</v>
      </c>
      <c r="N358">
        <v>-1.5843771063688532E-11</v>
      </c>
      <c r="O358">
        <v>0.14644170230123069</v>
      </c>
      <c r="R358">
        <v>0.14644170230123069</v>
      </c>
      <c r="T358">
        <v>2.1746587137236522</v>
      </c>
    </row>
    <row r="359" spans="1:20" x14ac:dyDescent="0.45">
      <c r="A359">
        <v>358</v>
      </c>
      <c r="B359">
        <v>3877</v>
      </c>
      <c r="C359">
        <v>217</v>
      </c>
      <c r="D359">
        <v>2130</v>
      </c>
      <c r="E359">
        <v>-1439</v>
      </c>
      <c r="F359">
        <v>2757</v>
      </c>
      <c r="G359">
        <v>1132</v>
      </c>
      <c r="H359" t="s">
        <v>6222</v>
      </c>
      <c r="J359">
        <v>9.5846149999999994</v>
      </c>
      <c r="K359">
        <v>28.784123435980948</v>
      </c>
      <c r="L359">
        <v>-9.9820418597573735E-10</v>
      </c>
      <c r="M359">
        <v>0.78375235427662737</v>
      </c>
      <c r="N359">
        <v>-1.31468976590934E-11</v>
      </c>
      <c r="O359">
        <v>8.5538085540123848E-2</v>
      </c>
      <c r="R359">
        <v>8.5538085540123848E-2</v>
      </c>
      <c r="T359">
        <v>0.78375235427662737</v>
      </c>
    </row>
    <row r="360" spans="1:20" x14ac:dyDescent="0.45">
      <c r="A360">
        <v>359</v>
      </c>
      <c r="B360">
        <v>4807</v>
      </c>
      <c r="C360">
        <v>-152</v>
      </c>
      <c r="D360">
        <v>1759</v>
      </c>
      <c r="E360">
        <v>-2140</v>
      </c>
      <c r="F360">
        <v>3043</v>
      </c>
      <c r="G360">
        <v>1206</v>
      </c>
      <c r="H360" t="s">
        <v>6223</v>
      </c>
      <c r="J360">
        <v>9.6158579999999994</v>
      </c>
      <c r="K360">
        <v>20.09882064273248</v>
      </c>
      <c r="L360">
        <v>-8.0654061207496852E-10</v>
      </c>
      <c r="M360">
        <v>2.446945811050163</v>
      </c>
      <c r="N360">
        <v>-7.1587526197116969E-12</v>
      </c>
      <c r="O360">
        <v>0.13750123871009931</v>
      </c>
      <c r="R360">
        <v>0.13750123871009931</v>
      </c>
      <c r="T360">
        <v>2.446945811050163</v>
      </c>
    </row>
    <row r="361" spans="1:20" x14ac:dyDescent="0.45">
      <c r="A361">
        <v>360</v>
      </c>
      <c r="B361">
        <v>5309</v>
      </c>
      <c r="C361">
        <v>-808</v>
      </c>
      <c r="D361">
        <v>1125</v>
      </c>
      <c r="E361">
        <v>-3706</v>
      </c>
      <c r="F361">
        <v>3408</v>
      </c>
      <c r="G361">
        <v>1061</v>
      </c>
      <c r="H361" t="s">
        <v>6224</v>
      </c>
      <c r="J361">
        <v>9.6471</v>
      </c>
      <c r="K361">
        <v>11.964239641486261</v>
      </c>
      <c r="L361">
        <v>-5.0901505233014177E-10</v>
      </c>
      <c r="M361">
        <v>3.1842518922039922</v>
      </c>
      <c r="N361">
        <v>2.136540917836377E-12</v>
      </c>
      <c r="O361">
        <v>0.1605361552975077</v>
      </c>
      <c r="R361">
        <v>0.1605361552975077</v>
      </c>
      <c r="T361">
        <v>3.1842518922039922</v>
      </c>
    </row>
    <row r="362" spans="1:20" x14ac:dyDescent="0.45">
      <c r="A362">
        <v>361</v>
      </c>
      <c r="B362">
        <v>5817</v>
      </c>
      <c r="C362">
        <v>-523</v>
      </c>
      <c r="D362">
        <v>313</v>
      </c>
      <c r="E362">
        <v>-7101</v>
      </c>
      <c r="F362">
        <v>3612</v>
      </c>
      <c r="G362">
        <v>510</v>
      </c>
      <c r="H362" t="s">
        <v>6225</v>
      </c>
      <c r="J362">
        <v>9.6848510000000001</v>
      </c>
      <c r="K362">
        <v>3.0799899292543498</v>
      </c>
      <c r="L362">
        <v>-1.406598171271867E-10</v>
      </c>
      <c r="M362">
        <v>4.1377601033047373</v>
      </c>
      <c r="N362">
        <v>1.604231940198317E-11</v>
      </c>
      <c r="O362">
        <v>0.19653204377477199</v>
      </c>
      <c r="R362">
        <v>0.19653204377477199</v>
      </c>
      <c r="T362">
        <v>4.1377601033047373</v>
      </c>
    </row>
    <row r="363" spans="1:20" x14ac:dyDescent="0.45">
      <c r="A363">
        <v>362</v>
      </c>
      <c r="B363">
        <v>4321</v>
      </c>
      <c r="C363">
        <v>2602</v>
      </c>
      <c r="D363">
        <v>1345</v>
      </c>
      <c r="E363">
        <v>-4964</v>
      </c>
      <c r="F363">
        <v>2965</v>
      </c>
      <c r="G363">
        <v>1280</v>
      </c>
      <c r="H363" t="s">
        <v>6226</v>
      </c>
      <c r="J363">
        <v>9.7161380000000008</v>
      </c>
      <c r="K363">
        <v>17.289826445171119</v>
      </c>
      <c r="L363">
        <v>-6.1340887924643539E-10</v>
      </c>
      <c r="M363">
        <v>1.027590033677187</v>
      </c>
      <c r="N363">
        <v>1.2514194954578871E-12</v>
      </c>
      <c r="O363">
        <v>9.922415280633258E-2</v>
      </c>
      <c r="R363">
        <v>9.922415280633258E-2</v>
      </c>
      <c r="T363">
        <v>1.027590033677187</v>
      </c>
    </row>
    <row r="364" spans="1:20" x14ac:dyDescent="0.45">
      <c r="A364">
        <v>363</v>
      </c>
      <c r="B364">
        <v>3203</v>
      </c>
      <c r="C364">
        <v>3578</v>
      </c>
      <c r="D364">
        <v>3325</v>
      </c>
      <c r="E364">
        <v>4953</v>
      </c>
      <c r="F364">
        <v>3771</v>
      </c>
      <c r="G364">
        <v>1552</v>
      </c>
      <c r="H364" t="s">
        <v>6227</v>
      </c>
      <c r="J364">
        <v>9.7629619999999999</v>
      </c>
      <c r="K364">
        <v>46.070660466013592</v>
      </c>
      <c r="L364">
        <v>-1.6674732705723729E-9</v>
      </c>
      <c r="M364">
        <v>1.246052552379824</v>
      </c>
      <c r="N364">
        <v>-4.8104091563986828E-11</v>
      </c>
      <c r="O364">
        <v>0.1094534417820647</v>
      </c>
      <c r="R364">
        <v>0.1094534417820647</v>
      </c>
      <c r="T364">
        <v>1.246052552379824</v>
      </c>
    </row>
    <row r="365" spans="1:20" x14ac:dyDescent="0.45">
      <c r="A365">
        <v>364</v>
      </c>
      <c r="B365">
        <v>4204</v>
      </c>
      <c r="C365">
        <v>-1738</v>
      </c>
      <c r="D365">
        <v>2761</v>
      </c>
      <c r="E365">
        <v>6242</v>
      </c>
      <c r="F365">
        <v>2281</v>
      </c>
      <c r="G365">
        <v>1578</v>
      </c>
      <c r="H365" t="s">
        <v>6228</v>
      </c>
      <c r="J365">
        <v>9.785107</v>
      </c>
      <c r="K365">
        <v>33.295126592111309</v>
      </c>
      <c r="L365">
        <v>-1.3128236275861129E-9</v>
      </c>
      <c r="M365">
        <v>2.2336778382843789</v>
      </c>
      <c r="N365">
        <v>-4.025037522005608E-11</v>
      </c>
      <c r="O365">
        <v>0.13132440373842111</v>
      </c>
      <c r="R365">
        <v>0.13132440373842111</v>
      </c>
      <c r="T365">
        <v>2.2336778382843789</v>
      </c>
    </row>
    <row r="366" spans="1:20" x14ac:dyDescent="0.45">
      <c r="A366">
        <v>365</v>
      </c>
      <c r="B366">
        <v>2926</v>
      </c>
      <c r="C366">
        <v>-3352</v>
      </c>
      <c r="D366">
        <v>3050</v>
      </c>
      <c r="E366">
        <v>-2987</v>
      </c>
      <c r="F366">
        <v>-543</v>
      </c>
      <c r="G366">
        <v>-704</v>
      </c>
      <c r="H366" t="s">
        <v>6229</v>
      </c>
      <c r="J366">
        <v>9.8320240000000005</v>
      </c>
      <c r="K366">
        <v>46.188697680478562</v>
      </c>
      <c r="L366">
        <v>-1.5304477685162961E-9</v>
      </c>
      <c r="M366">
        <v>0.31242214498268339</v>
      </c>
      <c r="N366">
        <v>-5.0460647040077629E-11</v>
      </c>
      <c r="O366">
        <v>4.1184850375784413E-2</v>
      </c>
      <c r="R366">
        <v>4.1184850375784413E-2</v>
      </c>
      <c r="T366">
        <v>0.31242214498268339</v>
      </c>
    </row>
    <row r="367" spans="1:20" x14ac:dyDescent="0.45">
      <c r="A367">
        <v>366</v>
      </c>
      <c r="B367">
        <v>2398</v>
      </c>
      <c r="C367">
        <v>-475</v>
      </c>
      <c r="D367">
        <v>2809</v>
      </c>
      <c r="E367">
        <v>-7002</v>
      </c>
      <c r="F367">
        <v>-2167</v>
      </c>
      <c r="G367">
        <v>-1825</v>
      </c>
      <c r="H367" t="s">
        <v>6230</v>
      </c>
      <c r="J367">
        <v>9.8697750000000006</v>
      </c>
      <c r="K367">
        <v>49.513125141320558</v>
      </c>
      <c r="L367">
        <v>-1.433623886271107E-9</v>
      </c>
      <c r="M367">
        <v>-0.9633551350356111</v>
      </c>
      <c r="N367">
        <v>-4.6805448661439468E-11</v>
      </c>
      <c r="O367">
        <v>-6.9770177221863414E-3</v>
      </c>
      <c r="R367">
        <v>6.9770177221863414E-3</v>
      </c>
      <c r="T367">
        <v>0.9633551350356111</v>
      </c>
    </row>
    <row r="368" spans="1:20" x14ac:dyDescent="0.45">
      <c r="A368">
        <v>367</v>
      </c>
      <c r="B368">
        <v>2484</v>
      </c>
      <c r="C368">
        <v>797</v>
      </c>
      <c r="D368">
        <v>2048</v>
      </c>
      <c r="E368">
        <v>-5811</v>
      </c>
      <c r="F368">
        <v>-3472</v>
      </c>
      <c r="G368">
        <v>-2547</v>
      </c>
      <c r="H368" t="s">
        <v>6231</v>
      </c>
      <c r="J368">
        <v>9.9010599999999993</v>
      </c>
      <c r="K368">
        <v>39.50478469267663</v>
      </c>
      <c r="L368">
        <v>-9.9705443901143553E-10</v>
      </c>
      <c r="M368">
        <v>-2.0973252000495628</v>
      </c>
      <c r="N368">
        <v>-3.3147373503921233E-11</v>
      </c>
      <c r="O368">
        <v>-4.245327120614633E-2</v>
      </c>
      <c r="R368">
        <v>4.245327120614633E-2</v>
      </c>
      <c r="T368">
        <v>2.0973252000495628</v>
      </c>
    </row>
    <row r="369" spans="1:20" x14ac:dyDescent="0.45">
      <c r="A369">
        <v>368</v>
      </c>
      <c r="B369">
        <v>2859</v>
      </c>
      <c r="C369">
        <v>1095</v>
      </c>
      <c r="D369">
        <v>1883</v>
      </c>
      <c r="E369">
        <v>-1710</v>
      </c>
      <c r="F369">
        <v>-4548</v>
      </c>
      <c r="G369">
        <v>-3233</v>
      </c>
      <c r="H369" t="s">
        <v>6232</v>
      </c>
      <c r="J369">
        <v>9.9322689999999998</v>
      </c>
      <c r="K369">
        <v>33.369775252798867</v>
      </c>
      <c r="L369">
        <v>-8.9557650184701743E-10</v>
      </c>
      <c r="M369">
        <v>-1.6092821387730629</v>
      </c>
      <c r="N369">
        <v>-2.9980348562956859E-11</v>
      </c>
      <c r="O369">
        <v>-2.7221935306767791E-2</v>
      </c>
      <c r="R369">
        <v>2.7221935306767791E-2</v>
      </c>
      <c r="T369">
        <v>1.6092821387730629</v>
      </c>
    </row>
    <row r="370" spans="1:20" x14ac:dyDescent="0.45">
      <c r="A370">
        <v>369</v>
      </c>
      <c r="B370">
        <v>3502</v>
      </c>
      <c r="C370">
        <v>40</v>
      </c>
      <c r="D370">
        <v>2291</v>
      </c>
      <c r="E370">
        <v>3689</v>
      </c>
      <c r="F370">
        <v>-5201</v>
      </c>
      <c r="G370">
        <v>-2903</v>
      </c>
      <c r="H370" t="s">
        <v>6233</v>
      </c>
      <c r="J370">
        <v>9.9700489999999995</v>
      </c>
      <c r="K370">
        <v>33.192615350324779</v>
      </c>
      <c r="L370">
        <v>-1.088957368722276E-9</v>
      </c>
      <c r="M370">
        <v>0.21249923194091741</v>
      </c>
      <c r="N370">
        <v>-3.7286277713504093E-11</v>
      </c>
      <c r="O370">
        <v>4.1604964878805828E-2</v>
      </c>
      <c r="R370">
        <v>4.1604964878805828E-2</v>
      </c>
      <c r="T370">
        <v>0.21249923194091741</v>
      </c>
    </row>
    <row r="371" spans="1:20" x14ac:dyDescent="0.45">
      <c r="A371">
        <v>370</v>
      </c>
      <c r="B371">
        <v>3815</v>
      </c>
      <c r="C371">
        <v>-2367</v>
      </c>
      <c r="D371">
        <v>3242</v>
      </c>
      <c r="E371">
        <v>2831</v>
      </c>
      <c r="F371">
        <v>-5791</v>
      </c>
      <c r="G371">
        <v>-2986</v>
      </c>
      <c r="H371" t="s">
        <v>6234</v>
      </c>
      <c r="J371">
        <v>10.011011</v>
      </c>
      <c r="K371">
        <v>40.357996663397628</v>
      </c>
      <c r="L371">
        <v>-1.584000486332116E-9</v>
      </c>
      <c r="M371">
        <v>2.1783818692860168</v>
      </c>
      <c r="N371">
        <v>-5.756423389703851E-11</v>
      </c>
      <c r="O371">
        <v>0.1221314494697366</v>
      </c>
      <c r="R371">
        <v>0.1221314494697366</v>
      </c>
      <c r="T371">
        <v>2.1783818692860168</v>
      </c>
    </row>
    <row r="372" spans="1:20" x14ac:dyDescent="0.45">
      <c r="A372">
        <v>371</v>
      </c>
      <c r="B372">
        <v>3131</v>
      </c>
      <c r="C372">
        <v>-946</v>
      </c>
      <c r="D372">
        <v>2762</v>
      </c>
      <c r="E372">
        <v>-357</v>
      </c>
      <c r="F372">
        <v>-6002</v>
      </c>
      <c r="G372">
        <v>-4174</v>
      </c>
      <c r="H372" t="s">
        <v>6235</v>
      </c>
      <c r="J372">
        <v>10.045816</v>
      </c>
      <c r="K372">
        <v>41.417007344729647</v>
      </c>
      <c r="L372">
        <v>-1.355634715594078E-9</v>
      </c>
      <c r="M372">
        <v>0.18935177898971919</v>
      </c>
      <c r="N372">
        <v>-4.9615963246501032E-11</v>
      </c>
      <c r="O372">
        <v>5.2903257176973098E-2</v>
      </c>
      <c r="R372">
        <v>5.2903257176973098E-2</v>
      </c>
      <c r="T372">
        <v>0.18935177898971919</v>
      </c>
    </row>
    <row r="373" spans="1:20" x14ac:dyDescent="0.45">
      <c r="A373">
        <v>372</v>
      </c>
      <c r="B373">
        <v>3968</v>
      </c>
      <c r="C373">
        <v>614</v>
      </c>
      <c r="D373">
        <v>2513</v>
      </c>
      <c r="E373">
        <v>2718</v>
      </c>
      <c r="F373">
        <v>-6270</v>
      </c>
      <c r="G373">
        <v>-4143</v>
      </c>
      <c r="H373" t="s">
        <v>6236</v>
      </c>
      <c r="J373">
        <v>10.069979999999999</v>
      </c>
      <c r="K373">
        <v>32.346756452213071</v>
      </c>
      <c r="L373">
        <v>-1.1910472608178679E-9</v>
      </c>
      <c r="M373">
        <v>1.4375278630616659</v>
      </c>
      <c r="N373">
        <v>-4.563887198928885E-11</v>
      </c>
      <c r="O373">
        <v>8.3064184072486322E-2</v>
      </c>
      <c r="R373">
        <v>8.3064184072486322E-2</v>
      </c>
      <c r="T373">
        <v>1.4375278630616659</v>
      </c>
    </row>
    <row r="374" spans="1:20" x14ac:dyDescent="0.45">
      <c r="A374">
        <v>373</v>
      </c>
      <c r="B374">
        <v>4207</v>
      </c>
      <c r="C374">
        <v>-923</v>
      </c>
      <c r="D374">
        <v>3201</v>
      </c>
      <c r="E374">
        <v>4437</v>
      </c>
      <c r="F374">
        <v>-6455</v>
      </c>
      <c r="G374">
        <v>-3134</v>
      </c>
      <c r="H374" t="s">
        <v>6237</v>
      </c>
      <c r="J374">
        <v>10.101232</v>
      </c>
      <c r="K374">
        <v>37.266589420547263</v>
      </c>
      <c r="L374">
        <v>-1.5444259204855371E-9</v>
      </c>
      <c r="M374">
        <v>2.8479496287456398</v>
      </c>
      <c r="N374">
        <v>-5.6682661861222943E-11</v>
      </c>
      <c r="O374">
        <v>0.12714268509364229</v>
      </c>
      <c r="R374">
        <v>0.12714268509364229</v>
      </c>
      <c r="T374">
        <v>2.8479496287456398</v>
      </c>
    </row>
    <row r="375" spans="1:20" x14ac:dyDescent="0.45">
      <c r="A375">
        <v>374</v>
      </c>
      <c r="B375">
        <v>3931</v>
      </c>
      <c r="C375">
        <v>-1074</v>
      </c>
      <c r="D375">
        <v>3704</v>
      </c>
      <c r="E375">
        <v>3243</v>
      </c>
      <c r="F375">
        <v>-6152</v>
      </c>
      <c r="G375">
        <v>-2736</v>
      </c>
      <c r="H375" t="s">
        <v>6238</v>
      </c>
      <c r="J375">
        <v>10.148102</v>
      </c>
      <c r="K375">
        <v>43.29701223226823</v>
      </c>
      <c r="L375">
        <v>-1.8333148332772E-9</v>
      </c>
      <c r="M375">
        <v>3.122663522945107</v>
      </c>
      <c r="N375">
        <v>-7.0222885203768237E-11</v>
      </c>
      <c r="O375">
        <v>0.14001852531477141</v>
      </c>
      <c r="R375">
        <v>0.14001852531477141</v>
      </c>
      <c r="T375">
        <v>3.122663522945107</v>
      </c>
    </row>
    <row r="376" spans="1:20" x14ac:dyDescent="0.45">
      <c r="A376">
        <v>375</v>
      </c>
      <c r="B376">
        <v>3860</v>
      </c>
      <c r="C376">
        <v>-1490</v>
      </c>
      <c r="D376">
        <v>3967</v>
      </c>
      <c r="E376">
        <v>2447</v>
      </c>
      <c r="F376">
        <v>-4025</v>
      </c>
      <c r="G376">
        <v>-1349</v>
      </c>
      <c r="H376" t="s">
        <v>6239</v>
      </c>
      <c r="J376">
        <v>10.170225</v>
      </c>
      <c r="K376">
        <v>45.783220468519517</v>
      </c>
      <c r="L376">
        <v>-1.9866455147621309E-9</v>
      </c>
      <c r="M376">
        <v>3.4430202066127218</v>
      </c>
      <c r="N376">
        <v>-7.3615019870259456E-11</v>
      </c>
      <c r="O376">
        <v>0.14710577622755019</v>
      </c>
      <c r="R376">
        <v>0.14710577622755019</v>
      </c>
      <c r="T376">
        <v>3.4430202066127218</v>
      </c>
    </row>
    <row r="377" spans="1:20" x14ac:dyDescent="0.45">
      <c r="A377">
        <v>376</v>
      </c>
      <c r="B377">
        <v>2812</v>
      </c>
      <c r="C377">
        <v>-869</v>
      </c>
      <c r="D377">
        <v>3321</v>
      </c>
      <c r="E377">
        <v>364</v>
      </c>
      <c r="F377">
        <v>-1020</v>
      </c>
      <c r="G377">
        <v>-575</v>
      </c>
      <c r="H377" t="s">
        <v>6240</v>
      </c>
      <c r="J377">
        <v>10.217096</v>
      </c>
      <c r="K377">
        <v>49.744312445176867</v>
      </c>
      <c r="L377">
        <v>-1.6970123084547591E-9</v>
      </c>
      <c r="M377">
        <v>0.61153264320549461</v>
      </c>
      <c r="N377">
        <v>-6.0039621857426809E-11</v>
      </c>
      <c r="O377">
        <v>1.439112264309161E-2</v>
      </c>
      <c r="R377">
        <v>1.439112264309161E-2</v>
      </c>
      <c r="T377">
        <v>0.61153264320549461</v>
      </c>
    </row>
    <row r="378" spans="1:20" x14ac:dyDescent="0.45">
      <c r="A378">
        <v>377</v>
      </c>
      <c r="B378">
        <v>2444</v>
      </c>
      <c r="C378">
        <v>-392</v>
      </c>
      <c r="D378">
        <v>3213</v>
      </c>
      <c r="E378">
        <v>1506</v>
      </c>
      <c r="F378">
        <v>2036</v>
      </c>
      <c r="G378">
        <v>351</v>
      </c>
      <c r="H378" t="s">
        <v>6241</v>
      </c>
      <c r="J378">
        <v>10.248339</v>
      </c>
      <c r="K378">
        <v>52.741210110203411</v>
      </c>
      <c r="L378">
        <v>-1.669132387860373E-9</v>
      </c>
      <c r="M378">
        <v>-0.14141814292696431</v>
      </c>
      <c r="N378">
        <v>-5.9168569498296375E-11</v>
      </c>
      <c r="O378">
        <v>-9.1333187680447334E-3</v>
      </c>
      <c r="R378">
        <v>9.1333187680447334E-3</v>
      </c>
      <c r="T378">
        <v>0.14141814292696431</v>
      </c>
    </row>
    <row r="379" spans="1:20" x14ac:dyDescent="0.45">
      <c r="A379">
        <v>378</v>
      </c>
      <c r="B379">
        <v>5641</v>
      </c>
      <c r="C379">
        <v>-1178</v>
      </c>
      <c r="D379">
        <v>-977</v>
      </c>
      <c r="E379">
        <v>130</v>
      </c>
      <c r="F379">
        <v>2657</v>
      </c>
      <c r="G379">
        <v>1059</v>
      </c>
      <c r="H379" t="s">
        <v>6242</v>
      </c>
      <c r="J379">
        <v>10.282574</v>
      </c>
      <c r="K379">
        <v>-9.8259381326141337</v>
      </c>
      <c r="L379">
        <v>4.4100323393081448E-10</v>
      </c>
      <c r="M379">
        <v>3.897464839411859</v>
      </c>
      <c r="N379">
        <v>1.307192351372635E-11</v>
      </c>
      <c r="O379">
        <v>0.1291378401323276</v>
      </c>
      <c r="R379">
        <v>0.1291378401323276</v>
      </c>
      <c r="T379">
        <v>3.897464839411859</v>
      </c>
    </row>
    <row r="380" spans="1:20" x14ac:dyDescent="0.45">
      <c r="A380">
        <v>379</v>
      </c>
      <c r="B380">
        <v>5266</v>
      </c>
      <c r="C380">
        <v>1910</v>
      </c>
      <c r="D380">
        <v>710</v>
      </c>
      <c r="E380">
        <v>1729</v>
      </c>
      <c r="F380">
        <v>2997</v>
      </c>
      <c r="G380">
        <v>1245</v>
      </c>
      <c r="H380" t="s">
        <v>6243</v>
      </c>
      <c r="J380">
        <v>10.322773</v>
      </c>
      <c r="K380">
        <v>7.6787236725993759</v>
      </c>
      <c r="L380">
        <v>-3.1987146265066707E-10</v>
      </c>
      <c r="M380">
        <v>2.9133181785975921</v>
      </c>
      <c r="N380">
        <v>-1.7514478414152191E-11</v>
      </c>
      <c r="O380">
        <v>8.957612851425549E-2</v>
      </c>
      <c r="R380">
        <v>8.957612851425549E-2</v>
      </c>
      <c r="T380">
        <v>2.9133181785975921</v>
      </c>
    </row>
    <row r="381" spans="1:20" x14ac:dyDescent="0.45">
      <c r="A381">
        <v>380</v>
      </c>
      <c r="B381">
        <v>2956</v>
      </c>
      <c r="C381">
        <v>-1361</v>
      </c>
      <c r="D381">
        <v>2217</v>
      </c>
      <c r="E381">
        <v>3845</v>
      </c>
      <c r="F381">
        <v>2618</v>
      </c>
      <c r="G381">
        <v>774</v>
      </c>
      <c r="H381" t="s">
        <v>6244</v>
      </c>
      <c r="J381">
        <v>10.352881999999999</v>
      </c>
      <c r="K381">
        <v>36.869897652765857</v>
      </c>
      <c r="L381">
        <v>-1.0680194506562661E-9</v>
      </c>
      <c r="M381">
        <v>-0.95942382812500071</v>
      </c>
      <c r="N381">
        <v>-4.0040466185012381E-11</v>
      </c>
      <c r="O381">
        <v>-2.7028260566153109E-2</v>
      </c>
      <c r="R381">
        <v>2.7028260566153109E-2</v>
      </c>
      <c r="T381">
        <v>0.95942382812500071</v>
      </c>
    </row>
    <row r="382" spans="1:20" x14ac:dyDescent="0.45">
      <c r="A382">
        <v>381</v>
      </c>
      <c r="B382">
        <v>5769</v>
      </c>
      <c r="C382">
        <v>-2627</v>
      </c>
      <c r="D382">
        <v>2808</v>
      </c>
      <c r="E382">
        <v>-2257</v>
      </c>
      <c r="F382">
        <v>2175</v>
      </c>
      <c r="G382">
        <v>-416</v>
      </c>
      <c r="H382" t="s">
        <v>6245</v>
      </c>
      <c r="J382">
        <v>10.393041999999999</v>
      </c>
      <c r="K382">
        <v>25.954015219023479</v>
      </c>
      <c r="L382">
        <v>-1.3054748393415141E-9</v>
      </c>
      <c r="M382">
        <v>5.5509992132147552</v>
      </c>
      <c r="N382">
        <v>-4.9576674594612002E-11</v>
      </c>
      <c r="O382">
        <v>0.23443032877405279</v>
      </c>
      <c r="R382">
        <v>0.23443032877405279</v>
      </c>
      <c r="T382">
        <v>5.5509992132147552</v>
      </c>
    </row>
    <row r="383" spans="1:20" x14ac:dyDescent="0.45">
      <c r="A383">
        <v>382</v>
      </c>
      <c r="B383">
        <v>3548</v>
      </c>
      <c r="C383">
        <v>1004</v>
      </c>
      <c r="D383">
        <v>901</v>
      </c>
      <c r="E383">
        <v>-4783</v>
      </c>
      <c r="F383">
        <v>1650</v>
      </c>
      <c r="G383">
        <v>-565</v>
      </c>
      <c r="H383" t="s">
        <v>6246</v>
      </c>
      <c r="J383">
        <v>10.42686</v>
      </c>
      <c r="K383">
        <v>14.24882870410339</v>
      </c>
      <c r="L383">
        <v>-4.0890846264574071E-10</v>
      </c>
      <c r="M383">
        <v>-1.04169170479704</v>
      </c>
      <c r="N383">
        <v>-1.925659286751423E-11</v>
      </c>
      <c r="O383">
        <v>1.147870730872905E-2</v>
      </c>
      <c r="R383">
        <v>1.147870730872905E-2</v>
      </c>
      <c r="T383">
        <v>1.04169170479704</v>
      </c>
    </row>
    <row r="384" spans="1:20" x14ac:dyDescent="0.45">
      <c r="A384">
        <v>383</v>
      </c>
      <c r="B384">
        <v>4356</v>
      </c>
      <c r="C384">
        <v>2679</v>
      </c>
      <c r="D384">
        <v>534</v>
      </c>
      <c r="E384">
        <v>267</v>
      </c>
      <c r="F384">
        <v>1402</v>
      </c>
      <c r="G384">
        <v>230</v>
      </c>
      <c r="H384" t="s">
        <v>6247</v>
      </c>
      <c r="J384">
        <v>10.463151999999999</v>
      </c>
      <c r="K384">
        <v>6.9889913534098156</v>
      </c>
      <c r="L384">
        <v>-2.4045543334239028E-10</v>
      </c>
      <c r="M384">
        <v>0.7000907226457862</v>
      </c>
      <c r="N384">
        <v>-1.314309552803711E-11</v>
      </c>
      <c r="O384">
        <v>7.4691475165483329E-2</v>
      </c>
      <c r="R384">
        <v>7.4691475165483329E-2</v>
      </c>
      <c r="T384">
        <v>0.7000907226457862</v>
      </c>
    </row>
    <row r="385" spans="1:20" x14ac:dyDescent="0.45">
      <c r="A385">
        <v>384</v>
      </c>
      <c r="B385">
        <v>3634</v>
      </c>
      <c r="C385">
        <v>989</v>
      </c>
      <c r="D385">
        <v>1322</v>
      </c>
      <c r="E385">
        <v>2827</v>
      </c>
      <c r="F385">
        <v>1415</v>
      </c>
      <c r="G385">
        <v>908</v>
      </c>
      <c r="H385" t="s">
        <v>6248</v>
      </c>
      <c r="J385">
        <v>10.498305999999999</v>
      </c>
      <c r="K385">
        <v>19.990701741840169</v>
      </c>
      <c r="L385">
        <v>-6.0603166929240615E-10</v>
      </c>
      <c r="M385">
        <v>-0.54791554920065977</v>
      </c>
      <c r="N385">
        <v>-2.59945625266241E-11</v>
      </c>
      <c r="O385">
        <v>3.0819062684992932E-2</v>
      </c>
      <c r="R385">
        <v>3.0819062684992932E-2</v>
      </c>
      <c r="T385">
        <v>0.54791554920065977</v>
      </c>
    </row>
    <row r="386" spans="1:20" x14ac:dyDescent="0.45">
      <c r="A386">
        <v>385</v>
      </c>
      <c r="B386">
        <v>4027</v>
      </c>
      <c r="C386">
        <v>-275</v>
      </c>
      <c r="D386">
        <v>1701</v>
      </c>
      <c r="E386">
        <v>1080</v>
      </c>
      <c r="F386">
        <v>1306</v>
      </c>
      <c r="G386">
        <v>900</v>
      </c>
      <c r="H386" t="s">
        <v>6249</v>
      </c>
      <c r="J386">
        <v>10.5303</v>
      </c>
      <c r="K386">
        <v>22.899137950930569</v>
      </c>
      <c r="L386">
        <v>-7.847718030973283E-10</v>
      </c>
      <c r="M386">
        <v>0.65918749643192598</v>
      </c>
      <c r="N386">
        <v>-3.171317436757895E-11</v>
      </c>
      <c r="O386">
        <v>6.9439117526963051E-2</v>
      </c>
      <c r="R386">
        <v>6.9439117526963051E-2</v>
      </c>
      <c r="T386">
        <v>0.65918749643192598</v>
      </c>
    </row>
    <row r="387" spans="1:20" x14ac:dyDescent="0.45">
      <c r="A387">
        <v>386</v>
      </c>
      <c r="B387">
        <v>4009</v>
      </c>
      <c r="C387">
        <v>14</v>
      </c>
      <c r="D387">
        <v>1269</v>
      </c>
      <c r="E387">
        <v>-256</v>
      </c>
      <c r="F387">
        <v>1104</v>
      </c>
      <c r="G387">
        <v>294</v>
      </c>
      <c r="H387" t="s">
        <v>6250</v>
      </c>
      <c r="J387">
        <v>10.566300999999999</v>
      </c>
      <c r="K387">
        <v>17.56454741776043</v>
      </c>
      <c r="L387">
        <v>-5.7902971306589279E-10</v>
      </c>
      <c r="M387">
        <v>0.26090964810965112</v>
      </c>
      <c r="N387">
        <v>-2.4306253384357482E-11</v>
      </c>
      <c r="O387">
        <v>5.5100716709513303E-2</v>
      </c>
      <c r="R387">
        <v>5.5100716709513303E-2</v>
      </c>
      <c r="T387">
        <v>0.26090964810965112</v>
      </c>
    </row>
    <row r="388" spans="1:20" x14ac:dyDescent="0.45">
      <c r="A388">
        <v>387</v>
      </c>
      <c r="B388">
        <v>4071</v>
      </c>
      <c r="C388">
        <v>415</v>
      </c>
      <c r="D388">
        <v>1228</v>
      </c>
      <c r="E388">
        <v>842</v>
      </c>
      <c r="F388">
        <v>1092</v>
      </c>
      <c r="G388">
        <v>213</v>
      </c>
      <c r="H388" t="s">
        <v>6251</v>
      </c>
      <c r="J388">
        <v>10.590255000000001</v>
      </c>
      <c r="K388">
        <v>16.78571570429796</v>
      </c>
      <c r="L388">
        <v>-5.595568453031774E-10</v>
      </c>
      <c r="M388">
        <v>0.3736701078660829</v>
      </c>
      <c r="N388">
        <v>-2.3839800309969361E-11</v>
      </c>
      <c r="O388">
        <v>5.7801780762519038E-2</v>
      </c>
      <c r="R388">
        <v>5.7801780762519038E-2</v>
      </c>
      <c r="T388">
        <v>0.3736701078660829</v>
      </c>
    </row>
    <row r="389" spans="1:20" x14ac:dyDescent="0.45">
      <c r="A389">
        <v>388</v>
      </c>
      <c r="B389">
        <v>3847</v>
      </c>
      <c r="C389">
        <v>52</v>
      </c>
      <c r="D389">
        <v>1808</v>
      </c>
      <c r="E389">
        <v>422</v>
      </c>
      <c r="F389">
        <v>1029</v>
      </c>
      <c r="G389">
        <v>79</v>
      </c>
      <c r="H389" t="s">
        <v>6252</v>
      </c>
      <c r="J389">
        <v>10.634015</v>
      </c>
      <c r="K389">
        <v>25.172426619174221</v>
      </c>
      <c r="L389">
        <v>-8.3883655577210448E-10</v>
      </c>
      <c r="M389">
        <v>0.37008188419610732</v>
      </c>
      <c r="N389">
        <v>-3.6061080440089308E-11</v>
      </c>
      <c r="O389">
        <v>5.7644760094720908E-2</v>
      </c>
      <c r="R389">
        <v>5.7644760094720908E-2</v>
      </c>
      <c r="T389">
        <v>0.37008188419610732</v>
      </c>
    </row>
    <row r="390" spans="1:20" x14ac:dyDescent="0.45">
      <c r="A390">
        <v>389</v>
      </c>
      <c r="B390">
        <v>3950</v>
      </c>
      <c r="C390">
        <v>316</v>
      </c>
      <c r="D390">
        <v>1678</v>
      </c>
      <c r="E390">
        <v>-626</v>
      </c>
      <c r="F390">
        <v>915</v>
      </c>
      <c r="G390">
        <v>-50</v>
      </c>
      <c r="H390" t="s">
        <v>6253</v>
      </c>
      <c r="J390">
        <v>10.665258</v>
      </c>
      <c r="K390">
        <v>23.01627681834227</v>
      </c>
      <c r="L390">
        <v>-7.7437611878394819E-10</v>
      </c>
      <c r="M390">
        <v>0.46808680263544922</v>
      </c>
      <c r="N390">
        <v>-3.4047143007268352E-11</v>
      </c>
      <c r="O390">
        <v>6.0706727761521258E-2</v>
      </c>
      <c r="R390">
        <v>6.0706727761521258E-2</v>
      </c>
      <c r="T390">
        <v>0.46808680263544922</v>
      </c>
    </row>
    <row r="391" spans="1:20" x14ac:dyDescent="0.45">
      <c r="A391">
        <v>390</v>
      </c>
      <c r="B391">
        <v>4000</v>
      </c>
      <c r="C391">
        <v>418</v>
      </c>
      <c r="D391">
        <v>1627</v>
      </c>
      <c r="E391">
        <v>-24</v>
      </c>
      <c r="F391">
        <v>783</v>
      </c>
      <c r="G391">
        <v>-38</v>
      </c>
      <c r="H391" t="s">
        <v>6254</v>
      </c>
      <c r="J391">
        <v>10.6965</v>
      </c>
      <c r="K391">
        <v>22.134033698751381</v>
      </c>
      <c r="L391">
        <v>-7.49307726977122E-10</v>
      </c>
      <c r="M391">
        <v>0.53170780810655671</v>
      </c>
      <c r="N391">
        <v>-3.3263956310439468E-11</v>
      </c>
      <c r="O391">
        <v>6.2694375214449649E-2</v>
      </c>
      <c r="R391">
        <v>6.2694375214449649E-2</v>
      </c>
      <c r="T391">
        <v>0.53170780810655671</v>
      </c>
    </row>
    <row r="392" spans="1:20" x14ac:dyDescent="0.45">
      <c r="A392">
        <v>391</v>
      </c>
      <c r="B392">
        <v>4060</v>
      </c>
      <c r="C392">
        <v>-187</v>
      </c>
      <c r="D392">
        <v>1572</v>
      </c>
      <c r="E392">
        <v>-347</v>
      </c>
      <c r="F392">
        <v>677</v>
      </c>
      <c r="G392">
        <v>-199</v>
      </c>
      <c r="H392" t="s">
        <v>6255</v>
      </c>
      <c r="J392">
        <v>10.734253000000001</v>
      </c>
      <c r="K392">
        <v>21.166010583305589</v>
      </c>
      <c r="L392">
        <v>-7.2242301030200906E-10</v>
      </c>
      <c r="M392">
        <v>0.61658944999049581</v>
      </c>
      <c r="N392">
        <v>-3.2248977601803922E-11</v>
      </c>
      <c r="O392">
        <v>6.589891184049404E-2</v>
      </c>
      <c r="R392">
        <v>6.589891184049404E-2</v>
      </c>
      <c r="T392">
        <v>0.61658944999049581</v>
      </c>
    </row>
    <row r="393" spans="1:20" x14ac:dyDescent="0.45">
      <c r="A393">
        <v>392</v>
      </c>
      <c r="B393">
        <v>3996</v>
      </c>
      <c r="C393">
        <v>680</v>
      </c>
      <c r="D393">
        <v>1424</v>
      </c>
      <c r="E393">
        <v>-727</v>
      </c>
      <c r="F393">
        <v>895</v>
      </c>
      <c r="G393">
        <v>-135</v>
      </c>
      <c r="H393" t="s">
        <v>6256</v>
      </c>
      <c r="J393">
        <v>10.765497</v>
      </c>
      <c r="K393">
        <v>19.613848578266271</v>
      </c>
      <c r="L393">
        <v>-6.5229199819327732E-10</v>
      </c>
      <c r="M393">
        <v>0.34966270938689092</v>
      </c>
      <c r="N393">
        <v>-3.0057804259478767E-11</v>
      </c>
      <c r="O393">
        <v>5.7559052757075242E-2</v>
      </c>
      <c r="R393">
        <v>5.7559052757075242E-2</v>
      </c>
      <c r="T393">
        <v>0.34966270938689092</v>
      </c>
    </row>
    <row r="394" spans="1:20" x14ac:dyDescent="0.45">
      <c r="A394">
        <v>393</v>
      </c>
      <c r="B394">
        <v>3989</v>
      </c>
      <c r="C394">
        <v>921</v>
      </c>
      <c r="D394">
        <v>1163</v>
      </c>
      <c r="E394">
        <v>-391</v>
      </c>
      <c r="F394">
        <v>1369</v>
      </c>
      <c r="G394">
        <v>145</v>
      </c>
      <c r="H394" t="s">
        <v>6257</v>
      </c>
      <c r="J394">
        <v>10.812426</v>
      </c>
      <c r="K394">
        <v>16.254137405104249</v>
      </c>
      <c r="L394">
        <v>-5.2946358408689775E-10</v>
      </c>
      <c r="M394">
        <v>0.14135357136437501</v>
      </c>
      <c r="N394">
        <v>-2.4293589613880429E-11</v>
      </c>
      <c r="O394">
        <v>4.7783313218816487E-2</v>
      </c>
      <c r="R394">
        <v>4.7783313218816487E-2</v>
      </c>
      <c r="T394">
        <v>0.14135357136437501</v>
      </c>
    </row>
    <row r="395" spans="1:20" x14ac:dyDescent="0.45">
      <c r="A395">
        <v>394</v>
      </c>
      <c r="B395">
        <v>3955</v>
      </c>
      <c r="C395">
        <v>719</v>
      </c>
      <c r="D395">
        <v>1464</v>
      </c>
      <c r="E395">
        <v>-293</v>
      </c>
      <c r="F395">
        <v>1958</v>
      </c>
      <c r="G395">
        <v>507</v>
      </c>
      <c r="H395" t="s">
        <v>6258</v>
      </c>
      <c r="J395">
        <v>10.834586</v>
      </c>
      <c r="K395">
        <v>20.312755881156079</v>
      </c>
      <c r="L395">
        <v>-6.7157301941733749E-10</v>
      </c>
      <c r="M395">
        <v>0.29013511257709368</v>
      </c>
      <c r="N395">
        <v>-2.7442734700802901E-11</v>
      </c>
      <c r="O395">
        <v>5.1080312172090268E-2</v>
      </c>
      <c r="R395">
        <v>5.1080312172090268E-2</v>
      </c>
      <c r="T395">
        <v>0.29013511257709368</v>
      </c>
    </row>
    <row r="396" spans="1:20" x14ac:dyDescent="0.45">
      <c r="A396">
        <v>395</v>
      </c>
      <c r="B396">
        <v>4251</v>
      </c>
      <c r="C396">
        <v>525</v>
      </c>
      <c r="D396">
        <v>1916</v>
      </c>
      <c r="E396">
        <v>-480</v>
      </c>
      <c r="F396">
        <v>2281</v>
      </c>
      <c r="G396">
        <v>695</v>
      </c>
      <c r="H396" t="s">
        <v>6259</v>
      </c>
      <c r="J396">
        <v>10.881485</v>
      </c>
      <c r="K396">
        <v>24.261921984245109</v>
      </c>
      <c r="L396">
        <v>-8.8688878463472065E-10</v>
      </c>
      <c r="M396">
        <v>1.356203887694559</v>
      </c>
      <c r="N396">
        <v>-3.7540828773732913E-11</v>
      </c>
      <c r="O396">
        <v>0.10107787165632399</v>
      </c>
      <c r="R396">
        <v>0.10107787165632399</v>
      </c>
      <c r="T396">
        <v>1.356203887694559</v>
      </c>
    </row>
    <row r="397" spans="1:20" x14ac:dyDescent="0.45">
      <c r="A397">
        <v>396</v>
      </c>
      <c r="B397">
        <v>4230</v>
      </c>
      <c r="C397">
        <v>275</v>
      </c>
      <c r="D397">
        <v>1906</v>
      </c>
      <c r="E397">
        <v>-531</v>
      </c>
      <c r="F397">
        <v>2607</v>
      </c>
      <c r="G397">
        <v>940</v>
      </c>
      <c r="H397" t="s">
        <v>6260</v>
      </c>
      <c r="J397">
        <v>10.912725</v>
      </c>
      <c r="K397">
        <v>24.255899387656012</v>
      </c>
      <c r="L397">
        <v>-8.822453878565284E-10</v>
      </c>
      <c r="M397">
        <v>1.300566235267496</v>
      </c>
      <c r="N397">
        <v>-3.7395769058382183E-11</v>
      </c>
      <c r="O397">
        <v>9.9339751394502587E-2</v>
      </c>
      <c r="R397">
        <v>9.9339751394502587E-2</v>
      </c>
      <c r="T397">
        <v>1.300566235267496</v>
      </c>
    </row>
    <row r="398" spans="1:20" x14ac:dyDescent="0.45">
      <c r="A398">
        <v>397</v>
      </c>
      <c r="B398">
        <v>4447</v>
      </c>
      <c r="C398">
        <v>266</v>
      </c>
      <c r="D398">
        <v>1755</v>
      </c>
      <c r="E398">
        <v>-822</v>
      </c>
      <c r="F398">
        <v>2755</v>
      </c>
      <c r="G398">
        <v>1301</v>
      </c>
      <c r="H398" t="s">
        <v>6261</v>
      </c>
      <c r="J398">
        <v>10.950478</v>
      </c>
      <c r="K398">
        <v>21.53657557292901</v>
      </c>
      <c r="L398">
        <v>-8.0717565964505411E-10</v>
      </c>
      <c r="M398">
        <v>1.6383837909790819</v>
      </c>
      <c r="N398">
        <v>-3.456166160921437E-11</v>
      </c>
      <c r="O398">
        <v>0.1120933775752822</v>
      </c>
      <c r="R398">
        <v>0.1120933775752822</v>
      </c>
      <c r="T398">
        <v>1.6383837909790819</v>
      </c>
    </row>
    <row r="399" spans="1:20" x14ac:dyDescent="0.45">
      <c r="A399">
        <v>398</v>
      </c>
      <c r="B399">
        <v>4976</v>
      </c>
      <c r="C399">
        <v>407</v>
      </c>
      <c r="D399">
        <v>1548</v>
      </c>
      <c r="E399">
        <v>-666</v>
      </c>
      <c r="F399">
        <v>3026</v>
      </c>
      <c r="G399">
        <v>1435</v>
      </c>
      <c r="H399" t="s">
        <v>6262</v>
      </c>
      <c r="J399">
        <v>10.981750999999999</v>
      </c>
      <c r="K399">
        <v>17.280565188645848</v>
      </c>
      <c r="L399">
        <v>-7.0597838686126124E-10</v>
      </c>
      <c r="M399">
        <v>2.668266153149911</v>
      </c>
      <c r="N399">
        <v>-3.1396919297446938E-11</v>
      </c>
      <c r="O399">
        <v>0.14430088868744931</v>
      </c>
      <c r="R399">
        <v>0.14430088868744931</v>
      </c>
      <c r="T399">
        <v>2.668266153149911</v>
      </c>
    </row>
    <row r="400" spans="1:20" x14ac:dyDescent="0.45">
      <c r="A400">
        <v>399</v>
      </c>
      <c r="B400">
        <v>4751</v>
      </c>
      <c r="C400">
        <v>-544</v>
      </c>
      <c r="D400">
        <v>1697</v>
      </c>
      <c r="E400">
        <v>-1864</v>
      </c>
      <c r="F400">
        <v>3451</v>
      </c>
      <c r="G400">
        <v>1420</v>
      </c>
      <c r="H400" t="s">
        <v>6263</v>
      </c>
      <c r="J400">
        <v>11.019534999999999</v>
      </c>
      <c r="K400">
        <v>19.65611592348095</v>
      </c>
      <c r="L400">
        <v>-7.7741102444406351E-10</v>
      </c>
      <c r="M400">
        <v>2.270505658922005</v>
      </c>
      <c r="N400">
        <v>-3.4095930075875559E-11</v>
      </c>
      <c r="O400">
        <v>0.12927190617354201</v>
      </c>
      <c r="R400">
        <v>0.12927190617354201</v>
      </c>
      <c r="T400">
        <v>2.270505658922005</v>
      </c>
    </row>
    <row r="401" spans="1:20" x14ac:dyDescent="0.45">
      <c r="A401">
        <v>400</v>
      </c>
      <c r="B401">
        <v>5431</v>
      </c>
      <c r="C401">
        <v>-553</v>
      </c>
      <c r="D401">
        <v>1040</v>
      </c>
      <c r="E401">
        <v>-4369</v>
      </c>
      <c r="F401">
        <v>3884</v>
      </c>
      <c r="G401">
        <v>1218</v>
      </c>
      <c r="H401" t="s">
        <v>6264</v>
      </c>
      <c r="J401">
        <v>11.050784</v>
      </c>
      <c r="K401">
        <v>10.84052197979209</v>
      </c>
      <c r="L401">
        <v>-4.6994053093385446E-10</v>
      </c>
      <c r="M401">
        <v>3.4301914273647491</v>
      </c>
      <c r="N401">
        <v>-2.4487784624174801E-11</v>
      </c>
      <c r="O401">
        <v>0.16551092675161011</v>
      </c>
      <c r="R401">
        <v>0.16551092675161011</v>
      </c>
      <c r="T401">
        <v>3.4301914273647491</v>
      </c>
    </row>
    <row r="402" spans="1:20" x14ac:dyDescent="0.45">
      <c r="A402">
        <v>401</v>
      </c>
      <c r="B402">
        <v>5985</v>
      </c>
      <c r="C402">
        <v>683</v>
      </c>
      <c r="D402">
        <v>-382</v>
      </c>
      <c r="E402">
        <v>-7005</v>
      </c>
      <c r="F402">
        <v>4070</v>
      </c>
      <c r="G402">
        <v>1043</v>
      </c>
      <c r="H402" t="s">
        <v>6265</v>
      </c>
      <c r="J402">
        <v>11.090536</v>
      </c>
      <c r="K402">
        <v>-3.6520199217062528</v>
      </c>
      <c r="L402">
        <v>1.7170109778419371E-10</v>
      </c>
      <c r="M402">
        <v>4.548717899152015</v>
      </c>
      <c r="N402">
        <v>1.0187534006250559E-12</v>
      </c>
      <c r="O402">
        <v>0.2099745910580976</v>
      </c>
      <c r="R402">
        <v>0.2099745910580976</v>
      </c>
      <c r="T402">
        <v>4.548717899152015</v>
      </c>
    </row>
    <row r="403" spans="1:20" x14ac:dyDescent="0.45">
      <c r="A403">
        <v>402</v>
      </c>
      <c r="B403">
        <v>4762</v>
      </c>
      <c r="C403">
        <v>2591</v>
      </c>
      <c r="D403">
        <v>1276</v>
      </c>
      <c r="E403">
        <v>-3267</v>
      </c>
      <c r="F403">
        <v>3118</v>
      </c>
      <c r="G403">
        <v>2002</v>
      </c>
      <c r="H403" t="s">
        <v>6266</v>
      </c>
      <c r="J403">
        <v>11.11971</v>
      </c>
      <c r="K403">
        <v>15.00029126536379</v>
      </c>
      <c r="L403">
        <v>-5.7974780531822034E-10</v>
      </c>
      <c r="M403">
        <v>1.995390743835447</v>
      </c>
      <c r="N403">
        <v>-2.09040168984843E-11</v>
      </c>
      <c r="O403">
        <v>0.13548382462889361</v>
      </c>
      <c r="R403">
        <v>0.13548382462889361</v>
      </c>
      <c r="T403">
        <v>1.995390743835447</v>
      </c>
    </row>
    <row r="404" spans="1:20" x14ac:dyDescent="0.45">
      <c r="A404">
        <v>403</v>
      </c>
      <c r="B404">
        <v>3677</v>
      </c>
      <c r="C404">
        <v>2221</v>
      </c>
      <c r="D404">
        <v>3717</v>
      </c>
      <c r="E404">
        <v>3794</v>
      </c>
      <c r="F404">
        <v>3790</v>
      </c>
      <c r="G404">
        <v>1725</v>
      </c>
      <c r="H404" t="s">
        <v>6267</v>
      </c>
      <c r="J404">
        <v>11.150957999999999</v>
      </c>
      <c r="K404">
        <v>45.3099552186032</v>
      </c>
      <c r="L404">
        <v>-1.857196174626097E-9</v>
      </c>
      <c r="M404">
        <v>2.7094129995873888</v>
      </c>
      <c r="N404">
        <v>-6.0821723542616467E-11</v>
      </c>
      <c r="O404">
        <v>0.1577955920766301</v>
      </c>
      <c r="R404">
        <v>0.1577955920766301</v>
      </c>
      <c r="T404">
        <v>2.7094129995873888</v>
      </c>
    </row>
    <row r="405" spans="1:20" x14ac:dyDescent="0.45">
      <c r="A405">
        <v>404</v>
      </c>
      <c r="B405">
        <v>5097</v>
      </c>
      <c r="C405">
        <v>-1785</v>
      </c>
      <c r="D405">
        <v>2851</v>
      </c>
      <c r="E405">
        <v>3037</v>
      </c>
      <c r="F405">
        <v>2072</v>
      </c>
      <c r="G405">
        <v>1481</v>
      </c>
      <c r="H405" t="s">
        <v>6268</v>
      </c>
      <c r="J405">
        <v>11.197824000000001</v>
      </c>
      <c r="K405">
        <v>29.220407687029361</v>
      </c>
      <c r="L405">
        <v>-1.3378409491338059E-9</v>
      </c>
      <c r="M405">
        <v>4.1730679804090762</v>
      </c>
      <c r="N405">
        <v>-3.6481621544694037E-11</v>
      </c>
      <c r="O405">
        <v>0.22639124640782141</v>
      </c>
      <c r="R405">
        <v>0.22639124640782141</v>
      </c>
      <c r="T405">
        <v>4.1730679804090762</v>
      </c>
    </row>
    <row r="406" spans="1:20" x14ac:dyDescent="0.45">
      <c r="A406">
        <v>405</v>
      </c>
      <c r="B406">
        <v>3043</v>
      </c>
      <c r="C406">
        <v>-1535</v>
      </c>
      <c r="D406">
        <v>2123</v>
      </c>
      <c r="E406">
        <v>-2597</v>
      </c>
      <c r="F406">
        <v>-1023</v>
      </c>
      <c r="G406">
        <v>-512</v>
      </c>
      <c r="H406" t="s">
        <v>6269</v>
      </c>
      <c r="J406">
        <v>11.21996</v>
      </c>
      <c r="K406">
        <v>34.902201101689478</v>
      </c>
      <c r="L406">
        <v>-1.015231454459808E-9</v>
      </c>
      <c r="M406">
        <v>-0.92260719399484259</v>
      </c>
      <c r="N406">
        <v>-2.9340337770590518E-11</v>
      </c>
      <c r="O406">
        <v>0.1135933807472177</v>
      </c>
      <c r="R406">
        <v>0.1135933807472177</v>
      </c>
      <c r="T406">
        <v>0.92260719399484259</v>
      </c>
    </row>
    <row r="407" spans="1:20" x14ac:dyDescent="0.45">
      <c r="A407">
        <v>406</v>
      </c>
      <c r="B407">
        <v>2338</v>
      </c>
      <c r="C407">
        <v>-40</v>
      </c>
      <c r="D407">
        <v>2578</v>
      </c>
      <c r="E407">
        <v>-3117</v>
      </c>
      <c r="F407">
        <v>-2825</v>
      </c>
      <c r="G407">
        <v>-1682</v>
      </c>
      <c r="H407" t="s">
        <v>6270</v>
      </c>
      <c r="J407">
        <v>11.26688</v>
      </c>
      <c r="K407">
        <v>47.79497111013859</v>
      </c>
      <c r="L407">
        <v>-1.30403510212318E-9</v>
      </c>
      <c r="M407">
        <v>-1.4731653797350219</v>
      </c>
      <c r="N407">
        <v>-4.2891004918955938E-11</v>
      </c>
      <c r="O407">
        <v>8.7761190672288436E-2</v>
      </c>
      <c r="R407">
        <v>8.7761190672288436E-2</v>
      </c>
      <c r="T407">
        <v>1.4731653797350219</v>
      </c>
    </row>
    <row r="408" spans="1:20" x14ac:dyDescent="0.45">
      <c r="A408">
        <v>407</v>
      </c>
      <c r="B408">
        <v>2325</v>
      </c>
      <c r="C408">
        <v>-469</v>
      </c>
      <c r="D408">
        <v>2214</v>
      </c>
      <c r="E408">
        <v>-2723</v>
      </c>
      <c r="F408">
        <v>-4517</v>
      </c>
      <c r="G408">
        <v>-2732</v>
      </c>
      <c r="H408" t="s">
        <v>6271</v>
      </c>
      <c r="J408">
        <v>11.298076</v>
      </c>
      <c r="K408">
        <v>43.59912664775306</v>
      </c>
      <c r="L408">
        <v>-1.097351987056072E-9</v>
      </c>
      <c r="M408">
        <v>-2.1185866623902618</v>
      </c>
      <c r="N408">
        <v>-3.6443318461322532E-11</v>
      </c>
      <c r="O408">
        <v>6.7626628338575842E-2</v>
      </c>
      <c r="R408">
        <v>6.7626628338575842E-2</v>
      </c>
      <c r="T408">
        <v>2.1185866623902618</v>
      </c>
    </row>
    <row r="409" spans="1:20" x14ac:dyDescent="0.45">
      <c r="A409">
        <v>408</v>
      </c>
      <c r="B409">
        <v>2442</v>
      </c>
      <c r="C409">
        <v>-25</v>
      </c>
      <c r="D409">
        <v>2345</v>
      </c>
      <c r="E409">
        <v>-1778</v>
      </c>
      <c r="F409">
        <v>-5836</v>
      </c>
      <c r="G409">
        <v>-3949</v>
      </c>
      <c r="H409" t="s">
        <v>6272</v>
      </c>
      <c r="J409">
        <v>11.335906</v>
      </c>
      <c r="K409">
        <v>43.839162293251363</v>
      </c>
      <c r="L409">
        <v>-1.1635723495828641E-9</v>
      </c>
      <c r="M409">
        <v>-1.699651585966812</v>
      </c>
      <c r="N409">
        <v>-3.894843477571105E-11</v>
      </c>
      <c r="O409">
        <v>8.347494227967478E-2</v>
      </c>
      <c r="R409">
        <v>8.347494227967478E-2</v>
      </c>
      <c r="T409">
        <v>1.699651585966812</v>
      </c>
    </row>
    <row r="410" spans="1:20" x14ac:dyDescent="0.45">
      <c r="A410">
        <v>409</v>
      </c>
      <c r="B410">
        <v>3235</v>
      </c>
      <c r="C410">
        <v>87</v>
      </c>
      <c r="D410">
        <v>2364</v>
      </c>
      <c r="E410">
        <v>2108</v>
      </c>
      <c r="F410">
        <v>-6519</v>
      </c>
      <c r="G410">
        <v>-4278</v>
      </c>
      <c r="H410" t="s">
        <v>6273</v>
      </c>
      <c r="J410">
        <v>11.36708</v>
      </c>
      <c r="K410">
        <v>36.157741382768172</v>
      </c>
      <c r="L410">
        <v>-1.135751048764178E-9</v>
      </c>
      <c r="M410">
        <v>-0.21363450226254341</v>
      </c>
      <c r="N410">
        <v>-3.8081133543989308E-11</v>
      </c>
      <c r="O410">
        <v>0.1298000388470717</v>
      </c>
      <c r="R410">
        <v>0.1298000388470717</v>
      </c>
      <c r="T410">
        <v>0.21363450226254341</v>
      </c>
    </row>
    <row r="411" spans="1:20" x14ac:dyDescent="0.45">
      <c r="A411">
        <v>410</v>
      </c>
      <c r="B411">
        <v>3971</v>
      </c>
      <c r="C411">
        <v>-1621</v>
      </c>
      <c r="D411">
        <v>3108</v>
      </c>
      <c r="E411">
        <v>2769</v>
      </c>
      <c r="F411">
        <v>-7011</v>
      </c>
      <c r="G411">
        <v>-4214</v>
      </c>
      <c r="H411" t="s">
        <v>6274</v>
      </c>
      <c r="J411">
        <v>11.407056000000001</v>
      </c>
      <c r="K411">
        <v>38.049376743745988</v>
      </c>
      <c r="L411">
        <v>-1.5041834444673441E-9</v>
      </c>
      <c r="M411">
        <v>2.264978202174889</v>
      </c>
      <c r="N411">
        <v>-5.280958699461951E-11</v>
      </c>
      <c r="O411">
        <v>0.2288850603196653</v>
      </c>
      <c r="R411">
        <v>0.2288850603196653</v>
      </c>
      <c r="T411">
        <v>2.264978202174889</v>
      </c>
    </row>
    <row r="412" spans="1:20" x14ac:dyDescent="0.45">
      <c r="A412">
        <v>411</v>
      </c>
      <c r="B412">
        <v>3897</v>
      </c>
      <c r="C412">
        <v>-746</v>
      </c>
      <c r="D412">
        <v>2935</v>
      </c>
      <c r="E412">
        <v>1560</v>
      </c>
      <c r="F412">
        <v>-7150</v>
      </c>
      <c r="G412">
        <v>-4225</v>
      </c>
      <c r="H412" t="s">
        <v>6275</v>
      </c>
      <c r="J412">
        <v>11.443056</v>
      </c>
      <c r="K412">
        <v>36.984991713375088</v>
      </c>
      <c r="L412">
        <v>-1.41453959656701E-9</v>
      </c>
      <c r="M412">
        <v>1.8724551907184011</v>
      </c>
      <c r="N412">
        <v>-4.9582408470207542E-11</v>
      </c>
      <c r="O412">
        <v>0.21475423190723189</v>
      </c>
      <c r="R412">
        <v>0.21475423190723189</v>
      </c>
      <c r="T412">
        <v>1.8724551907184011</v>
      </c>
    </row>
    <row r="413" spans="1:20" x14ac:dyDescent="0.45">
      <c r="A413">
        <v>412</v>
      </c>
      <c r="B413">
        <v>4116</v>
      </c>
      <c r="C413">
        <v>169</v>
      </c>
      <c r="D413">
        <v>3182</v>
      </c>
      <c r="E413">
        <v>4540</v>
      </c>
      <c r="F413">
        <v>-7115</v>
      </c>
      <c r="G413">
        <v>-3485</v>
      </c>
      <c r="H413" t="s">
        <v>6276</v>
      </c>
      <c r="J413">
        <v>11.475059</v>
      </c>
      <c r="K413">
        <v>37.706916005165553</v>
      </c>
      <c r="L413">
        <v>-1.5379111317770371E-9</v>
      </c>
      <c r="M413">
        <v>2.64751962557914</v>
      </c>
      <c r="N413">
        <v>-5.353066771153395E-11</v>
      </c>
      <c r="O413">
        <v>0.23955861901607969</v>
      </c>
      <c r="R413">
        <v>0.23955861901607969</v>
      </c>
      <c r="T413">
        <v>2.64751962557914</v>
      </c>
    </row>
    <row r="414" spans="1:20" x14ac:dyDescent="0.45">
      <c r="A414">
        <v>413</v>
      </c>
      <c r="B414">
        <v>4159</v>
      </c>
      <c r="C414">
        <v>-1474</v>
      </c>
      <c r="D414">
        <v>4182</v>
      </c>
      <c r="E414">
        <v>5240</v>
      </c>
      <c r="F414">
        <v>-6486</v>
      </c>
      <c r="G414">
        <v>-2189</v>
      </c>
      <c r="H414" t="s">
        <v>6277</v>
      </c>
      <c r="J414">
        <v>11.511055000000001</v>
      </c>
      <c r="K414">
        <v>45.157990607782388</v>
      </c>
      <c r="L414">
        <v>-2.088009765088827E-9</v>
      </c>
      <c r="M414">
        <v>4.3114259840796123</v>
      </c>
      <c r="N414">
        <v>-7.3332018116225618E-11</v>
      </c>
      <c r="O414">
        <v>0.2994525922966641</v>
      </c>
      <c r="R414">
        <v>0.2994525922966641</v>
      </c>
      <c r="T414">
        <v>4.3114259840796123</v>
      </c>
    </row>
    <row r="415" spans="1:20" x14ac:dyDescent="0.45">
      <c r="A415">
        <v>414</v>
      </c>
      <c r="B415">
        <v>3665</v>
      </c>
      <c r="C415">
        <v>-1919</v>
      </c>
      <c r="D415">
        <v>4352</v>
      </c>
      <c r="E415">
        <v>1713</v>
      </c>
      <c r="F415">
        <v>-4220</v>
      </c>
      <c r="G415">
        <v>-1364</v>
      </c>
      <c r="H415" t="s">
        <v>6278</v>
      </c>
      <c r="J415">
        <v>11.547059000000001</v>
      </c>
      <c r="K415">
        <v>49.897876233261059</v>
      </c>
      <c r="L415">
        <v>-2.2256703147149888E-9</v>
      </c>
      <c r="M415">
        <v>3.812934626234211</v>
      </c>
      <c r="N415">
        <v>-7.8288348544965973E-11</v>
      </c>
      <c r="O415">
        <v>0.28150490944879819</v>
      </c>
      <c r="R415">
        <v>0.28150490944879819</v>
      </c>
      <c r="T415">
        <v>3.812934626234211</v>
      </c>
    </row>
    <row r="416" spans="1:20" x14ac:dyDescent="0.45">
      <c r="A416">
        <v>415</v>
      </c>
      <c r="B416">
        <v>2766</v>
      </c>
      <c r="C416">
        <v>-589</v>
      </c>
      <c r="D416">
        <v>3940</v>
      </c>
      <c r="E416">
        <v>-5</v>
      </c>
      <c r="F416">
        <v>-553</v>
      </c>
      <c r="G416">
        <v>-348</v>
      </c>
      <c r="H416" t="s">
        <v>6279</v>
      </c>
      <c r="J416">
        <v>11.580755999999999</v>
      </c>
      <c r="K416">
        <v>54.929976007779253</v>
      </c>
      <c r="L416">
        <v>-2.073034188754264E-9</v>
      </c>
      <c r="M416">
        <v>1.7178114530939239</v>
      </c>
      <c r="N416">
        <v>-7.3144969008467665E-11</v>
      </c>
      <c r="O416">
        <v>0.2109055438834935</v>
      </c>
      <c r="R416">
        <v>0.2109055438834935</v>
      </c>
      <c r="T416">
        <v>1.7178114530939239</v>
      </c>
    </row>
    <row r="417" spans="1:20" x14ac:dyDescent="0.45">
      <c r="A417">
        <v>416</v>
      </c>
      <c r="B417">
        <v>2701</v>
      </c>
      <c r="C417">
        <v>-93</v>
      </c>
      <c r="D417">
        <v>3872</v>
      </c>
      <c r="E417">
        <v>1398</v>
      </c>
      <c r="F417">
        <v>2715</v>
      </c>
      <c r="G417">
        <v>759</v>
      </c>
      <c r="H417" t="s">
        <v>6280</v>
      </c>
      <c r="J417">
        <v>11.616759</v>
      </c>
      <c r="K417">
        <v>55.101439448717962</v>
      </c>
      <c r="L417">
        <v>-2.0393402522245201E-9</v>
      </c>
      <c r="M417">
        <v>1.495347137862433</v>
      </c>
      <c r="N417">
        <v>-7.1931886211587263E-11</v>
      </c>
      <c r="O417">
        <v>0.2028961611422139</v>
      </c>
      <c r="R417">
        <v>0.2028961611422139</v>
      </c>
      <c r="T417">
        <v>1.495347137862433</v>
      </c>
    </row>
    <row r="418" spans="1:20" x14ac:dyDescent="0.45">
      <c r="A418">
        <v>417</v>
      </c>
      <c r="B418">
        <v>3972</v>
      </c>
      <c r="C418">
        <v>-208</v>
      </c>
      <c r="D418">
        <v>2238</v>
      </c>
      <c r="E418">
        <v>1452</v>
      </c>
      <c r="F418">
        <v>3701</v>
      </c>
      <c r="G418">
        <v>1677</v>
      </c>
      <c r="H418" t="s">
        <v>6281</v>
      </c>
      <c r="J418">
        <v>11.642512999999999</v>
      </c>
      <c r="K418">
        <v>29.398828729110232</v>
      </c>
      <c r="L418">
        <v>-1.050758591247813E-9</v>
      </c>
      <c r="M418">
        <v>1.108012163394656</v>
      </c>
      <c r="N418">
        <v>-4.6471954114793992E-11</v>
      </c>
      <c r="O418">
        <v>0.1929207362097711</v>
      </c>
      <c r="R418">
        <v>0.1929207362097711</v>
      </c>
      <c r="T418">
        <v>1.108012163394656</v>
      </c>
    </row>
    <row r="419" spans="1:20" x14ac:dyDescent="0.45">
      <c r="A419">
        <v>418</v>
      </c>
      <c r="B419">
        <v>7838</v>
      </c>
      <c r="C419">
        <v>3133</v>
      </c>
      <c r="D419">
        <v>783</v>
      </c>
      <c r="E419">
        <v>-1398</v>
      </c>
      <c r="F419">
        <v>3127</v>
      </c>
      <c r="G419">
        <v>417</v>
      </c>
      <c r="H419" t="s">
        <v>6282</v>
      </c>
      <c r="J419">
        <v>11.673755999999999</v>
      </c>
      <c r="K419">
        <v>5.7048029811164778</v>
      </c>
      <c r="L419">
        <v>-3.5228620021143802E-10</v>
      </c>
      <c r="M419">
        <v>9.0463688723144955</v>
      </c>
      <c r="N419">
        <v>-2.4649581201644572E-11</v>
      </c>
      <c r="O419">
        <v>0.44093881486655301</v>
      </c>
      <c r="R419">
        <v>0.44093881486655301</v>
      </c>
      <c r="T419">
        <v>9.0463688723144955</v>
      </c>
    </row>
    <row r="420" spans="1:20" x14ac:dyDescent="0.45">
      <c r="A420">
        <v>419</v>
      </c>
      <c r="B420">
        <v>869</v>
      </c>
      <c r="C420">
        <v>-394</v>
      </c>
      <c r="D420">
        <v>2907</v>
      </c>
      <c r="E420">
        <v>5389</v>
      </c>
      <c r="F420">
        <v>2882</v>
      </c>
      <c r="G420">
        <v>1174</v>
      </c>
      <c r="H420" t="s">
        <v>6283</v>
      </c>
      <c r="J420">
        <v>11.720624000000001</v>
      </c>
      <c r="K420">
        <v>73.356827017518043</v>
      </c>
      <c r="L420">
        <v>-1.7448771316708189E-9</v>
      </c>
      <c r="M420">
        <v>-2.5406601048241511</v>
      </c>
      <c r="N420">
        <v>-8.9917532977285183E-11</v>
      </c>
      <c r="O420">
        <v>-0.10212205923400081</v>
      </c>
      <c r="R420">
        <v>0.10212205923400081</v>
      </c>
      <c r="T420">
        <v>2.5406601048241511</v>
      </c>
    </row>
    <row r="421" spans="1:20" x14ac:dyDescent="0.45">
      <c r="A421">
        <v>420</v>
      </c>
      <c r="B421">
        <v>5981</v>
      </c>
      <c r="C421">
        <v>-3576</v>
      </c>
      <c r="D421">
        <v>2854</v>
      </c>
      <c r="E421">
        <v>-329</v>
      </c>
      <c r="F421">
        <v>1863</v>
      </c>
      <c r="G421">
        <v>-359</v>
      </c>
      <c r="H421" t="s">
        <v>6284</v>
      </c>
      <c r="J421">
        <v>11.742763999999999</v>
      </c>
      <c r="K421">
        <v>25.509437119566901</v>
      </c>
      <c r="L421">
        <v>-1.325298093490801E-9</v>
      </c>
      <c r="M421">
        <v>6.0557141576225044</v>
      </c>
      <c r="N421">
        <v>-8.0628053071980214E-11</v>
      </c>
      <c r="O421">
        <v>8.8201666936555262E-2</v>
      </c>
      <c r="R421">
        <v>8.8201666936555262E-2</v>
      </c>
      <c r="T421">
        <v>6.0557141576225044</v>
      </c>
    </row>
    <row r="422" spans="1:20" x14ac:dyDescent="0.45">
      <c r="A422">
        <v>421</v>
      </c>
      <c r="B422">
        <v>4014</v>
      </c>
      <c r="C422">
        <v>264</v>
      </c>
      <c r="D422">
        <v>1273</v>
      </c>
      <c r="E422">
        <v>-3779</v>
      </c>
      <c r="F422">
        <v>1767</v>
      </c>
      <c r="G422">
        <v>-563</v>
      </c>
      <c r="H422" t="s">
        <v>6285</v>
      </c>
      <c r="J422">
        <v>11.789626999999999</v>
      </c>
      <c r="K422">
        <v>17.595904264771502</v>
      </c>
      <c r="L422">
        <v>-5.808882264091153E-10</v>
      </c>
      <c r="M422">
        <v>0.2752044378936116</v>
      </c>
      <c r="N422">
        <v>-4.5742773470931112E-11</v>
      </c>
      <c r="O422">
        <v>-0.18269036005910039</v>
      </c>
      <c r="R422">
        <v>0.18269036005910039</v>
      </c>
      <c r="T422">
        <v>0.2752044378936116</v>
      </c>
    </row>
    <row r="423" spans="1:20" x14ac:dyDescent="0.45">
      <c r="A423">
        <v>422</v>
      </c>
      <c r="B423">
        <v>3853</v>
      </c>
      <c r="C423">
        <v>1842</v>
      </c>
      <c r="D423">
        <v>980</v>
      </c>
      <c r="E423">
        <v>-999</v>
      </c>
      <c r="F423">
        <v>1436</v>
      </c>
      <c r="G423">
        <v>-18</v>
      </c>
      <c r="H423" t="s">
        <v>6286</v>
      </c>
      <c r="J423">
        <v>11.820871</v>
      </c>
      <c r="K423">
        <v>14.27043062591582</v>
      </c>
      <c r="L423">
        <v>-4.4477577176849081E-10</v>
      </c>
      <c r="M423">
        <v>-0.28788175897783042</v>
      </c>
      <c r="N423">
        <v>-4.1490075938139313E-11</v>
      </c>
      <c r="O423">
        <v>-0.20028342519415221</v>
      </c>
      <c r="R423">
        <v>0.20028342519415221</v>
      </c>
      <c r="T423">
        <v>0.28788175897783042</v>
      </c>
    </row>
    <row r="424" spans="1:20" x14ac:dyDescent="0.45">
      <c r="A424">
        <v>423</v>
      </c>
      <c r="B424">
        <v>4352</v>
      </c>
      <c r="C424">
        <v>1044</v>
      </c>
      <c r="D424">
        <v>1284</v>
      </c>
      <c r="E424">
        <v>2062</v>
      </c>
      <c r="F424">
        <v>1348</v>
      </c>
      <c r="G424">
        <v>614</v>
      </c>
      <c r="H424" t="s">
        <v>6287</v>
      </c>
      <c r="J424">
        <v>11.858625999999999</v>
      </c>
      <c r="K424">
        <v>16.437997031787511</v>
      </c>
      <c r="L424">
        <v>-5.8473048625273805E-10</v>
      </c>
      <c r="M424">
        <v>1.0562319547319849</v>
      </c>
      <c r="N424">
        <v>-4.6774066183491897E-11</v>
      </c>
      <c r="O424">
        <v>-0.14953641193303971</v>
      </c>
      <c r="R424">
        <v>0.14953641193303971</v>
      </c>
      <c r="T424">
        <v>1.0562319547319849</v>
      </c>
    </row>
    <row r="425" spans="1:20" x14ac:dyDescent="0.45">
      <c r="A425">
        <v>424</v>
      </c>
      <c r="B425">
        <v>3745</v>
      </c>
      <c r="C425">
        <v>193</v>
      </c>
      <c r="D425">
        <v>1724</v>
      </c>
      <c r="E425">
        <v>1464</v>
      </c>
      <c r="F425">
        <v>1296</v>
      </c>
      <c r="G425">
        <v>700</v>
      </c>
      <c r="H425" t="s">
        <v>6288</v>
      </c>
      <c r="J425">
        <v>11.88987</v>
      </c>
      <c r="K425">
        <v>24.718843598387021</v>
      </c>
      <c r="L425">
        <v>-7.989320316426074E-10</v>
      </c>
      <c r="M425">
        <v>6.404018402596634E-2</v>
      </c>
      <c r="N425">
        <v>-5.3466579267653183E-11</v>
      </c>
      <c r="O425">
        <v>-0.1805364516169794</v>
      </c>
      <c r="R425">
        <v>0.1805364516169794</v>
      </c>
      <c r="T425">
        <v>6.404018402596634E-2</v>
      </c>
    </row>
    <row r="426" spans="1:20" x14ac:dyDescent="0.45">
      <c r="A426">
        <v>425</v>
      </c>
      <c r="B426">
        <v>4166</v>
      </c>
      <c r="C426">
        <v>-306</v>
      </c>
      <c r="D426">
        <v>1655</v>
      </c>
      <c r="E426">
        <v>-314</v>
      </c>
      <c r="F426">
        <v>808</v>
      </c>
      <c r="G426">
        <v>233</v>
      </c>
      <c r="H426" t="s">
        <v>6289</v>
      </c>
      <c r="J426">
        <v>11.927619</v>
      </c>
      <c r="K426">
        <v>21.666121447221869</v>
      </c>
      <c r="L426">
        <v>-7.6140160842896876E-10</v>
      </c>
      <c r="M426">
        <v>0.92520507992116308</v>
      </c>
      <c r="N426">
        <v>-5.2049843321761552E-11</v>
      </c>
      <c r="O426">
        <v>-0.14802833796183179</v>
      </c>
      <c r="R426">
        <v>0.14802833796183179</v>
      </c>
      <c r="T426">
        <v>0.92520507992116308</v>
      </c>
    </row>
    <row r="427" spans="1:20" x14ac:dyDescent="0.45">
      <c r="A427">
        <v>426</v>
      </c>
      <c r="B427">
        <v>3980</v>
      </c>
      <c r="C427">
        <v>375</v>
      </c>
      <c r="D427">
        <v>1214</v>
      </c>
      <c r="E427">
        <v>-227</v>
      </c>
      <c r="F427">
        <v>605</v>
      </c>
      <c r="G427">
        <v>-175</v>
      </c>
      <c r="H427" t="s">
        <v>6290</v>
      </c>
      <c r="J427">
        <v>11.958868000000001</v>
      </c>
      <c r="K427">
        <v>16.963022952325169</v>
      </c>
      <c r="L427">
        <v>-5.5334625770342427E-10</v>
      </c>
      <c r="M427">
        <v>0.15559664041432519</v>
      </c>
      <c r="N427">
        <v>-4.5548321666938849E-11</v>
      </c>
      <c r="O427">
        <v>-0.17207783208798161</v>
      </c>
      <c r="R427">
        <v>0.17207783208798161</v>
      </c>
      <c r="T427">
        <v>0.15559664041432519</v>
      </c>
    </row>
    <row r="428" spans="1:20" x14ac:dyDescent="0.45">
      <c r="A428">
        <v>427</v>
      </c>
      <c r="B428">
        <v>3955</v>
      </c>
      <c r="C428">
        <v>184</v>
      </c>
      <c r="D428">
        <v>1372</v>
      </c>
      <c r="E428">
        <v>-37</v>
      </c>
      <c r="F428">
        <v>594</v>
      </c>
      <c r="G428">
        <v>-282</v>
      </c>
      <c r="H428" t="s">
        <v>6291</v>
      </c>
      <c r="J428">
        <v>11.990111000000001</v>
      </c>
      <c r="K428">
        <v>19.131795971547291</v>
      </c>
      <c r="L428">
        <v>-6.2787153254362238E-10</v>
      </c>
      <c r="M428">
        <v>0.21585014304451991</v>
      </c>
      <c r="N428">
        <v>-4.7876714828771149E-11</v>
      </c>
      <c r="O428">
        <v>-0.17019533190530639</v>
      </c>
      <c r="R428">
        <v>0.17019533190530639</v>
      </c>
      <c r="T428">
        <v>0.21585014304451991</v>
      </c>
    </row>
    <row r="429" spans="1:20" x14ac:dyDescent="0.45">
      <c r="A429">
        <v>428</v>
      </c>
      <c r="B429">
        <v>3774</v>
      </c>
      <c r="C429">
        <v>647</v>
      </c>
      <c r="D429">
        <v>1343</v>
      </c>
      <c r="E429">
        <v>-1026</v>
      </c>
      <c r="F429">
        <v>699</v>
      </c>
      <c r="G429">
        <v>-330</v>
      </c>
      <c r="H429" t="s">
        <v>6292</v>
      </c>
      <c r="J429">
        <v>12.027861</v>
      </c>
      <c r="K429">
        <v>19.588399277704841</v>
      </c>
      <c r="L429">
        <v>-6.1515592619798554E-10</v>
      </c>
      <c r="M429">
        <v>-0.2157235357413736</v>
      </c>
      <c r="N429">
        <v>-4.7396700689223372E-11</v>
      </c>
      <c r="O429">
        <v>-0.1864872382794735</v>
      </c>
      <c r="R429">
        <v>0.1864872382794735</v>
      </c>
      <c r="T429">
        <v>0.2157235357413736</v>
      </c>
    </row>
    <row r="430" spans="1:20" x14ac:dyDescent="0.45">
      <c r="A430">
        <v>429</v>
      </c>
      <c r="B430">
        <v>3988</v>
      </c>
      <c r="C430">
        <v>946</v>
      </c>
      <c r="D430">
        <v>1153</v>
      </c>
      <c r="E430">
        <v>-304</v>
      </c>
      <c r="F430">
        <v>762</v>
      </c>
      <c r="G430">
        <v>-126</v>
      </c>
      <c r="H430" t="s">
        <v>6293</v>
      </c>
      <c r="J430">
        <v>12.059108</v>
      </c>
      <c r="K430">
        <v>16.125499177264309</v>
      </c>
      <c r="L430">
        <v>-5.247988710266327E-10</v>
      </c>
      <c r="M430">
        <v>0.13238487229258489</v>
      </c>
      <c r="N430">
        <v>-4.4573313786284067E-11</v>
      </c>
      <c r="O430">
        <v>-0.17560989485363621</v>
      </c>
      <c r="R430">
        <v>0.17560989485363621</v>
      </c>
      <c r="T430">
        <v>0.13238487229258489</v>
      </c>
    </row>
    <row r="431" spans="1:20" x14ac:dyDescent="0.45">
      <c r="A431">
        <v>430</v>
      </c>
      <c r="B431">
        <v>3881</v>
      </c>
      <c r="C431">
        <v>313</v>
      </c>
      <c r="D431">
        <v>1278</v>
      </c>
      <c r="E431">
        <v>-17</v>
      </c>
      <c r="F431">
        <v>909</v>
      </c>
      <c r="G431">
        <v>-80</v>
      </c>
      <c r="H431" t="s">
        <v>6294</v>
      </c>
      <c r="J431">
        <v>12.105973000000001</v>
      </c>
      <c r="K431">
        <v>18.22653695726865</v>
      </c>
      <c r="L431">
        <v>-5.8384452827908717E-10</v>
      </c>
      <c r="M431">
        <v>-2.3911435160657749E-2</v>
      </c>
      <c r="N431">
        <v>-4.7340488513420368E-11</v>
      </c>
      <c r="O431">
        <v>-0.18293472130243249</v>
      </c>
      <c r="R431">
        <v>0.18293472130243249</v>
      </c>
      <c r="T431">
        <v>2.3911435160657749E-2</v>
      </c>
    </row>
    <row r="432" spans="1:20" x14ac:dyDescent="0.45">
      <c r="A432">
        <v>431</v>
      </c>
      <c r="B432">
        <v>4047</v>
      </c>
      <c r="C432">
        <v>639</v>
      </c>
      <c r="D432">
        <v>1323</v>
      </c>
      <c r="E432">
        <v>-705</v>
      </c>
      <c r="F432">
        <v>1195</v>
      </c>
      <c r="G432">
        <v>39</v>
      </c>
      <c r="H432" t="s">
        <v>6295</v>
      </c>
      <c r="J432">
        <v>12.128102</v>
      </c>
      <c r="K432">
        <v>18.103025118148519</v>
      </c>
      <c r="L432">
        <v>-6.0426197379115365E-10</v>
      </c>
      <c r="M432">
        <v>0.38702843376221452</v>
      </c>
      <c r="N432">
        <v>-4.7792306165156882E-11</v>
      </c>
      <c r="O432">
        <v>-0.1738410329430384</v>
      </c>
      <c r="R432">
        <v>0.1738410329430384</v>
      </c>
      <c r="T432">
        <v>0.38702843376221452</v>
      </c>
    </row>
    <row r="433" spans="1:20" x14ac:dyDescent="0.45">
      <c r="A433">
        <v>432</v>
      </c>
      <c r="B433">
        <v>3933</v>
      </c>
      <c r="C433">
        <v>897</v>
      </c>
      <c r="D433">
        <v>1306</v>
      </c>
      <c r="E433">
        <v>-351</v>
      </c>
      <c r="F433">
        <v>1582</v>
      </c>
      <c r="G433">
        <v>264</v>
      </c>
      <c r="H433" t="s">
        <v>6296</v>
      </c>
      <c r="J433">
        <v>12.174970999999999</v>
      </c>
      <c r="K433">
        <v>18.3693680314544</v>
      </c>
      <c r="L433">
        <v>-5.9679372554910515E-10</v>
      </c>
      <c r="M433">
        <v>0.1152447181247656</v>
      </c>
      <c r="N433">
        <v>-4.7442276838300319E-11</v>
      </c>
      <c r="O433">
        <v>-0.18657926391124979</v>
      </c>
      <c r="R433">
        <v>0.18657926391124979</v>
      </c>
      <c r="T433">
        <v>0.1152447181247656</v>
      </c>
    </row>
    <row r="434" spans="1:20" x14ac:dyDescent="0.45">
      <c r="A434">
        <v>433</v>
      </c>
      <c r="B434">
        <v>4048</v>
      </c>
      <c r="C434">
        <v>556</v>
      </c>
      <c r="D434">
        <v>1453</v>
      </c>
      <c r="E434">
        <v>-393</v>
      </c>
      <c r="F434">
        <v>1998</v>
      </c>
      <c r="G434">
        <v>552</v>
      </c>
      <c r="H434" t="s">
        <v>6297</v>
      </c>
      <c r="J434">
        <v>12.206218</v>
      </c>
      <c r="K434">
        <v>19.74522910973629</v>
      </c>
      <c r="L434">
        <v>-6.6575100987620317E-10</v>
      </c>
      <c r="M434">
        <v>0.4901758925981472</v>
      </c>
      <c r="N434">
        <v>-4.9596985101669183E-11</v>
      </c>
      <c r="O434">
        <v>-0.17486378950247991</v>
      </c>
      <c r="R434">
        <v>0.17486378950247991</v>
      </c>
      <c r="T434">
        <v>0.4901758925981472</v>
      </c>
    </row>
    <row r="435" spans="1:20" x14ac:dyDescent="0.45">
      <c r="A435">
        <v>434</v>
      </c>
      <c r="B435">
        <v>4143</v>
      </c>
      <c r="C435">
        <v>648</v>
      </c>
      <c r="D435">
        <v>1867</v>
      </c>
      <c r="E435">
        <v>-688</v>
      </c>
      <c r="F435">
        <v>2324</v>
      </c>
      <c r="G435">
        <v>766</v>
      </c>
      <c r="H435" t="s">
        <v>6298</v>
      </c>
      <c r="J435">
        <v>12.243969</v>
      </c>
      <c r="K435">
        <v>24.258214764808208</v>
      </c>
      <c r="L435">
        <v>-8.6419671418980215E-10</v>
      </c>
      <c r="M435">
        <v>1.072454700327357</v>
      </c>
      <c r="N435">
        <v>-5.7088508885211867E-11</v>
      </c>
      <c r="O435">
        <v>-0.1528821822318944</v>
      </c>
      <c r="R435">
        <v>0.1528821822318944</v>
      </c>
      <c r="T435">
        <v>1.072454700327357</v>
      </c>
    </row>
    <row r="436" spans="1:20" x14ac:dyDescent="0.45">
      <c r="A436">
        <v>435</v>
      </c>
      <c r="B436">
        <v>4091</v>
      </c>
      <c r="C436">
        <v>346</v>
      </c>
      <c r="D436">
        <v>2025</v>
      </c>
      <c r="E436">
        <v>-847</v>
      </c>
      <c r="F436">
        <v>2560</v>
      </c>
      <c r="G436">
        <v>915</v>
      </c>
      <c r="H436" t="s">
        <v>6299</v>
      </c>
      <c r="J436">
        <v>12.275212</v>
      </c>
      <c r="K436">
        <v>26.334903800254839</v>
      </c>
      <c r="L436">
        <v>-9.4241503489911338E-10</v>
      </c>
      <c r="M436">
        <v>1.121511414114883</v>
      </c>
      <c r="N436">
        <v>-5.9532283879132873E-11</v>
      </c>
      <c r="O436">
        <v>-0.15134950332303071</v>
      </c>
      <c r="R436">
        <v>0.15134950332303071</v>
      </c>
      <c r="T436">
        <v>1.121511414114883</v>
      </c>
    </row>
    <row r="437" spans="1:20" x14ac:dyDescent="0.45">
      <c r="A437">
        <v>436</v>
      </c>
      <c r="B437">
        <v>4349</v>
      </c>
      <c r="C437">
        <v>515</v>
      </c>
      <c r="D437">
        <v>2596</v>
      </c>
      <c r="E437">
        <v>-1227</v>
      </c>
      <c r="F437">
        <v>2786</v>
      </c>
      <c r="G437">
        <v>1329</v>
      </c>
      <c r="H437" t="s">
        <v>6300</v>
      </c>
      <c r="J437">
        <v>12.306454</v>
      </c>
      <c r="K437">
        <v>30.833772769143621</v>
      </c>
      <c r="L437">
        <v>-1.2243051017435389E-9</v>
      </c>
      <c r="M437">
        <v>2.3181228854152778</v>
      </c>
      <c r="N437">
        <v>-6.8339093347486613E-11</v>
      </c>
      <c r="O437">
        <v>-0.11396496773666299</v>
      </c>
      <c r="R437">
        <v>0.11396496773666299</v>
      </c>
      <c r="T437">
        <v>2.3181228854152778</v>
      </c>
    </row>
    <row r="438" spans="1:20" x14ac:dyDescent="0.45">
      <c r="A438">
        <v>437</v>
      </c>
      <c r="B438">
        <v>4755</v>
      </c>
      <c r="C438">
        <v>175</v>
      </c>
      <c r="D438">
        <v>1372</v>
      </c>
      <c r="E438">
        <v>-1235</v>
      </c>
      <c r="F438">
        <v>3029</v>
      </c>
      <c r="G438">
        <v>1477</v>
      </c>
      <c r="H438" t="s">
        <v>6301</v>
      </c>
      <c r="J438">
        <v>12.344206</v>
      </c>
      <c r="K438">
        <v>16.09488079261796</v>
      </c>
      <c r="L438">
        <v>-6.244484929140981E-10</v>
      </c>
      <c r="M438">
        <v>2.0408227296429562</v>
      </c>
      <c r="N438">
        <v>-4.5693306650957953E-11</v>
      </c>
      <c r="O438">
        <v>-0.12443360321737949</v>
      </c>
      <c r="R438">
        <v>0.12443360321737949</v>
      </c>
      <c r="T438">
        <v>2.0408227296429562</v>
      </c>
    </row>
    <row r="439" spans="1:20" x14ac:dyDescent="0.45">
      <c r="A439">
        <v>438</v>
      </c>
      <c r="B439">
        <v>4786</v>
      </c>
      <c r="C439">
        <v>-130</v>
      </c>
      <c r="D439">
        <v>1490</v>
      </c>
      <c r="E439">
        <v>-1894</v>
      </c>
      <c r="F439">
        <v>3516</v>
      </c>
      <c r="G439">
        <v>1640</v>
      </c>
      <c r="H439" t="s">
        <v>6302</v>
      </c>
      <c r="J439">
        <v>12.375449</v>
      </c>
      <c r="K439">
        <v>17.292655323055701</v>
      </c>
      <c r="L439">
        <v>-6.7954042393125746E-10</v>
      </c>
      <c r="M439">
        <v>2.1929743998558142</v>
      </c>
      <c r="N439">
        <v>-4.7414543851727048E-11</v>
      </c>
      <c r="O439">
        <v>-0.1196799285849192</v>
      </c>
      <c r="R439">
        <v>0.1196799285849192</v>
      </c>
      <c r="T439">
        <v>2.1929743998558142</v>
      </c>
    </row>
    <row r="440" spans="1:20" x14ac:dyDescent="0.45">
      <c r="A440">
        <v>439</v>
      </c>
      <c r="B440">
        <v>5396</v>
      </c>
      <c r="C440">
        <v>-195</v>
      </c>
      <c r="D440">
        <v>929</v>
      </c>
      <c r="E440">
        <v>-2727</v>
      </c>
      <c r="F440">
        <v>4009</v>
      </c>
      <c r="G440">
        <v>1622</v>
      </c>
      <c r="H440" t="s">
        <v>6303</v>
      </c>
      <c r="J440">
        <v>12.420135999999999</v>
      </c>
      <c r="K440">
        <v>9.7685390436619066</v>
      </c>
      <c r="L440">
        <v>-4.1931214056489812E-10</v>
      </c>
      <c r="M440">
        <v>3.3002898949477011</v>
      </c>
      <c r="N440">
        <v>-3.5785722552934631E-11</v>
      </c>
      <c r="O440">
        <v>-7.0197321055748385E-2</v>
      </c>
      <c r="R440">
        <v>7.0197321055748385E-2</v>
      </c>
      <c r="T440">
        <v>3.3002898949477011</v>
      </c>
    </row>
    <row r="441" spans="1:20" x14ac:dyDescent="0.45">
      <c r="A441">
        <v>440</v>
      </c>
      <c r="B441">
        <v>5998</v>
      </c>
      <c r="C441">
        <v>-366</v>
      </c>
      <c r="D441">
        <v>-173</v>
      </c>
      <c r="E441">
        <v>-4730</v>
      </c>
      <c r="F441">
        <v>4233</v>
      </c>
      <c r="G441">
        <v>1337</v>
      </c>
      <c r="H441" t="s">
        <v>6304</v>
      </c>
      <c r="J441">
        <v>12.454098999999999</v>
      </c>
      <c r="K441">
        <v>-1.6521211291227911</v>
      </c>
      <c r="L441">
        <v>7.7718165236717596E-11</v>
      </c>
      <c r="M441">
        <v>4.5566516317669379</v>
      </c>
      <c r="N441">
        <v>-1.8905082276994379E-11</v>
      </c>
      <c r="O441">
        <v>-2.752750738815669E-2</v>
      </c>
      <c r="R441">
        <v>2.752750738815669E-2</v>
      </c>
      <c r="T441">
        <v>4.5566516317669379</v>
      </c>
    </row>
    <row r="442" spans="1:20" x14ac:dyDescent="0.45">
      <c r="A442">
        <v>441</v>
      </c>
      <c r="B442">
        <v>4743</v>
      </c>
      <c r="C442">
        <v>1394</v>
      </c>
      <c r="D442">
        <v>1326</v>
      </c>
      <c r="E442">
        <v>-4287</v>
      </c>
      <c r="F442">
        <v>3202</v>
      </c>
      <c r="G442">
        <v>1481</v>
      </c>
      <c r="H442" t="s">
        <v>6305</v>
      </c>
      <c r="J442">
        <v>12.490104000000001</v>
      </c>
      <c r="K442">
        <v>15.61939214164312</v>
      </c>
      <c r="L442">
        <v>-6.0304738980221373E-10</v>
      </c>
      <c r="M442">
        <v>1.983131489661643</v>
      </c>
      <c r="N442">
        <v>-4.3416046086171898E-11</v>
      </c>
      <c r="O442">
        <v>-0.1201871001046609</v>
      </c>
      <c r="R442">
        <v>0.1201871001046609</v>
      </c>
      <c r="T442">
        <v>1.983131489661643</v>
      </c>
    </row>
    <row r="443" spans="1:20" x14ac:dyDescent="0.45">
      <c r="A443">
        <v>442</v>
      </c>
      <c r="B443">
        <v>3263</v>
      </c>
      <c r="C443">
        <v>2033</v>
      </c>
      <c r="D443">
        <v>3254</v>
      </c>
      <c r="E443">
        <v>1150</v>
      </c>
      <c r="F443">
        <v>3681</v>
      </c>
      <c r="G443">
        <v>959</v>
      </c>
      <c r="H443" t="s">
        <v>6306</v>
      </c>
      <c r="J443">
        <v>12.522135</v>
      </c>
      <c r="K443">
        <v>44.920874385017683</v>
      </c>
      <c r="L443">
        <v>-1.622835199555084E-9</v>
      </c>
      <c r="M443">
        <v>1.225524662037639</v>
      </c>
      <c r="N443">
        <v>-7.608086942036599E-11</v>
      </c>
      <c r="O443">
        <v>-0.1444540044002853</v>
      </c>
      <c r="R443">
        <v>0.1444540044002853</v>
      </c>
      <c r="T443">
        <v>1.225524662037639</v>
      </c>
    </row>
    <row r="444" spans="1:20" x14ac:dyDescent="0.45">
      <c r="A444">
        <v>443</v>
      </c>
      <c r="B444">
        <v>4981</v>
      </c>
      <c r="C444">
        <v>-992</v>
      </c>
      <c r="D444">
        <v>3194</v>
      </c>
      <c r="E444">
        <v>2962</v>
      </c>
      <c r="F444">
        <v>1920</v>
      </c>
      <c r="G444">
        <v>1368</v>
      </c>
      <c r="H444" t="s">
        <v>6307</v>
      </c>
      <c r="J444">
        <v>12.558121999999999</v>
      </c>
      <c r="K444">
        <v>32.669482774549493</v>
      </c>
      <c r="L444">
        <v>-1.515458869505437E-9</v>
      </c>
      <c r="M444">
        <v>4.3571087774205708</v>
      </c>
      <c r="N444">
        <v>-7.2216717430869497E-11</v>
      </c>
      <c r="O444">
        <v>-3.1757686840003907E-2</v>
      </c>
      <c r="R444">
        <v>3.1757686840003907E-2</v>
      </c>
      <c r="T444">
        <v>4.3571087774205708</v>
      </c>
    </row>
    <row r="445" spans="1:20" x14ac:dyDescent="0.45">
      <c r="A445">
        <v>444</v>
      </c>
      <c r="B445">
        <v>3027</v>
      </c>
      <c r="C445">
        <v>-1869</v>
      </c>
      <c r="D445">
        <v>2135</v>
      </c>
      <c r="E445">
        <v>-2886</v>
      </c>
      <c r="F445">
        <v>-842</v>
      </c>
      <c r="G445">
        <v>-745</v>
      </c>
      <c r="H445" t="s">
        <v>6308</v>
      </c>
      <c r="J445">
        <v>12.594132999999999</v>
      </c>
      <c r="K445">
        <v>35.196036162601423</v>
      </c>
      <c r="L445">
        <v>-1.022066875577821E-9</v>
      </c>
      <c r="M445">
        <v>-0.93745849871970499</v>
      </c>
      <c r="N445">
        <v>-5.4449178337541977E-11</v>
      </c>
      <c r="O445">
        <v>-0.22242034902109259</v>
      </c>
      <c r="R445">
        <v>0.22242034902109259</v>
      </c>
      <c r="T445">
        <v>0.93745849871970499</v>
      </c>
    </row>
    <row r="446" spans="1:20" x14ac:dyDescent="0.45">
      <c r="A446">
        <v>445</v>
      </c>
      <c r="B446">
        <v>2214</v>
      </c>
      <c r="C446">
        <v>5</v>
      </c>
      <c r="D446">
        <v>2334</v>
      </c>
      <c r="E446">
        <v>-3967</v>
      </c>
      <c r="F446">
        <v>-2495</v>
      </c>
      <c r="G446">
        <v>-1942</v>
      </c>
      <c r="H446" t="s">
        <v>6309</v>
      </c>
      <c r="J446">
        <v>12.630101</v>
      </c>
      <c r="K446">
        <v>46.511411328110633</v>
      </c>
      <c r="L446">
        <v>-1.17303189384188E-9</v>
      </c>
      <c r="M446">
        <v>-2.1029783720538671</v>
      </c>
      <c r="N446">
        <v>-5.9879088114463749E-11</v>
      </c>
      <c r="O446">
        <v>-0.26434176782517632</v>
      </c>
      <c r="R446">
        <v>0.26434176782517632</v>
      </c>
      <c r="T446">
        <v>2.1029783720538671</v>
      </c>
    </row>
    <row r="447" spans="1:20" x14ac:dyDescent="0.45">
      <c r="A447">
        <v>446</v>
      </c>
      <c r="B447">
        <v>2523</v>
      </c>
      <c r="C447">
        <v>-36</v>
      </c>
      <c r="D447">
        <v>1889</v>
      </c>
      <c r="E447">
        <v>-3182</v>
      </c>
      <c r="F447">
        <v>-4098</v>
      </c>
      <c r="G447">
        <v>-2758</v>
      </c>
      <c r="H447" t="s">
        <v>6310</v>
      </c>
      <c r="J447">
        <v>12.662136</v>
      </c>
      <c r="K447">
        <v>36.822632917385853</v>
      </c>
      <c r="L447">
        <v>-9.0984508815949994E-10</v>
      </c>
      <c r="M447">
        <v>-2.259069699817307</v>
      </c>
      <c r="N447">
        <v>-5.1447898794428573E-11</v>
      </c>
      <c r="O447">
        <v>-0.26934215351007817</v>
      </c>
      <c r="R447">
        <v>0.26934215351007817</v>
      </c>
      <c r="T447">
        <v>2.259069699817307</v>
      </c>
    </row>
    <row r="448" spans="1:20" x14ac:dyDescent="0.45">
      <c r="A448">
        <v>447</v>
      </c>
      <c r="B448">
        <v>2442</v>
      </c>
      <c r="C448">
        <v>626</v>
      </c>
      <c r="D448">
        <v>2260</v>
      </c>
      <c r="E448">
        <v>-811</v>
      </c>
      <c r="F448">
        <v>-5315</v>
      </c>
      <c r="G448">
        <v>-3669</v>
      </c>
      <c r="H448" t="s">
        <v>6311</v>
      </c>
      <c r="J448">
        <v>12.698102</v>
      </c>
      <c r="K448">
        <v>42.783362663106367</v>
      </c>
      <c r="L448">
        <v>-1.115991299371899E-9</v>
      </c>
      <c r="M448">
        <v>-1.8391608870037539</v>
      </c>
      <c r="N448">
        <v>-5.8862153426893748E-11</v>
      </c>
      <c r="O448">
        <v>-0.25423971314842592</v>
      </c>
      <c r="R448">
        <v>0.25423971314842592</v>
      </c>
      <c r="T448">
        <v>1.8391608870037539</v>
      </c>
    </row>
    <row r="449" spans="1:20" x14ac:dyDescent="0.45">
      <c r="A449">
        <v>448</v>
      </c>
      <c r="B449">
        <v>3358</v>
      </c>
      <c r="C449">
        <v>155</v>
      </c>
      <c r="D449">
        <v>2365</v>
      </c>
      <c r="E449">
        <v>3290</v>
      </c>
      <c r="F449">
        <v>-6125</v>
      </c>
      <c r="G449">
        <v>-3720</v>
      </c>
      <c r="H449" t="s">
        <v>6312</v>
      </c>
      <c r="J449">
        <v>12.734099000000001</v>
      </c>
      <c r="K449">
        <v>35.15658726532525</v>
      </c>
      <c r="L449">
        <v>-1.1320073767251419E-9</v>
      </c>
      <c r="M449">
        <v>2.6883427320871789E-2</v>
      </c>
      <c r="N449">
        <v>-5.9438684163378414E-11</v>
      </c>
      <c r="O449">
        <v>-0.1870677159656822</v>
      </c>
      <c r="R449">
        <v>0.1870677159656822</v>
      </c>
      <c r="T449">
        <v>2.688342732087181E-2</v>
      </c>
    </row>
    <row r="450" spans="1:20" x14ac:dyDescent="0.45">
      <c r="A450">
        <v>449</v>
      </c>
      <c r="B450">
        <v>3866</v>
      </c>
      <c r="C450">
        <v>-1700</v>
      </c>
      <c r="D450">
        <v>3224</v>
      </c>
      <c r="E450">
        <v>3546</v>
      </c>
      <c r="F450">
        <v>-6797</v>
      </c>
      <c r="G450">
        <v>-3688</v>
      </c>
      <c r="H450" t="s">
        <v>6313</v>
      </c>
      <c r="J450">
        <v>12.770099999999999</v>
      </c>
      <c r="K450">
        <v>39.825973502816566</v>
      </c>
      <c r="L450">
        <v>-1.5716805634724549E-9</v>
      </c>
      <c r="M450">
        <v>2.2439949335393572</v>
      </c>
      <c r="N450">
        <v>-7.5267358559467939E-11</v>
      </c>
      <c r="O450">
        <v>-0.1072494846303131</v>
      </c>
      <c r="R450">
        <v>0.1072494846303131</v>
      </c>
      <c r="T450">
        <v>2.2439949335393572</v>
      </c>
    </row>
    <row r="451" spans="1:20" x14ac:dyDescent="0.45">
      <c r="A451">
        <v>450</v>
      </c>
      <c r="B451">
        <v>3745</v>
      </c>
      <c r="C451">
        <v>-1048</v>
      </c>
      <c r="D451">
        <v>3013</v>
      </c>
      <c r="E451">
        <v>908</v>
      </c>
      <c r="F451">
        <v>-6995</v>
      </c>
      <c r="G451">
        <v>-4033</v>
      </c>
      <c r="H451" t="s">
        <v>6314</v>
      </c>
      <c r="J451">
        <v>12.806099</v>
      </c>
      <c r="K451">
        <v>38.81804749444936</v>
      </c>
      <c r="L451">
        <v>-1.4627259403710009E-9</v>
      </c>
      <c r="M451">
        <v>1.7001138592349481</v>
      </c>
      <c r="N451">
        <v>-7.1345101082438668E-11</v>
      </c>
      <c r="O451">
        <v>-0.12682865942419769</v>
      </c>
      <c r="R451">
        <v>0.12682865942419769</v>
      </c>
      <c r="T451">
        <v>1.7001138592349481</v>
      </c>
    </row>
    <row r="452" spans="1:20" x14ac:dyDescent="0.45">
      <c r="A452">
        <v>451</v>
      </c>
      <c r="B452">
        <v>3993</v>
      </c>
      <c r="C452">
        <v>845</v>
      </c>
      <c r="D452">
        <v>2689</v>
      </c>
      <c r="E452">
        <v>3501</v>
      </c>
      <c r="F452">
        <v>-6809</v>
      </c>
      <c r="G452">
        <v>-3884</v>
      </c>
      <c r="H452" t="s">
        <v>6315</v>
      </c>
      <c r="J452">
        <v>12.838101999999999</v>
      </c>
      <c r="K452">
        <v>33.957448096422787</v>
      </c>
      <c r="L452">
        <v>-1.28155352996373E-9</v>
      </c>
      <c r="M452">
        <v>1.7179143330325419</v>
      </c>
      <c r="N452">
        <v>-6.5547040432174851E-11</v>
      </c>
      <c r="O452">
        <v>-0.12625899086125331</v>
      </c>
      <c r="R452">
        <v>0.12625899086125331</v>
      </c>
      <c r="T452">
        <v>1.7179143330325419</v>
      </c>
    </row>
    <row r="453" spans="1:20" x14ac:dyDescent="0.45">
      <c r="A453">
        <v>452</v>
      </c>
      <c r="B453">
        <v>4624</v>
      </c>
      <c r="C453">
        <v>-692</v>
      </c>
      <c r="D453">
        <v>3553</v>
      </c>
      <c r="E453">
        <v>6173</v>
      </c>
      <c r="F453">
        <v>-6683</v>
      </c>
      <c r="G453">
        <v>-2507</v>
      </c>
      <c r="H453" t="s">
        <v>6316</v>
      </c>
      <c r="J453">
        <v>12.874097000000001</v>
      </c>
      <c r="K453">
        <v>37.538039721220031</v>
      </c>
      <c r="L453">
        <v>-1.716079722768882E-9</v>
      </c>
      <c r="M453">
        <v>4.1520716753375488</v>
      </c>
      <c r="N453">
        <v>-8.1187810742196951E-11</v>
      </c>
      <c r="O453">
        <v>-3.8641497324980817E-2</v>
      </c>
      <c r="R453">
        <v>3.8641497324980817E-2</v>
      </c>
      <c r="T453">
        <v>4.1520716753375488</v>
      </c>
    </row>
    <row r="454" spans="1:20" x14ac:dyDescent="0.45">
      <c r="A454">
        <v>453</v>
      </c>
      <c r="B454">
        <v>4133</v>
      </c>
      <c r="C454">
        <v>-2023</v>
      </c>
      <c r="D454">
        <v>4082</v>
      </c>
      <c r="E454">
        <v>3198</v>
      </c>
      <c r="F454">
        <v>-5106</v>
      </c>
      <c r="G454">
        <v>-1624</v>
      </c>
      <c r="H454" t="s">
        <v>6317</v>
      </c>
      <c r="J454">
        <v>12.910098</v>
      </c>
      <c r="K454">
        <v>44.644303451373602</v>
      </c>
      <c r="L454">
        <v>-2.0331070160750642E-9</v>
      </c>
      <c r="M454">
        <v>4.0984723243898937</v>
      </c>
      <c r="N454">
        <v>-9.2601110328512457E-11</v>
      </c>
      <c r="O454">
        <v>-4.0571127558447287E-2</v>
      </c>
      <c r="R454">
        <v>4.0571127558447287E-2</v>
      </c>
      <c r="T454">
        <v>4.0984723243898937</v>
      </c>
    </row>
    <row r="455" spans="1:20" x14ac:dyDescent="0.45">
      <c r="A455">
        <v>454</v>
      </c>
      <c r="B455">
        <v>2812</v>
      </c>
      <c r="C455">
        <v>-965</v>
      </c>
      <c r="D455">
        <v>3748</v>
      </c>
      <c r="E455">
        <v>208</v>
      </c>
      <c r="F455">
        <v>-1775</v>
      </c>
      <c r="G455">
        <v>-751</v>
      </c>
      <c r="H455" t="s">
        <v>6318</v>
      </c>
      <c r="J455">
        <v>12.946281000000001</v>
      </c>
      <c r="K455">
        <v>53.120319919369138</v>
      </c>
      <c r="L455">
        <v>-1.951279138268092E-9</v>
      </c>
      <c r="M455">
        <v>1.410664225899563</v>
      </c>
      <c r="N455">
        <v>-8.964033222582267E-11</v>
      </c>
      <c r="O455">
        <v>-0.13782408798612611</v>
      </c>
      <c r="R455">
        <v>0.13782408798612611</v>
      </c>
      <c r="T455">
        <v>1.410664225899563</v>
      </c>
    </row>
    <row r="456" spans="1:20" x14ac:dyDescent="0.45">
      <c r="A456">
        <v>455</v>
      </c>
      <c r="B456">
        <v>2721</v>
      </c>
      <c r="C456">
        <v>-185</v>
      </c>
      <c r="D456">
        <v>3440</v>
      </c>
      <c r="E456">
        <v>1332</v>
      </c>
      <c r="F456">
        <v>1541</v>
      </c>
      <c r="G456">
        <v>154</v>
      </c>
      <c r="H456" t="s">
        <v>6319</v>
      </c>
      <c r="J456">
        <v>12.978282</v>
      </c>
      <c r="K456">
        <v>51.656412936805403</v>
      </c>
      <c r="L456">
        <v>-1.7761978554631239E-9</v>
      </c>
      <c r="M456">
        <v>0.69396903006536803</v>
      </c>
      <c r="N456">
        <v>-8.4037556094781029E-11</v>
      </c>
      <c r="O456">
        <v>-0.16075905094801571</v>
      </c>
      <c r="R456">
        <v>0.16075905094801571</v>
      </c>
      <c r="T456">
        <v>0.69396903006536803</v>
      </c>
    </row>
    <row r="457" spans="1:20" x14ac:dyDescent="0.45">
      <c r="A457">
        <v>456</v>
      </c>
      <c r="B457">
        <v>3608</v>
      </c>
      <c r="C457">
        <v>-699</v>
      </c>
      <c r="D457">
        <v>2618</v>
      </c>
      <c r="E457">
        <v>836</v>
      </c>
      <c r="F457">
        <v>3374</v>
      </c>
      <c r="G457">
        <v>864</v>
      </c>
      <c r="H457" t="s">
        <v>6320</v>
      </c>
      <c r="J457">
        <v>13.014289</v>
      </c>
      <c r="K457">
        <v>35.965005006278957</v>
      </c>
      <c r="L457">
        <v>-1.256868387145005E-9</v>
      </c>
      <c r="M457">
        <v>0.86552934310315166</v>
      </c>
      <c r="N457">
        <v>-6.5338059929050672E-11</v>
      </c>
      <c r="O457">
        <v>-0.1545816787564642</v>
      </c>
      <c r="R457">
        <v>0.1545816787564642</v>
      </c>
      <c r="T457">
        <v>0.86552934310315166</v>
      </c>
    </row>
    <row r="458" spans="1:20" x14ac:dyDescent="0.45">
      <c r="A458">
        <v>457</v>
      </c>
      <c r="B458">
        <v>8695</v>
      </c>
      <c r="C458">
        <v>2166</v>
      </c>
      <c r="D458">
        <v>141</v>
      </c>
      <c r="E458">
        <v>-1824</v>
      </c>
      <c r="F458">
        <v>3511</v>
      </c>
      <c r="G458">
        <v>635</v>
      </c>
      <c r="H458" t="s">
        <v>6321</v>
      </c>
      <c r="J458">
        <v>13.050287000000001</v>
      </c>
      <c r="K458">
        <v>0.9290393195964709</v>
      </c>
      <c r="L458">
        <v>-6.333644719802578E-11</v>
      </c>
      <c r="M458">
        <v>11.006201915851561</v>
      </c>
      <c r="N458">
        <v>-2.2373297154838029E-11</v>
      </c>
      <c r="O458">
        <v>0.21046225251734399</v>
      </c>
      <c r="R458">
        <v>0.21046225251734399</v>
      </c>
      <c r="T458">
        <v>11.006201915851561</v>
      </c>
    </row>
    <row r="459" spans="1:20" x14ac:dyDescent="0.45">
      <c r="A459">
        <v>458</v>
      </c>
      <c r="B459">
        <v>344</v>
      </c>
      <c r="C459">
        <v>1165</v>
      </c>
      <c r="D459">
        <v>2848</v>
      </c>
      <c r="E459">
        <v>5434</v>
      </c>
      <c r="F459">
        <v>3386</v>
      </c>
      <c r="G459">
        <v>1303</v>
      </c>
      <c r="H459" t="s">
        <v>6322</v>
      </c>
      <c r="J459">
        <v>13.086283</v>
      </c>
      <c r="K459">
        <v>83.112806359729973</v>
      </c>
      <c r="L459">
        <v>-1.869161159184785E-9</v>
      </c>
      <c r="M459">
        <v>-2.936411003538054</v>
      </c>
      <c r="N459">
        <v>-8.7375763487511641E-11</v>
      </c>
      <c r="O459">
        <v>-0.29141604212899108</v>
      </c>
      <c r="R459">
        <v>0.29141604212899108</v>
      </c>
      <c r="T459">
        <v>2.936411003538054</v>
      </c>
    </row>
    <row r="460" spans="1:20" x14ac:dyDescent="0.45">
      <c r="A460">
        <v>459</v>
      </c>
      <c r="B460">
        <v>5993</v>
      </c>
      <c r="C460">
        <v>-2812</v>
      </c>
      <c r="D460">
        <v>2524</v>
      </c>
      <c r="E460">
        <v>3097</v>
      </c>
      <c r="F460">
        <v>2195</v>
      </c>
      <c r="G460">
        <v>922</v>
      </c>
      <c r="H460" t="s">
        <v>6323</v>
      </c>
      <c r="J460">
        <v>13.118282000000001</v>
      </c>
      <c r="K460">
        <v>22.838782889358949</v>
      </c>
      <c r="L460">
        <v>-1.164307761314376E-9</v>
      </c>
      <c r="M460">
        <v>5.7584969810868838</v>
      </c>
      <c r="N460">
        <v>-6.4821159609055895E-11</v>
      </c>
      <c r="O460">
        <v>-1.318768152897098E-2</v>
      </c>
      <c r="R460">
        <v>1.318768152897098E-2</v>
      </c>
      <c r="T460">
        <v>5.7584969810868838</v>
      </c>
    </row>
    <row r="461" spans="1:20" x14ac:dyDescent="0.45">
      <c r="A461">
        <v>460</v>
      </c>
      <c r="B461">
        <v>3676</v>
      </c>
      <c r="C461">
        <v>-1883</v>
      </c>
      <c r="D461">
        <v>2307</v>
      </c>
      <c r="E461">
        <v>-4384</v>
      </c>
      <c r="F461">
        <v>2022</v>
      </c>
      <c r="G461">
        <v>-787</v>
      </c>
      <c r="H461" t="s">
        <v>6324</v>
      </c>
      <c r="J461">
        <v>13.155276000000001</v>
      </c>
      <c r="K461">
        <v>32.111737761695423</v>
      </c>
      <c r="L461">
        <v>-1.092553603143642E-9</v>
      </c>
      <c r="M461">
        <v>0.58368569599509001</v>
      </c>
      <c r="N461">
        <v>-6.2166686281687779E-11</v>
      </c>
      <c r="O461">
        <v>-0.20462465020965659</v>
      </c>
      <c r="R461">
        <v>0.20462465020965659</v>
      </c>
      <c r="T461">
        <v>0.58368569599509001</v>
      </c>
    </row>
    <row r="462" spans="1:20" x14ac:dyDescent="0.45">
      <c r="A462">
        <v>461</v>
      </c>
      <c r="B462">
        <v>4191</v>
      </c>
      <c r="C462">
        <v>2084</v>
      </c>
      <c r="D462">
        <v>842</v>
      </c>
      <c r="E462">
        <v>-4100</v>
      </c>
      <c r="F462">
        <v>1785</v>
      </c>
      <c r="G462">
        <v>-512</v>
      </c>
      <c r="H462" t="s">
        <v>6325</v>
      </c>
      <c r="J462">
        <v>13.187281</v>
      </c>
      <c r="K462">
        <v>11.35987602503706</v>
      </c>
      <c r="L462">
        <v>-3.8069503105475628E-10</v>
      </c>
      <c r="M462">
        <v>0.42766142871845148</v>
      </c>
      <c r="N462">
        <v>-3.9383652681983098E-11</v>
      </c>
      <c r="O462">
        <v>-0.20961820688384539</v>
      </c>
      <c r="R462">
        <v>0.20961820688384539</v>
      </c>
      <c r="T462">
        <v>0.42766142871845148</v>
      </c>
    </row>
    <row r="463" spans="1:20" x14ac:dyDescent="0.45">
      <c r="A463">
        <v>462</v>
      </c>
      <c r="B463">
        <v>4164</v>
      </c>
      <c r="C463">
        <v>2249</v>
      </c>
      <c r="D463">
        <v>592</v>
      </c>
      <c r="E463">
        <v>1938</v>
      </c>
      <c r="F463">
        <v>1542</v>
      </c>
      <c r="G463">
        <v>399</v>
      </c>
      <c r="H463" t="s">
        <v>6326</v>
      </c>
      <c r="J463">
        <v>13.223286</v>
      </c>
      <c r="K463">
        <v>8.091571238744498</v>
      </c>
      <c r="L463">
        <v>-2.6679791709227629E-10</v>
      </c>
      <c r="M463">
        <v>0.26287754843258249</v>
      </c>
      <c r="N463">
        <v>-3.5282787093764082E-11</v>
      </c>
      <c r="O463">
        <v>-0.21555125049353799</v>
      </c>
      <c r="R463">
        <v>0.21555125049353799</v>
      </c>
      <c r="T463">
        <v>0.26287754843258249</v>
      </c>
    </row>
    <row r="464" spans="1:20" x14ac:dyDescent="0.45">
      <c r="A464">
        <v>463</v>
      </c>
      <c r="B464">
        <v>3689</v>
      </c>
      <c r="C464">
        <v>384</v>
      </c>
      <c r="D464">
        <v>1660</v>
      </c>
      <c r="E464">
        <v>2428</v>
      </c>
      <c r="F464">
        <v>1495</v>
      </c>
      <c r="G464">
        <v>587</v>
      </c>
      <c r="H464" t="s">
        <v>6327</v>
      </c>
      <c r="J464">
        <v>13.259285999999999</v>
      </c>
      <c r="K464">
        <v>24.22709951795435</v>
      </c>
      <c r="L464">
        <v>-7.6832185058606228E-10</v>
      </c>
      <c r="M464">
        <v>-0.121342477369474</v>
      </c>
      <c r="N464">
        <v>-5.3337648699540168E-11</v>
      </c>
      <c r="O464">
        <v>-0.22938317142241191</v>
      </c>
      <c r="R464">
        <v>0.22938317142241191</v>
      </c>
      <c r="T464">
        <v>0.121342477369474</v>
      </c>
    </row>
    <row r="465" spans="1:20" x14ac:dyDescent="0.45">
      <c r="A465">
        <v>464</v>
      </c>
      <c r="B465">
        <v>4157</v>
      </c>
      <c r="C465">
        <v>-341</v>
      </c>
      <c r="D465">
        <v>1750</v>
      </c>
      <c r="E465">
        <v>-243</v>
      </c>
      <c r="F465">
        <v>1366</v>
      </c>
      <c r="G465">
        <v>557</v>
      </c>
      <c r="H465" t="s">
        <v>6328</v>
      </c>
      <c r="J465">
        <v>13.295284000000001</v>
      </c>
      <c r="K465">
        <v>22.829957004476441</v>
      </c>
      <c r="L465">
        <v>-8.0724849027546952E-10</v>
      </c>
      <c r="M465">
        <v>0.99133606851085254</v>
      </c>
      <c r="N465">
        <v>-5.47389298750795E-11</v>
      </c>
      <c r="O465">
        <v>-0.18932896912781069</v>
      </c>
      <c r="R465">
        <v>0.18932896912781069</v>
      </c>
      <c r="T465">
        <v>0.99133606851085254</v>
      </c>
    </row>
    <row r="466" spans="1:20" x14ac:dyDescent="0.45">
      <c r="A466">
        <v>465</v>
      </c>
      <c r="B466">
        <v>3974</v>
      </c>
      <c r="C466">
        <v>294</v>
      </c>
      <c r="D466">
        <v>1209</v>
      </c>
      <c r="E466">
        <v>-693</v>
      </c>
      <c r="F466">
        <v>998</v>
      </c>
      <c r="G466">
        <v>102</v>
      </c>
      <c r="H466" t="s">
        <v>6329</v>
      </c>
      <c r="J466">
        <v>13.327280999999999</v>
      </c>
      <c r="K466">
        <v>16.92120201167771</v>
      </c>
      <c r="L466">
        <v>-5.5102900020642664E-10</v>
      </c>
      <c r="M466">
        <v>0.13837815213422469</v>
      </c>
      <c r="N466">
        <v>-4.6540674851340661E-11</v>
      </c>
      <c r="O466">
        <v>-0.21662106357811259</v>
      </c>
      <c r="R466">
        <v>0.21662106357811259</v>
      </c>
      <c r="T466">
        <v>0.13837815213422469</v>
      </c>
    </row>
    <row r="467" spans="1:20" x14ac:dyDescent="0.45">
      <c r="A467">
        <v>466</v>
      </c>
      <c r="B467">
        <v>3955</v>
      </c>
      <c r="C467">
        <v>669</v>
      </c>
      <c r="D467">
        <v>1411</v>
      </c>
      <c r="E467">
        <v>581</v>
      </c>
      <c r="F467">
        <v>851</v>
      </c>
      <c r="G467">
        <v>-61</v>
      </c>
      <c r="H467" t="s">
        <v>6330</v>
      </c>
      <c r="J467">
        <v>13.363291</v>
      </c>
      <c r="K467">
        <v>19.63454955113653</v>
      </c>
      <c r="L467">
        <v>-6.4636340724177899E-10</v>
      </c>
      <c r="M467">
        <v>0.24681872813363981</v>
      </c>
      <c r="N467">
        <v>-4.9973666848683793E-11</v>
      </c>
      <c r="O467">
        <v>-0.2127161184363735</v>
      </c>
      <c r="R467">
        <v>0.2127161184363735</v>
      </c>
      <c r="T467">
        <v>0.24681872813363981</v>
      </c>
    </row>
    <row r="468" spans="1:20" x14ac:dyDescent="0.45">
      <c r="A468">
        <v>467</v>
      </c>
      <c r="B468">
        <v>3845</v>
      </c>
      <c r="C468">
        <v>55</v>
      </c>
      <c r="D468">
        <v>1654</v>
      </c>
      <c r="E468">
        <v>-89</v>
      </c>
      <c r="F468">
        <v>705</v>
      </c>
      <c r="G468">
        <v>-244</v>
      </c>
      <c r="H468" t="s">
        <v>6331</v>
      </c>
      <c r="J468">
        <v>13.399279999999999</v>
      </c>
      <c r="K468">
        <v>23.27587875168847</v>
      </c>
      <c r="L468">
        <v>-7.6377126845272869E-10</v>
      </c>
      <c r="M468">
        <v>0.2145160865761149</v>
      </c>
      <c r="N468">
        <v>-5.4199058365804538E-11</v>
      </c>
      <c r="O468">
        <v>-0.21387865820338731</v>
      </c>
      <c r="R468">
        <v>0.21387865820338731</v>
      </c>
      <c r="T468">
        <v>0.2145160865761149</v>
      </c>
    </row>
    <row r="469" spans="1:20" x14ac:dyDescent="0.45">
      <c r="A469">
        <v>468</v>
      </c>
      <c r="B469">
        <v>4025</v>
      </c>
      <c r="C469">
        <v>425</v>
      </c>
      <c r="D469">
        <v>1363</v>
      </c>
      <c r="E469">
        <v>-908</v>
      </c>
      <c r="F469">
        <v>645</v>
      </c>
      <c r="G469">
        <v>-303</v>
      </c>
      <c r="H469" t="s">
        <v>6332</v>
      </c>
      <c r="J469">
        <v>13.431279999999999</v>
      </c>
      <c r="K469">
        <v>18.707824415374819</v>
      </c>
      <c r="L469">
        <v>-6.2324190253093548E-10</v>
      </c>
      <c r="M469">
        <v>0.36730120958613632</v>
      </c>
      <c r="N469">
        <v>-4.9702118656307149E-11</v>
      </c>
      <c r="O469">
        <v>-0.2089895342670666</v>
      </c>
      <c r="R469">
        <v>0.2089895342670666</v>
      </c>
      <c r="T469">
        <v>0.36730120958613632</v>
      </c>
    </row>
    <row r="470" spans="1:20" x14ac:dyDescent="0.45">
      <c r="A470">
        <v>469</v>
      </c>
      <c r="B470">
        <v>3907</v>
      </c>
      <c r="C470">
        <v>723</v>
      </c>
      <c r="D470">
        <v>1417</v>
      </c>
      <c r="E470">
        <v>-215</v>
      </c>
      <c r="F470">
        <v>643</v>
      </c>
      <c r="G470">
        <v>-226</v>
      </c>
      <c r="H470" t="s">
        <v>6333</v>
      </c>
      <c r="J470">
        <v>13.467280000000001</v>
      </c>
      <c r="K470">
        <v>19.93481530550109</v>
      </c>
      <c r="L470">
        <v>-6.4950844702593713E-10</v>
      </c>
      <c r="M470">
        <v>0.14361283227480831</v>
      </c>
      <c r="N470">
        <v>-5.0647714258127241E-11</v>
      </c>
      <c r="O470">
        <v>-0.2170423158502747</v>
      </c>
      <c r="R470">
        <v>0.2170423158502747</v>
      </c>
      <c r="T470">
        <v>0.14361283227480831</v>
      </c>
    </row>
    <row r="471" spans="1:20" x14ac:dyDescent="0.45">
      <c r="A471">
        <v>470</v>
      </c>
      <c r="B471">
        <v>3924</v>
      </c>
      <c r="C471">
        <v>457</v>
      </c>
      <c r="D471">
        <v>1485</v>
      </c>
      <c r="E471">
        <v>-514</v>
      </c>
      <c r="F471">
        <v>795</v>
      </c>
      <c r="G471">
        <v>-173</v>
      </c>
      <c r="H471" t="s">
        <v>6334</v>
      </c>
      <c r="J471">
        <v>13.503278999999999</v>
      </c>
      <c r="K471">
        <v>20.72866567887931</v>
      </c>
      <c r="L471">
        <v>-6.8180261436623368E-10</v>
      </c>
      <c r="M471">
        <v>0.23828414108231219</v>
      </c>
      <c r="N471">
        <v>-5.1810271988210533E-11</v>
      </c>
      <c r="O471">
        <v>-0.21363424340451351</v>
      </c>
      <c r="R471">
        <v>0.21363424340451351</v>
      </c>
      <c r="T471">
        <v>0.23828414108231219</v>
      </c>
    </row>
    <row r="472" spans="1:20" x14ac:dyDescent="0.45">
      <c r="A472">
        <v>471</v>
      </c>
      <c r="B472">
        <v>3885</v>
      </c>
      <c r="C472">
        <v>929</v>
      </c>
      <c r="D472">
        <v>1365</v>
      </c>
      <c r="E472">
        <v>-676</v>
      </c>
      <c r="F472">
        <v>1159</v>
      </c>
      <c r="G472">
        <v>11</v>
      </c>
      <c r="H472" t="s">
        <v>6335</v>
      </c>
      <c r="J472">
        <v>13.539279000000001</v>
      </c>
      <c r="K472">
        <v>19.35899417932912</v>
      </c>
      <c r="L472">
        <v>-6.2494720509675972E-10</v>
      </c>
      <c r="M472">
        <v>5.2208508842909403E-2</v>
      </c>
      <c r="N472">
        <v>-4.9763477254509388E-11</v>
      </c>
      <c r="O472">
        <v>-0.2203329661651322</v>
      </c>
      <c r="R472">
        <v>0.2203329661651322</v>
      </c>
      <c r="T472">
        <v>5.2208508842909403E-2</v>
      </c>
    </row>
    <row r="473" spans="1:20" x14ac:dyDescent="0.45">
      <c r="A473">
        <v>472</v>
      </c>
      <c r="B473">
        <v>3935</v>
      </c>
      <c r="C473">
        <v>836</v>
      </c>
      <c r="D473">
        <v>1310</v>
      </c>
      <c r="E473">
        <v>-550</v>
      </c>
      <c r="F473">
        <v>1616</v>
      </c>
      <c r="G473">
        <v>335</v>
      </c>
      <c r="H473" t="s">
        <v>6336</v>
      </c>
      <c r="J473">
        <v>13.57128</v>
      </c>
      <c r="K473">
        <v>18.413105221065379</v>
      </c>
      <c r="L473">
        <v>-5.9867044654993151E-10</v>
      </c>
      <c r="M473">
        <v>0.1228049405653362</v>
      </c>
      <c r="N473">
        <v>-4.8922594704252367E-11</v>
      </c>
      <c r="O473">
        <v>-0.2180738097535829</v>
      </c>
      <c r="R473">
        <v>0.2180738097535829</v>
      </c>
      <c r="T473">
        <v>0.1228049405653362</v>
      </c>
    </row>
    <row r="474" spans="1:20" x14ac:dyDescent="0.45">
      <c r="A474">
        <v>473</v>
      </c>
      <c r="B474">
        <v>4082</v>
      </c>
      <c r="C474">
        <v>661</v>
      </c>
      <c r="D474">
        <v>1692</v>
      </c>
      <c r="E474">
        <v>-805</v>
      </c>
      <c r="F474">
        <v>1999</v>
      </c>
      <c r="G474">
        <v>544</v>
      </c>
      <c r="H474" t="s">
        <v>6337</v>
      </c>
      <c r="J474">
        <v>13.607279999999999</v>
      </c>
      <c r="K474">
        <v>22.51413857988603</v>
      </c>
      <c r="L474">
        <v>-7.7992190483655577E-10</v>
      </c>
      <c r="M474">
        <v>0.77226860042116563</v>
      </c>
      <c r="N474">
        <v>-5.5447647202570773E-11</v>
      </c>
      <c r="O474">
        <v>-0.19469311799877331</v>
      </c>
      <c r="R474">
        <v>0.19469311799877331</v>
      </c>
      <c r="T474">
        <v>0.77226860042116563</v>
      </c>
    </row>
    <row r="475" spans="1:20" x14ac:dyDescent="0.45">
      <c r="A475">
        <v>474</v>
      </c>
      <c r="B475">
        <v>3978</v>
      </c>
      <c r="C475">
        <v>310</v>
      </c>
      <c r="D475">
        <v>1668</v>
      </c>
      <c r="E475">
        <v>-1144</v>
      </c>
      <c r="F475">
        <v>2248</v>
      </c>
      <c r="G475">
        <v>704</v>
      </c>
      <c r="H475" t="s">
        <v>6338</v>
      </c>
      <c r="J475">
        <v>13.643279</v>
      </c>
      <c r="K475">
        <v>22.74860551991889</v>
      </c>
      <c r="L475">
        <v>-7.6927708647644977E-10</v>
      </c>
      <c r="M475">
        <v>0.52050381733640982</v>
      </c>
      <c r="N475">
        <v>-5.5064444386425309E-11</v>
      </c>
      <c r="O475">
        <v>-0.20375639842504151</v>
      </c>
      <c r="R475">
        <v>0.20375639842504151</v>
      </c>
      <c r="T475">
        <v>0.52050381733640982</v>
      </c>
    </row>
    <row r="476" spans="1:20" x14ac:dyDescent="0.45">
      <c r="A476">
        <v>475</v>
      </c>
      <c r="B476">
        <v>4138</v>
      </c>
      <c r="C476">
        <v>335</v>
      </c>
      <c r="D476">
        <v>2071</v>
      </c>
      <c r="E476">
        <v>-1071</v>
      </c>
      <c r="F476">
        <v>2495</v>
      </c>
      <c r="G476">
        <v>852</v>
      </c>
      <c r="H476" t="s">
        <v>6339</v>
      </c>
      <c r="J476">
        <v>13.675280000000001</v>
      </c>
      <c r="K476">
        <v>26.587200897603871</v>
      </c>
      <c r="L476">
        <v>-9.6448360409340239E-10</v>
      </c>
      <c r="M476">
        <v>1.271223217876972</v>
      </c>
      <c r="N476">
        <v>-6.1311248156685614E-11</v>
      </c>
      <c r="O476">
        <v>-0.17973262688834221</v>
      </c>
      <c r="R476">
        <v>0.17973262688834221</v>
      </c>
      <c r="T476">
        <v>1.271223217876972</v>
      </c>
    </row>
    <row r="477" spans="1:20" x14ac:dyDescent="0.45">
      <c r="A477">
        <v>476</v>
      </c>
      <c r="B477">
        <v>4413</v>
      </c>
      <c r="C477">
        <v>389</v>
      </c>
      <c r="D477">
        <v>2250</v>
      </c>
      <c r="E477">
        <v>-1119</v>
      </c>
      <c r="F477">
        <v>2695</v>
      </c>
      <c r="G477">
        <v>1404</v>
      </c>
      <c r="H477" t="s">
        <v>6340</v>
      </c>
      <c r="J477">
        <v>13.71128</v>
      </c>
      <c r="K477">
        <v>27.015090032371639</v>
      </c>
      <c r="L477">
        <v>-1.0490861512835179E-9</v>
      </c>
      <c r="M477">
        <v>2.0516132219369561</v>
      </c>
      <c r="N477">
        <v>-6.4356939855529742E-11</v>
      </c>
      <c r="O477">
        <v>-0.15163858674218311</v>
      </c>
      <c r="R477">
        <v>0.15163858674218311</v>
      </c>
      <c r="T477">
        <v>2.0516132219369561</v>
      </c>
    </row>
    <row r="478" spans="1:20" x14ac:dyDescent="0.45">
      <c r="A478">
        <v>477</v>
      </c>
      <c r="B478">
        <v>4316</v>
      </c>
      <c r="C478">
        <v>109</v>
      </c>
      <c r="D478">
        <v>2298</v>
      </c>
      <c r="E478">
        <v>-1082</v>
      </c>
      <c r="F478">
        <v>2947</v>
      </c>
      <c r="G478">
        <v>1423</v>
      </c>
      <c r="H478" t="s">
        <v>6341</v>
      </c>
      <c r="J478">
        <v>13.735398</v>
      </c>
      <c r="K478">
        <v>28.03250865960306</v>
      </c>
      <c r="L478">
        <v>-1.074565325609456E-9</v>
      </c>
      <c r="M478">
        <v>1.8988654397591449</v>
      </c>
      <c r="N478">
        <v>-6.4971446581922689E-11</v>
      </c>
      <c r="O478">
        <v>-0.1553225577527475</v>
      </c>
      <c r="R478">
        <v>0.1553225577527475</v>
      </c>
      <c r="T478">
        <v>1.8988654397591449</v>
      </c>
    </row>
    <row r="479" spans="1:20" x14ac:dyDescent="0.45">
      <c r="A479">
        <v>478</v>
      </c>
      <c r="B479">
        <v>5003</v>
      </c>
      <c r="C479">
        <v>68</v>
      </c>
      <c r="D479">
        <v>1479</v>
      </c>
      <c r="E479">
        <v>-2024</v>
      </c>
      <c r="F479">
        <v>3219</v>
      </c>
      <c r="G479">
        <v>1513</v>
      </c>
      <c r="H479" t="s">
        <v>6342</v>
      </c>
      <c r="J479">
        <v>13.782268</v>
      </c>
      <c r="K479">
        <v>16.4688715693174</v>
      </c>
      <c r="L479">
        <v>-6.7356697996956427E-10</v>
      </c>
      <c r="M479">
        <v>2.6821628572930192</v>
      </c>
      <c r="N479">
        <v>-4.6176654121780913E-11</v>
      </c>
      <c r="O479">
        <v>-0.1186094077929347</v>
      </c>
      <c r="R479">
        <v>0.1186094077929347</v>
      </c>
      <c r="T479">
        <v>2.6821628572930192</v>
      </c>
    </row>
    <row r="480" spans="1:20" x14ac:dyDescent="0.45">
      <c r="A480">
        <v>479</v>
      </c>
      <c r="B480">
        <v>5313</v>
      </c>
      <c r="C480">
        <v>161</v>
      </c>
      <c r="D480">
        <v>736</v>
      </c>
      <c r="E480">
        <v>-2675</v>
      </c>
      <c r="F480">
        <v>3603</v>
      </c>
      <c r="G480">
        <v>1595</v>
      </c>
      <c r="H480" t="s">
        <v>6343</v>
      </c>
      <c r="J480">
        <v>13.813509</v>
      </c>
      <c r="K480">
        <v>7.8868834062605444</v>
      </c>
      <c r="L480">
        <v>-3.3163938262248388E-10</v>
      </c>
      <c r="M480">
        <v>3.0331576721856019</v>
      </c>
      <c r="N480">
        <v>-3.5494494053060898E-11</v>
      </c>
      <c r="O480">
        <v>-0.1076439787808756</v>
      </c>
      <c r="R480">
        <v>0.1076439787808756</v>
      </c>
      <c r="T480">
        <v>3.0331576721856019</v>
      </c>
    </row>
    <row r="481" spans="1:20" x14ac:dyDescent="0.45">
      <c r="A481">
        <v>480</v>
      </c>
      <c r="B481">
        <v>5753</v>
      </c>
      <c r="C481">
        <v>-21</v>
      </c>
      <c r="D481">
        <v>-291</v>
      </c>
      <c r="E481">
        <v>-4594</v>
      </c>
      <c r="F481">
        <v>3880</v>
      </c>
      <c r="G481">
        <v>1367</v>
      </c>
      <c r="H481" t="s">
        <v>6344</v>
      </c>
      <c r="J481">
        <v>13.85127</v>
      </c>
      <c r="K481">
        <v>-2.895684667628367</v>
      </c>
      <c r="L481">
        <v>1.307657315763322E-10</v>
      </c>
      <c r="M481">
        <v>3.9820994221324821</v>
      </c>
      <c r="N481">
        <v>-1.8033614535799531E-11</v>
      </c>
      <c r="O481">
        <v>-7.1810989361131783E-2</v>
      </c>
      <c r="R481">
        <v>7.1810989361131783E-2</v>
      </c>
      <c r="T481">
        <v>3.9820994221324821</v>
      </c>
    </row>
    <row r="482" spans="1:20" x14ac:dyDescent="0.45">
      <c r="A482">
        <v>481</v>
      </c>
      <c r="B482">
        <v>5011</v>
      </c>
      <c r="C482">
        <v>1326</v>
      </c>
      <c r="D482">
        <v>1022</v>
      </c>
      <c r="E482">
        <v>-4248</v>
      </c>
      <c r="F482">
        <v>2803</v>
      </c>
      <c r="G482">
        <v>1526</v>
      </c>
      <c r="H482" t="s">
        <v>6345</v>
      </c>
      <c r="J482">
        <v>13.882512999999999</v>
      </c>
      <c r="K482">
        <v>11.52745193472825</v>
      </c>
      <c r="L482">
        <v>-4.6216852567226852E-10</v>
      </c>
      <c r="M482">
        <v>2.436020909720348</v>
      </c>
      <c r="N482">
        <v>-3.6558659535017508E-11</v>
      </c>
      <c r="O482">
        <v>-0.1201151203244239</v>
      </c>
      <c r="R482">
        <v>0.1201151203244239</v>
      </c>
      <c r="T482">
        <v>2.436020909720348</v>
      </c>
    </row>
    <row r="483" spans="1:20" x14ac:dyDescent="0.45">
      <c r="A483">
        <v>482</v>
      </c>
      <c r="B483">
        <v>3681</v>
      </c>
      <c r="C483">
        <v>2825</v>
      </c>
      <c r="D483">
        <v>3884</v>
      </c>
      <c r="E483">
        <v>1975</v>
      </c>
      <c r="F483">
        <v>4011</v>
      </c>
      <c r="G483">
        <v>1351</v>
      </c>
      <c r="H483" t="s">
        <v>6346</v>
      </c>
      <c r="J483">
        <v>13.913758</v>
      </c>
      <c r="K483">
        <v>46.537112067977972</v>
      </c>
      <c r="L483">
        <v>-1.9522836680607721E-9</v>
      </c>
      <c r="M483">
        <v>3.0031362432496138</v>
      </c>
      <c r="N483">
        <v>-8.3117307158946602E-11</v>
      </c>
      <c r="O483">
        <v>-0.10239560172830189</v>
      </c>
      <c r="R483">
        <v>0.10239560172830189</v>
      </c>
      <c r="T483">
        <v>3.0031362432496138</v>
      </c>
    </row>
    <row r="484" spans="1:20" x14ac:dyDescent="0.45">
      <c r="A484">
        <v>483</v>
      </c>
      <c r="B484">
        <v>5285</v>
      </c>
      <c r="C484">
        <v>-1564</v>
      </c>
      <c r="D484">
        <v>2148</v>
      </c>
      <c r="E484">
        <v>1981</v>
      </c>
      <c r="F484">
        <v>2058</v>
      </c>
      <c r="G484">
        <v>822</v>
      </c>
      <c r="H484" t="s">
        <v>6347</v>
      </c>
      <c r="J484">
        <v>13.95154</v>
      </c>
      <c r="K484">
        <v>22.11846242166558</v>
      </c>
      <c r="L484">
        <v>-9.8921670854679178E-10</v>
      </c>
      <c r="M484">
        <v>3.8492606225647972</v>
      </c>
      <c r="N484">
        <v>-4.6730711294589402E-11</v>
      </c>
      <c r="O484">
        <v>-7.042733042901568E-2</v>
      </c>
      <c r="R484">
        <v>7.042733042901568E-2</v>
      </c>
      <c r="T484">
        <v>3.8492606225647972</v>
      </c>
    </row>
    <row r="485" spans="1:20" x14ac:dyDescent="0.45">
      <c r="A485">
        <v>484</v>
      </c>
      <c r="B485">
        <v>2937</v>
      </c>
      <c r="C485">
        <v>-1693</v>
      </c>
      <c r="D485">
        <v>2130</v>
      </c>
      <c r="E485">
        <v>-3616</v>
      </c>
      <c r="F485">
        <v>-701</v>
      </c>
      <c r="G485">
        <v>-814</v>
      </c>
      <c r="H485" t="s">
        <v>6348</v>
      </c>
      <c r="J485">
        <v>13.982794</v>
      </c>
      <c r="K485">
        <v>35.950742204687572</v>
      </c>
      <c r="L485">
        <v>-1.022531392891324E-9</v>
      </c>
      <c r="M485">
        <v>-1.119566641096833</v>
      </c>
      <c r="N485">
        <v>-4.7771928439093417E-11</v>
      </c>
      <c r="O485">
        <v>-0.22572305772749909</v>
      </c>
      <c r="R485">
        <v>0.22572305772749909</v>
      </c>
      <c r="T485">
        <v>1.119566641096833</v>
      </c>
    </row>
    <row r="486" spans="1:20" x14ac:dyDescent="0.45">
      <c r="A486">
        <v>485</v>
      </c>
      <c r="B486">
        <v>2775</v>
      </c>
      <c r="C486">
        <v>143</v>
      </c>
      <c r="D486">
        <v>2278</v>
      </c>
      <c r="E486">
        <v>-4242</v>
      </c>
      <c r="F486">
        <v>-2527</v>
      </c>
      <c r="G486">
        <v>-1717</v>
      </c>
      <c r="H486" t="s">
        <v>6349</v>
      </c>
      <c r="J486">
        <v>14.029655999999999</v>
      </c>
      <c r="K486">
        <v>39.382603520794888</v>
      </c>
      <c r="L486">
        <v>-1.1084662077109899E-9</v>
      </c>
      <c r="M486">
        <v>-1.210041742676051</v>
      </c>
      <c r="N486">
        <v>-5.179900573117253E-11</v>
      </c>
      <c r="O486">
        <v>-0.2299629019377043</v>
      </c>
      <c r="R486">
        <v>0.2299629019377043</v>
      </c>
      <c r="T486">
        <v>1.210041742676051</v>
      </c>
    </row>
    <row r="487" spans="1:20" x14ac:dyDescent="0.45">
      <c r="A487">
        <v>486</v>
      </c>
      <c r="B487">
        <v>2415</v>
      </c>
      <c r="C487">
        <v>-140</v>
      </c>
      <c r="D487">
        <v>1935</v>
      </c>
      <c r="E487">
        <v>-2866</v>
      </c>
      <c r="F487">
        <v>-4137</v>
      </c>
      <c r="G487">
        <v>-2828</v>
      </c>
      <c r="H487" t="s">
        <v>6350</v>
      </c>
      <c r="J487">
        <v>14.051800999999999</v>
      </c>
      <c r="K487">
        <v>38.703181288281613</v>
      </c>
      <c r="L487">
        <v>-9.3894980679465334E-10</v>
      </c>
      <c r="M487">
        <v>-2.3959660670611349</v>
      </c>
      <c r="N487">
        <v>-4.8045065032880248E-11</v>
      </c>
      <c r="O487">
        <v>-0.25622519610121208</v>
      </c>
      <c r="R487">
        <v>0.25622519610121208</v>
      </c>
      <c r="T487">
        <v>2.3959660670611349</v>
      </c>
    </row>
    <row r="488" spans="1:20" x14ac:dyDescent="0.45">
      <c r="A488">
        <v>487</v>
      </c>
      <c r="B488">
        <v>2727</v>
      </c>
      <c r="C488">
        <v>145</v>
      </c>
      <c r="D488">
        <v>1965</v>
      </c>
      <c r="E488">
        <v>-158</v>
      </c>
      <c r="F488">
        <v>-5195</v>
      </c>
      <c r="G488">
        <v>-3379</v>
      </c>
      <c r="H488" t="s">
        <v>6351</v>
      </c>
      <c r="J488">
        <v>14.091122</v>
      </c>
      <c r="K488">
        <v>35.775467591399327</v>
      </c>
      <c r="L488">
        <v>-9.4270102835025682E-10</v>
      </c>
      <c r="M488">
        <v>-1.758034886807017</v>
      </c>
      <c r="N488">
        <v>-4.8192566815668138E-11</v>
      </c>
      <c r="O488">
        <v>-0.2311411041624393</v>
      </c>
      <c r="R488">
        <v>0.2311411041624393</v>
      </c>
      <c r="T488">
        <v>1.758034886807017</v>
      </c>
    </row>
    <row r="489" spans="1:20" x14ac:dyDescent="0.45">
      <c r="A489">
        <v>488</v>
      </c>
      <c r="B489">
        <v>3194</v>
      </c>
      <c r="C489">
        <v>-179</v>
      </c>
      <c r="D489">
        <v>2336</v>
      </c>
      <c r="E489">
        <v>3345</v>
      </c>
      <c r="F489">
        <v>-6105</v>
      </c>
      <c r="G489">
        <v>-3781</v>
      </c>
      <c r="H489" t="s">
        <v>6352</v>
      </c>
      <c r="J489">
        <v>14.122337999999999</v>
      </c>
      <c r="K489">
        <v>36.180667074097343</v>
      </c>
      <c r="L489">
        <v>-1.1223937335103069E-9</v>
      </c>
      <c r="M489">
        <v>-0.33236187554388508</v>
      </c>
      <c r="N489">
        <v>-5.3801854299944061E-11</v>
      </c>
      <c r="O489">
        <v>-0.18663729544285099</v>
      </c>
      <c r="R489">
        <v>0.18663729544285099</v>
      </c>
      <c r="T489">
        <v>0.33236187554388508</v>
      </c>
    </row>
    <row r="490" spans="1:20" x14ac:dyDescent="0.45">
      <c r="A490">
        <v>489</v>
      </c>
      <c r="B490">
        <v>3671</v>
      </c>
      <c r="C490">
        <v>-1811</v>
      </c>
      <c r="D490">
        <v>3040</v>
      </c>
      <c r="E490">
        <v>2662</v>
      </c>
      <c r="F490">
        <v>-6881</v>
      </c>
      <c r="G490">
        <v>-4140</v>
      </c>
      <c r="H490" t="s">
        <v>6353</v>
      </c>
      <c r="J490">
        <v>14.167607</v>
      </c>
      <c r="K490">
        <v>39.628571323107948</v>
      </c>
      <c r="L490">
        <v>-1.480760403183012E-9</v>
      </c>
      <c r="M490">
        <v>1.6038016673879429</v>
      </c>
      <c r="N490">
        <v>-7.0024755069358144E-11</v>
      </c>
      <c r="O490">
        <v>-9.8989108017867963E-2</v>
      </c>
      <c r="R490">
        <v>9.8989108017867963E-2</v>
      </c>
      <c r="T490">
        <v>1.6038016673879429</v>
      </c>
    </row>
    <row r="491" spans="1:20" x14ac:dyDescent="0.45">
      <c r="A491">
        <v>490</v>
      </c>
      <c r="B491">
        <v>3845</v>
      </c>
      <c r="C491">
        <v>-710</v>
      </c>
      <c r="D491">
        <v>3002</v>
      </c>
      <c r="E491">
        <v>965</v>
      </c>
      <c r="F491">
        <v>-7400</v>
      </c>
      <c r="G491">
        <v>-4549</v>
      </c>
      <c r="H491" t="s">
        <v>6354</v>
      </c>
      <c r="J491">
        <v>14.198891</v>
      </c>
      <c r="K491">
        <v>37.981088740009071</v>
      </c>
      <c r="L491">
        <v>-1.452487907727118E-9</v>
      </c>
      <c r="M491">
        <v>1.8712768921302789</v>
      </c>
      <c r="N491">
        <v>-6.9140278321515965E-11</v>
      </c>
      <c r="O491">
        <v>-9.0621413087028882E-2</v>
      </c>
      <c r="R491">
        <v>9.0621413087028882E-2</v>
      </c>
      <c r="T491">
        <v>1.8712768921302789</v>
      </c>
    </row>
    <row r="492" spans="1:20" x14ac:dyDescent="0.45">
      <c r="A492">
        <v>491</v>
      </c>
      <c r="B492">
        <v>4366</v>
      </c>
      <c r="C492">
        <v>773</v>
      </c>
      <c r="D492">
        <v>3243</v>
      </c>
      <c r="E492">
        <v>4177</v>
      </c>
      <c r="F492">
        <v>-7449</v>
      </c>
      <c r="G492">
        <v>-3895</v>
      </c>
      <c r="H492" t="s">
        <v>6355</v>
      </c>
      <c r="J492">
        <v>14.236609</v>
      </c>
      <c r="K492">
        <v>36.604416957168041</v>
      </c>
      <c r="L492">
        <v>-1.560695572777604E-9</v>
      </c>
      <c r="M492">
        <v>3.2124150749791891</v>
      </c>
      <c r="N492">
        <v>-7.322165503189019E-11</v>
      </c>
      <c r="O492">
        <v>-4.0036363106333787E-2</v>
      </c>
      <c r="R492">
        <v>4.0036363106333787E-2</v>
      </c>
      <c r="T492">
        <v>3.2124150749791891</v>
      </c>
    </row>
    <row r="493" spans="1:20" x14ac:dyDescent="0.45">
      <c r="A493">
        <v>492</v>
      </c>
      <c r="B493">
        <v>4808</v>
      </c>
      <c r="C493">
        <v>-1105</v>
      </c>
      <c r="D493">
        <v>4697</v>
      </c>
      <c r="E493">
        <v>6140</v>
      </c>
      <c r="F493">
        <v>-6905</v>
      </c>
      <c r="G493">
        <v>-2173</v>
      </c>
      <c r="H493" t="s">
        <v>6356</v>
      </c>
      <c r="J493">
        <v>14.267861</v>
      </c>
      <c r="K493">
        <v>44.330926632453263</v>
      </c>
      <c r="L493">
        <v>-2.33596786358703E-9</v>
      </c>
      <c r="M493">
        <v>6.2817335784026263</v>
      </c>
      <c r="N493">
        <v>-9.7450464664266583E-11</v>
      </c>
      <c r="O493">
        <v>5.5885978762656323E-2</v>
      </c>
      <c r="R493">
        <v>5.5885978762656323E-2</v>
      </c>
      <c r="T493">
        <v>6.2817335784026263</v>
      </c>
    </row>
    <row r="494" spans="1:20" x14ac:dyDescent="0.45">
      <c r="A494">
        <v>493</v>
      </c>
      <c r="B494">
        <v>3352</v>
      </c>
      <c r="C494">
        <v>-2306</v>
      </c>
      <c r="D494">
        <v>5640</v>
      </c>
      <c r="E494">
        <v>2140</v>
      </c>
      <c r="F494">
        <v>-4243</v>
      </c>
      <c r="G494">
        <v>-1313</v>
      </c>
      <c r="H494" t="s">
        <v>6357</v>
      </c>
      <c r="J494">
        <v>14.299124000000001</v>
      </c>
      <c r="K494">
        <v>59.275873112860417</v>
      </c>
      <c r="L494">
        <v>-3.0488402913420032E-9</v>
      </c>
      <c r="M494">
        <v>5.8974831768783567</v>
      </c>
      <c r="N494">
        <v>-1.19736995373171E-10</v>
      </c>
      <c r="O494">
        <v>4.3873158459802719E-2</v>
      </c>
      <c r="R494">
        <v>4.3873158459802719E-2</v>
      </c>
      <c r="T494">
        <v>5.8974831768783567</v>
      </c>
    </row>
    <row r="495" spans="1:20" x14ac:dyDescent="0.45">
      <c r="A495">
        <v>494</v>
      </c>
      <c r="B495">
        <v>2432</v>
      </c>
      <c r="C495">
        <v>-958</v>
      </c>
      <c r="D495">
        <v>4317</v>
      </c>
      <c r="E495">
        <v>-968</v>
      </c>
      <c r="F495">
        <v>-217</v>
      </c>
      <c r="G495">
        <v>-546</v>
      </c>
      <c r="H495" t="s">
        <v>6358</v>
      </c>
      <c r="J495">
        <v>14.336924</v>
      </c>
      <c r="K495">
        <v>60.605082324818007</v>
      </c>
      <c r="L495">
        <v>-2.3541701921203639E-9</v>
      </c>
      <c r="M495">
        <v>2.055004422542146</v>
      </c>
      <c r="N495">
        <v>-9.3478465622593743E-11</v>
      </c>
      <c r="O495">
        <v>-0.101372538454102</v>
      </c>
      <c r="R495">
        <v>0.101372538454102</v>
      </c>
      <c r="T495">
        <v>2.055004422542146</v>
      </c>
    </row>
    <row r="496" spans="1:20" x14ac:dyDescent="0.45">
      <c r="A496">
        <v>495</v>
      </c>
      <c r="B496">
        <v>2606</v>
      </c>
      <c r="C496">
        <v>-126</v>
      </c>
      <c r="D496">
        <v>3792</v>
      </c>
      <c r="E496">
        <v>1019</v>
      </c>
      <c r="F496">
        <v>3188</v>
      </c>
      <c r="G496">
        <v>667</v>
      </c>
      <c r="H496" t="s">
        <v>6359</v>
      </c>
      <c r="J496">
        <v>14.368211000000001</v>
      </c>
      <c r="K496">
        <v>55.501738417257677</v>
      </c>
      <c r="L496">
        <v>-2.002006560530845E-9</v>
      </c>
      <c r="M496">
        <v>1.208589696149087</v>
      </c>
      <c r="N496">
        <v>-8.2460322081052194E-11</v>
      </c>
      <c r="O496">
        <v>-0.12785431599876229</v>
      </c>
      <c r="R496">
        <v>0.12785431599876229</v>
      </c>
      <c r="T496">
        <v>1.208589696149087</v>
      </c>
    </row>
    <row r="497" spans="1:20" x14ac:dyDescent="0.45">
      <c r="A497">
        <v>496</v>
      </c>
      <c r="B497">
        <v>7571</v>
      </c>
      <c r="C497">
        <v>-1288</v>
      </c>
      <c r="D497">
        <v>-3224</v>
      </c>
      <c r="E497">
        <v>-220</v>
      </c>
      <c r="F497">
        <v>2469</v>
      </c>
      <c r="G497">
        <v>2377</v>
      </c>
      <c r="H497" t="s">
        <v>6360</v>
      </c>
      <c r="J497">
        <v>14.412105</v>
      </c>
      <c r="K497">
        <v>-23.066023009253829</v>
      </c>
      <c r="L497">
        <v>1.488011491801444E-9</v>
      </c>
      <c r="M497">
        <v>9.8882020744601746</v>
      </c>
      <c r="N497">
        <v>7.0730530308020857E-11</v>
      </c>
      <c r="O497">
        <v>0.25312858973482361</v>
      </c>
      <c r="R497">
        <v>0.25312858973482361</v>
      </c>
      <c r="T497">
        <v>9.8882020744601746</v>
      </c>
    </row>
    <row r="498" spans="1:20" x14ac:dyDescent="0.45">
      <c r="A498">
        <v>497</v>
      </c>
      <c r="B498">
        <v>2816</v>
      </c>
      <c r="C498">
        <v>2531</v>
      </c>
      <c r="D498">
        <v>1565</v>
      </c>
      <c r="E498">
        <v>2347</v>
      </c>
      <c r="F498">
        <v>3155</v>
      </c>
      <c r="G498">
        <v>1967</v>
      </c>
      <c r="H498" t="s">
        <v>6361</v>
      </c>
      <c r="J498">
        <v>14.437252000000001</v>
      </c>
      <c r="K498">
        <v>29.063241051544018</v>
      </c>
      <c r="L498">
        <v>-7.340350549611685E-10</v>
      </c>
      <c r="M498">
        <v>-2.0919312715152452</v>
      </c>
      <c r="N498">
        <v>1.4852725796580379E-11</v>
      </c>
      <c r="O498">
        <v>-4.813582351642598E-2</v>
      </c>
      <c r="R498">
        <v>4.813582351642598E-2</v>
      </c>
      <c r="T498">
        <v>2.0919312715152452</v>
      </c>
    </row>
    <row r="499" spans="1:20" x14ac:dyDescent="0.45">
      <c r="A499">
        <v>498</v>
      </c>
      <c r="B499">
        <v>2871</v>
      </c>
      <c r="C499">
        <v>484</v>
      </c>
      <c r="D499">
        <v>3237</v>
      </c>
      <c r="E499">
        <v>6139</v>
      </c>
      <c r="F499">
        <v>2117</v>
      </c>
      <c r="G499">
        <v>884</v>
      </c>
      <c r="H499" t="s">
        <v>6362</v>
      </c>
      <c r="J499">
        <v>14.484124</v>
      </c>
      <c r="K499">
        <v>48.429143886457723</v>
      </c>
      <c r="L499">
        <v>-1.642716185301651E-9</v>
      </c>
      <c r="M499">
        <v>0.5520996887165861</v>
      </c>
      <c r="N499">
        <v>-2.7738976144737549E-11</v>
      </c>
      <c r="O499">
        <v>7.5795195651556943E-2</v>
      </c>
      <c r="R499">
        <v>7.5795195651556943E-2</v>
      </c>
      <c r="T499">
        <v>0.5520996887165861</v>
      </c>
    </row>
    <row r="500" spans="1:20" x14ac:dyDescent="0.45">
      <c r="A500">
        <v>499</v>
      </c>
      <c r="B500">
        <v>6098</v>
      </c>
      <c r="C500">
        <v>-3392</v>
      </c>
      <c r="D500">
        <v>4156</v>
      </c>
      <c r="E500">
        <v>-1010</v>
      </c>
      <c r="F500">
        <v>2157</v>
      </c>
      <c r="G500">
        <v>-299</v>
      </c>
      <c r="H500" t="s">
        <v>6363</v>
      </c>
      <c r="J500">
        <v>14.515376</v>
      </c>
      <c r="K500">
        <v>34.275796658373281</v>
      </c>
      <c r="L500">
        <v>-1.9829471398225E-9</v>
      </c>
      <c r="M500">
        <v>7.8561793732707486</v>
      </c>
      <c r="N500">
        <v>-3.8371873935423187E-11</v>
      </c>
      <c r="O500">
        <v>0.30406229395324569</v>
      </c>
      <c r="R500">
        <v>0.30406229395324569</v>
      </c>
      <c r="T500">
        <v>7.8561793732707486</v>
      </c>
    </row>
    <row r="501" spans="1:20" x14ac:dyDescent="0.45">
      <c r="A501">
        <v>500</v>
      </c>
      <c r="B501">
        <v>4018</v>
      </c>
      <c r="C501">
        <v>-98</v>
      </c>
      <c r="D501">
        <v>1416</v>
      </c>
      <c r="E501">
        <v>-5602</v>
      </c>
      <c r="F501">
        <v>1764</v>
      </c>
      <c r="G501">
        <v>-609</v>
      </c>
      <c r="H501" t="s">
        <v>6364</v>
      </c>
      <c r="J501">
        <v>14.553145000000001</v>
      </c>
      <c r="K501">
        <v>19.4131781365341</v>
      </c>
      <c r="L501">
        <v>-6.4836624957820277E-10</v>
      </c>
      <c r="M501">
        <v>0.39288265811469708</v>
      </c>
      <c r="N501">
        <v>1.203391170821477E-11</v>
      </c>
      <c r="O501">
        <v>2.2181040318510589E-2</v>
      </c>
      <c r="R501">
        <v>2.2181040318510589E-2</v>
      </c>
      <c r="T501">
        <v>0.39288265811469708</v>
      </c>
    </row>
    <row r="502" spans="1:20" x14ac:dyDescent="0.45">
      <c r="A502">
        <v>501</v>
      </c>
      <c r="B502">
        <v>3940</v>
      </c>
      <c r="C502">
        <v>2520</v>
      </c>
      <c r="D502">
        <v>521</v>
      </c>
      <c r="E502">
        <v>-787</v>
      </c>
      <c r="F502">
        <v>1317</v>
      </c>
      <c r="G502">
        <v>15</v>
      </c>
      <c r="H502" t="s">
        <v>6365</v>
      </c>
      <c r="J502">
        <v>14.575782999999999</v>
      </c>
      <c r="K502">
        <v>7.532719519480322</v>
      </c>
      <c r="L502">
        <v>-2.3469581833523989E-10</v>
      </c>
      <c r="M502">
        <v>-0.29118262442574577</v>
      </c>
      <c r="N502">
        <v>2.139858293069247E-11</v>
      </c>
      <c r="O502">
        <v>6.695170452360847E-3</v>
      </c>
      <c r="R502">
        <v>6.695170452360847E-3</v>
      </c>
      <c r="T502">
        <v>0.29118262442574577</v>
      </c>
    </row>
    <row r="503" spans="1:20" x14ac:dyDescent="0.45">
      <c r="A503">
        <v>502</v>
      </c>
      <c r="B503">
        <v>4272</v>
      </c>
      <c r="C503">
        <v>975</v>
      </c>
      <c r="D503">
        <v>1346</v>
      </c>
      <c r="E503">
        <v>3221</v>
      </c>
      <c r="F503">
        <v>1220</v>
      </c>
      <c r="G503">
        <v>670</v>
      </c>
      <c r="H503" t="s">
        <v>6366</v>
      </c>
      <c r="J503">
        <v>14.622655</v>
      </c>
      <c r="K503">
        <v>17.488331646874229</v>
      </c>
      <c r="L503">
        <v>-6.1408167439935823E-10</v>
      </c>
      <c r="M503">
        <v>0.91642659755420652</v>
      </c>
      <c r="N503">
        <v>3.6160090852549401E-12</v>
      </c>
      <c r="O503">
        <v>6.3298229905005735E-2</v>
      </c>
      <c r="R503">
        <v>6.3298229905005735E-2</v>
      </c>
      <c r="T503">
        <v>0.91642659755420652</v>
      </c>
    </row>
    <row r="504" spans="1:20" x14ac:dyDescent="0.45">
      <c r="A504">
        <v>503</v>
      </c>
      <c r="B504">
        <v>3699</v>
      </c>
      <c r="C504">
        <v>-272</v>
      </c>
      <c r="D504">
        <v>1950</v>
      </c>
      <c r="E504">
        <v>901</v>
      </c>
      <c r="F504">
        <v>961</v>
      </c>
      <c r="G504">
        <v>502</v>
      </c>
      <c r="H504" t="s">
        <v>6367</v>
      </c>
      <c r="J504">
        <v>14.653306000000001</v>
      </c>
      <c r="K504">
        <v>27.79683096012846</v>
      </c>
      <c r="L504">
        <v>-9.1121865608556618E-10</v>
      </c>
      <c r="M504">
        <v>0.20461084651342529</v>
      </c>
      <c r="N504">
        <v>-5.4915365404092127E-12</v>
      </c>
      <c r="O504">
        <v>4.1480365319854287E-2</v>
      </c>
      <c r="R504">
        <v>4.1480365319854287E-2</v>
      </c>
      <c r="T504">
        <v>0.20461084651342529</v>
      </c>
    </row>
    <row r="505" spans="1:20" x14ac:dyDescent="0.45">
      <c r="A505">
        <v>504</v>
      </c>
      <c r="B505">
        <v>4201</v>
      </c>
      <c r="C505">
        <v>63</v>
      </c>
      <c r="D505">
        <v>1496</v>
      </c>
      <c r="E505">
        <v>-854</v>
      </c>
      <c r="F505">
        <v>606</v>
      </c>
      <c r="G505">
        <v>64</v>
      </c>
      <c r="H505" t="s">
        <v>6368</v>
      </c>
      <c r="J505">
        <v>14.684545</v>
      </c>
      <c r="K505">
        <v>19.601103731629038</v>
      </c>
      <c r="L505">
        <v>-6.8525496388360807E-10</v>
      </c>
      <c r="M505">
        <v>0.86950813028948204</v>
      </c>
      <c r="N505">
        <v>1.5673432402876101E-12</v>
      </c>
      <c r="O505">
        <v>6.225109156773409E-2</v>
      </c>
      <c r="R505">
        <v>6.225109156773409E-2</v>
      </c>
      <c r="T505">
        <v>0.86950813028948204</v>
      </c>
    </row>
    <row r="506" spans="1:20" x14ac:dyDescent="0.45">
      <c r="A506">
        <v>505</v>
      </c>
      <c r="B506">
        <v>3987</v>
      </c>
      <c r="C506">
        <v>505</v>
      </c>
      <c r="D506">
        <v>1171</v>
      </c>
      <c r="E506">
        <v>437</v>
      </c>
      <c r="F506">
        <v>497</v>
      </c>
      <c r="G506">
        <v>-126</v>
      </c>
      <c r="H506" t="s">
        <v>6369</v>
      </c>
      <c r="J506">
        <v>14.715788999999999</v>
      </c>
      <c r="K506">
        <v>16.367753095493121</v>
      </c>
      <c r="L506">
        <v>-5.3320681203672393E-10</v>
      </c>
      <c r="M506">
        <v>0.14213665570476411</v>
      </c>
      <c r="N506">
        <v>6.3179356965915308E-12</v>
      </c>
      <c r="O506">
        <v>3.9525097215809768E-2</v>
      </c>
      <c r="R506">
        <v>3.9525097215809768E-2</v>
      </c>
      <c r="T506">
        <v>0.14213665570476411</v>
      </c>
    </row>
    <row r="507" spans="1:20" x14ac:dyDescent="0.45">
      <c r="A507">
        <v>506</v>
      </c>
      <c r="B507">
        <v>3908</v>
      </c>
      <c r="C507">
        <v>-12</v>
      </c>
      <c r="D507">
        <v>1570</v>
      </c>
      <c r="E507">
        <v>659</v>
      </c>
      <c r="F507">
        <v>441</v>
      </c>
      <c r="G507">
        <v>-271</v>
      </c>
      <c r="H507" t="s">
        <v>6370</v>
      </c>
      <c r="J507">
        <v>14.753586</v>
      </c>
      <c r="K507">
        <v>21.88730257000768</v>
      </c>
      <c r="L507">
        <v>-7.2265260442350154E-10</v>
      </c>
      <c r="M507">
        <v>0.27652222230030249</v>
      </c>
      <c r="N507">
        <v>-8.425469182517278E-13</v>
      </c>
      <c r="O507">
        <v>4.4604468476421487E-2</v>
      </c>
      <c r="R507">
        <v>4.4604468476421487E-2</v>
      </c>
      <c r="T507">
        <v>0.27652222230030249</v>
      </c>
    </row>
    <row r="508" spans="1:20" x14ac:dyDescent="0.45">
      <c r="A508">
        <v>507</v>
      </c>
      <c r="B508">
        <v>3938</v>
      </c>
      <c r="C508">
        <v>123</v>
      </c>
      <c r="D508">
        <v>1458</v>
      </c>
      <c r="E508">
        <v>-757</v>
      </c>
      <c r="F508">
        <v>378</v>
      </c>
      <c r="G508">
        <v>-459</v>
      </c>
      <c r="H508" t="s">
        <v>6371</v>
      </c>
      <c r="J508">
        <v>14.784824</v>
      </c>
      <c r="K508">
        <v>20.31650241575095</v>
      </c>
      <c r="L508">
        <v>-6.6882632765441485E-10</v>
      </c>
      <c r="M508">
        <v>0.24700732201846171</v>
      </c>
      <c r="N508">
        <v>8.388783154610075E-13</v>
      </c>
      <c r="O508">
        <v>4.3682482021417342E-2</v>
      </c>
      <c r="R508">
        <v>4.3682482021417342E-2</v>
      </c>
      <c r="T508">
        <v>0.24700732201846171</v>
      </c>
    </row>
    <row r="509" spans="1:20" x14ac:dyDescent="0.45">
      <c r="A509">
        <v>508</v>
      </c>
      <c r="B509">
        <v>3966</v>
      </c>
      <c r="C509">
        <v>845</v>
      </c>
      <c r="D509">
        <v>1264</v>
      </c>
      <c r="E509">
        <v>-400</v>
      </c>
      <c r="F509">
        <v>432</v>
      </c>
      <c r="G509">
        <v>-363</v>
      </c>
      <c r="H509" t="s">
        <v>6372</v>
      </c>
      <c r="J509">
        <v>14.831701000000001</v>
      </c>
      <c r="K509">
        <v>17.677549880442491</v>
      </c>
      <c r="L509">
        <v>-5.7686611043550329E-10</v>
      </c>
      <c r="M509">
        <v>0.1592345515995888</v>
      </c>
      <c r="N509">
        <v>5.1496974180319504E-12</v>
      </c>
      <c r="O509">
        <v>3.9567957862491808E-2</v>
      </c>
      <c r="R509">
        <v>3.9567957862491808E-2</v>
      </c>
      <c r="T509">
        <v>0.1592345515995888</v>
      </c>
    </row>
    <row r="510" spans="1:20" x14ac:dyDescent="0.45">
      <c r="A510">
        <v>509</v>
      </c>
      <c r="B510">
        <v>3837</v>
      </c>
      <c r="C510">
        <v>743</v>
      </c>
      <c r="D510">
        <v>1195</v>
      </c>
      <c r="E510">
        <v>-184</v>
      </c>
      <c r="F510">
        <v>671</v>
      </c>
      <c r="G510">
        <v>-177</v>
      </c>
      <c r="H510" t="s">
        <v>6373</v>
      </c>
      <c r="J510">
        <v>14.853885999999999</v>
      </c>
      <c r="K510">
        <v>17.2987420157815</v>
      </c>
      <c r="L510">
        <v>-5.450071505208598E-10</v>
      </c>
      <c r="M510">
        <v>-0.1847544923823943</v>
      </c>
      <c r="N510">
        <v>5.8564884437382704E-12</v>
      </c>
      <c r="O510">
        <v>3.1936560921752011E-2</v>
      </c>
      <c r="R510">
        <v>3.1936560921752011E-2</v>
      </c>
      <c r="T510">
        <v>0.1847544923823943</v>
      </c>
    </row>
    <row r="511" spans="1:20" x14ac:dyDescent="0.45">
      <c r="A511">
        <v>510</v>
      </c>
      <c r="B511">
        <v>3919</v>
      </c>
      <c r="C511">
        <v>930</v>
      </c>
      <c r="D511">
        <v>1065</v>
      </c>
      <c r="E511">
        <v>-307</v>
      </c>
      <c r="F511">
        <v>997</v>
      </c>
      <c r="G511">
        <v>16</v>
      </c>
      <c r="H511" t="s">
        <v>6374</v>
      </c>
      <c r="J511">
        <v>14.900748999999999</v>
      </c>
      <c r="K511">
        <v>15.20314863681215</v>
      </c>
      <c r="L511">
        <v>-4.840319256516068E-10</v>
      </c>
      <c r="M511">
        <v>-8.3426511823065042E-2</v>
      </c>
      <c r="N511">
        <v>8.7139704067860792E-12</v>
      </c>
      <c r="O511">
        <v>3.668509407470387E-2</v>
      </c>
      <c r="R511">
        <v>3.668509407470387E-2</v>
      </c>
      <c r="T511">
        <v>8.3426511823065042E-2</v>
      </c>
    </row>
    <row r="512" spans="1:20" x14ac:dyDescent="0.45">
      <c r="A512">
        <v>511</v>
      </c>
      <c r="B512">
        <v>3839</v>
      </c>
      <c r="C512">
        <v>804</v>
      </c>
      <c r="D512">
        <v>1084</v>
      </c>
      <c r="E512">
        <v>-299</v>
      </c>
      <c r="F512">
        <v>1453</v>
      </c>
      <c r="G512">
        <v>235</v>
      </c>
      <c r="H512" t="s">
        <v>6375</v>
      </c>
      <c r="J512">
        <v>14.931986999999999</v>
      </c>
      <c r="K512">
        <v>15.76783302216953</v>
      </c>
      <c r="L512">
        <v>-4.9310644456568298E-10</v>
      </c>
      <c r="M512">
        <v>-0.25574915101051771</v>
      </c>
      <c r="N512">
        <v>8.430500584948166E-12</v>
      </c>
      <c r="O512">
        <v>3.1302079471766213E-2</v>
      </c>
      <c r="R512">
        <v>3.1302079471766213E-2</v>
      </c>
      <c r="T512">
        <v>0.25574915101051771</v>
      </c>
    </row>
    <row r="513" spans="1:20" x14ac:dyDescent="0.45">
      <c r="A513">
        <v>512</v>
      </c>
      <c r="B513">
        <v>4193</v>
      </c>
      <c r="C513">
        <v>698</v>
      </c>
      <c r="D513">
        <v>1646</v>
      </c>
      <c r="E513">
        <v>-472</v>
      </c>
      <c r="F513">
        <v>1754</v>
      </c>
      <c r="G513">
        <v>481</v>
      </c>
      <c r="H513" t="s">
        <v>6376</v>
      </c>
      <c r="J513">
        <v>14.969742999999999</v>
      </c>
      <c r="K513">
        <v>21.4329377757578</v>
      </c>
      <c r="L513">
        <v>-7.5687101031007842E-10</v>
      </c>
      <c r="M513">
        <v>0.97738004860152294</v>
      </c>
      <c r="N513">
        <v>-1.528194359297201E-12</v>
      </c>
      <c r="O513">
        <v>7.7860105532318286E-2</v>
      </c>
      <c r="R513">
        <v>7.7860105532318286E-2</v>
      </c>
      <c r="T513">
        <v>0.97738004860152294</v>
      </c>
    </row>
    <row r="514" spans="1:20" x14ac:dyDescent="0.45">
      <c r="A514">
        <v>513</v>
      </c>
      <c r="B514">
        <v>4000</v>
      </c>
      <c r="C514">
        <v>251</v>
      </c>
      <c r="D514">
        <v>1663</v>
      </c>
      <c r="E514">
        <v>-1037</v>
      </c>
      <c r="F514">
        <v>2026</v>
      </c>
      <c r="G514">
        <v>577</v>
      </c>
      <c r="H514" t="s">
        <v>6377</v>
      </c>
      <c r="J514">
        <v>15.000985999999999</v>
      </c>
      <c r="K514">
        <v>22.575098659362279</v>
      </c>
      <c r="L514">
        <v>-7.6666184511964275E-10</v>
      </c>
      <c r="M514">
        <v>0.5644675565735664</v>
      </c>
      <c r="N514">
        <v>-1.834089411252419E-12</v>
      </c>
      <c r="O514">
        <v>6.4959480543888878E-2</v>
      </c>
      <c r="R514">
        <v>6.4959480543888878E-2</v>
      </c>
      <c r="T514">
        <v>0.5644675565735664</v>
      </c>
    </row>
    <row r="515" spans="1:20" x14ac:dyDescent="0.45">
      <c r="A515">
        <v>514</v>
      </c>
      <c r="B515">
        <v>4178</v>
      </c>
      <c r="C515">
        <v>481</v>
      </c>
      <c r="D515">
        <v>1867</v>
      </c>
      <c r="E515">
        <v>-821</v>
      </c>
      <c r="F515">
        <v>2274</v>
      </c>
      <c r="G515">
        <v>887</v>
      </c>
      <c r="H515" t="s">
        <v>6378</v>
      </c>
      <c r="J515">
        <v>15.038741999999999</v>
      </c>
      <c r="K515">
        <v>24.078173666263741</v>
      </c>
      <c r="L515">
        <v>-8.638130211124917E-10</v>
      </c>
      <c r="M515">
        <v>1.148854990648601</v>
      </c>
      <c r="N515">
        <v>-5.5021292120384127E-12</v>
      </c>
      <c r="O515">
        <v>8.7023612504825848E-2</v>
      </c>
      <c r="R515">
        <v>8.7023612504825848E-2</v>
      </c>
      <c r="T515">
        <v>1.148854990648601</v>
      </c>
    </row>
    <row r="516" spans="1:20" x14ac:dyDescent="0.45">
      <c r="A516">
        <v>515</v>
      </c>
      <c r="B516">
        <v>4381</v>
      </c>
      <c r="C516">
        <v>293</v>
      </c>
      <c r="D516">
        <v>2037</v>
      </c>
      <c r="E516">
        <v>-844</v>
      </c>
      <c r="F516">
        <v>2322</v>
      </c>
      <c r="G516">
        <v>1074</v>
      </c>
      <c r="H516" t="s">
        <v>6379</v>
      </c>
      <c r="J516">
        <v>15.069991</v>
      </c>
      <c r="K516">
        <v>24.936653365865801</v>
      </c>
      <c r="L516">
        <v>-9.4450847143434657E-10</v>
      </c>
      <c r="M516">
        <v>1.7595277141415551</v>
      </c>
      <c r="N516">
        <v>-8.023781339146116E-12</v>
      </c>
      <c r="O516">
        <v>0.10610652444125759</v>
      </c>
      <c r="R516">
        <v>0.10610652444125759</v>
      </c>
      <c r="T516">
        <v>1.7595277141415551</v>
      </c>
    </row>
    <row r="517" spans="1:20" x14ac:dyDescent="0.45">
      <c r="A517">
        <v>516</v>
      </c>
      <c r="B517">
        <v>4877</v>
      </c>
      <c r="C517">
        <v>405</v>
      </c>
      <c r="D517">
        <v>2032</v>
      </c>
      <c r="E517">
        <v>-1203</v>
      </c>
      <c r="F517">
        <v>2528</v>
      </c>
      <c r="G517">
        <v>1285</v>
      </c>
      <c r="H517" t="s">
        <v>6380</v>
      </c>
      <c r="J517">
        <v>15.101233000000001</v>
      </c>
      <c r="K517">
        <v>22.619030758304142</v>
      </c>
      <c r="L517">
        <v>-9.368719133817649E-10</v>
      </c>
      <c r="M517">
        <v>2.840910458070562</v>
      </c>
      <c r="N517">
        <v>-7.7851999924673537E-12</v>
      </c>
      <c r="O517">
        <v>0.13989108412708839</v>
      </c>
      <c r="R517">
        <v>0.13989108412708839</v>
      </c>
      <c r="T517">
        <v>2.840910458070562</v>
      </c>
    </row>
    <row r="518" spans="1:20" x14ac:dyDescent="0.45">
      <c r="A518">
        <v>517</v>
      </c>
      <c r="B518">
        <v>4430</v>
      </c>
      <c r="C518">
        <v>112</v>
      </c>
      <c r="D518">
        <v>1709</v>
      </c>
      <c r="E518">
        <v>-1622</v>
      </c>
      <c r="F518">
        <v>2840</v>
      </c>
      <c r="G518">
        <v>1508</v>
      </c>
      <c r="H518" t="s">
        <v>6381</v>
      </c>
      <c r="J518">
        <v>15.138985999999999</v>
      </c>
      <c r="K518">
        <v>21.09555617815489</v>
      </c>
      <c r="L518">
        <v>-7.8526163349579292E-10</v>
      </c>
      <c r="M518">
        <v>1.560484238922687</v>
      </c>
      <c r="N518">
        <v>-2.0614570959324669E-12</v>
      </c>
      <c r="O518">
        <v>9.1551153075600439E-2</v>
      </c>
      <c r="R518">
        <v>9.1551153075600439E-2</v>
      </c>
      <c r="T518">
        <v>1.560484238922687</v>
      </c>
    </row>
    <row r="519" spans="1:20" x14ac:dyDescent="0.45">
      <c r="A519">
        <v>518</v>
      </c>
      <c r="B519">
        <v>5087</v>
      </c>
      <c r="C519">
        <v>-27</v>
      </c>
      <c r="D519">
        <v>852</v>
      </c>
      <c r="E519">
        <v>-2255</v>
      </c>
      <c r="F519">
        <v>3344</v>
      </c>
      <c r="G519">
        <v>1683</v>
      </c>
      <c r="H519" t="s">
        <v>6382</v>
      </c>
      <c r="J519">
        <v>15.170234000000001</v>
      </c>
      <c r="K519">
        <v>9.507977662881963</v>
      </c>
      <c r="L519">
        <v>-3.8446001937586521E-10</v>
      </c>
      <c r="M519">
        <v>2.540572157973918</v>
      </c>
      <c r="N519">
        <v>1.046279174208764E-11</v>
      </c>
      <c r="O519">
        <v>0.1221769403701148</v>
      </c>
      <c r="R519">
        <v>0.1221769403701148</v>
      </c>
      <c r="T519">
        <v>2.540572157973918</v>
      </c>
    </row>
    <row r="520" spans="1:20" x14ac:dyDescent="0.45">
      <c r="A520">
        <v>519</v>
      </c>
      <c r="B520">
        <v>5326</v>
      </c>
      <c r="C520">
        <v>-20</v>
      </c>
      <c r="D520">
        <v>658</v>
      </c>
      <c r="E520">
        <v>-2744</v>
      </c>
      <c r="F520">
        <v>3860</v>
      </c>
      <c r="G520">
        <v>1731</v>
      </c>
      <c r="H520" t="s">
        <v>6383</v>
      </c>
      <c r="J520">
        <v>15.217098</v>
      </c>
      <c r="K520">
        <v>7.042911790101388</v>
      </c>
      <c r="L520">
        <v>-2.9630298215010948E-10</v>
      </c>
      <c r="M520">
        <v>3.0397521727998029</v>
      </c>
      <c r="N520">
        <v>1.4594183134635389E-11</v>
      </c>
      <c r="O520">
        <v>0.14557051258491471</v>
      </c>
      <c r="R520">
        <v>0.14557051258491471</v>
      </c>
      <c r="T520">
        <v>3.0397521727998029</v>
      </c>
    </row>
    <row r="521" spans="1:20" x14ac:dyDescent="0.45">
      <c r="A521">
        <v>520</v>
      </c>
      <c r="B521">
        <v>5692</v>
      </c>
      <c r="C521">
        <v>164</v>
      </c>
      <c r="D521">
        <v>93</v>
      </c>
      <c r="E521">
        <v>-4947</v>
      </c>
      <c r="F521">
        <v>4110</v>
      </c>
      <c r="G521">
        <v>1456</v>
      </c>
      <c r="H521" t="s">
        <v>6384</v>
      </c>
      <c r="J521">
        <v>15.239228000000001</v>
      </c>
      <c r="K521">
        <v>0.93605646811899001</v>
      </c>
      <c r="L521">
        <v>-4.1775194414839228E-11</v>
      </c>
      <c r="M521">
        <v>3.8203723286930291</v>
      </c>
      <c r="N521">
        <v>2.0226883077217088E-11</v>
      </c>
      <c r="O521">
        <v>0.16284563663483231</v>
      </c>
      <c r="R521">
        <v>0.16284563663483231</v>
      </c>
      <c r="T521">
        <v>3.8203723286930291</v>
      </c>
    </row>
    <row r="522" spans="1:20" x14ac:dyDescent="0.45">
      <c r="A522">
        <v>521</v>
      </c>
      <c r="B522">
        <v>4608</v>
      </c>
      <c r="C522">
        <v>1552</v>
      </c>
      <c r="D522">
        <v>874</v>
      </c>
      <c r="E522">
        <v>-3019</v>
      </c>
      <c r="F522">
        <v>3044</v>
      </c>
      <c r="G522">
        <v>1730</v>
      </c>
      <c r="H522" t="s">
        <v>6385</v>
      </c>
      <c r="J522">
        <v>15.286097</v>
      </c>
      <c r="K522">
        <v>10.73972484336346</v>
      </c>
      <c r="L522">
        <v>-3.9488856629077418E-10</v>
      </c>
      <c r="M522">
        <v>1.421558704343179</v>
      </c>
      <c r="N522">
        <v>3.6768124507641862E-12</v>
      </c>
      <c r="O522">
        <v>5.0415640875181203E-2</v>
      </c>
      <c r="R522">
        <v>5.0415640875181203E-2</v>
      </c>
      <c r="T522">
        <v>1.421558704343179</v>
      </c>
    </row>
    <row r="523" spans="1:20" x14ac:dyDescent="0.45">
      <c r="A523">
        <v>522</v>
      </c>
      <c r="B523">
        <v>4087</v>
      </c>
      <c r="C523">
        <v>2716</v>
      </c>
      <c r="D523">
        <v>4065</v>
      </c>
      <c r="E523">
        <v>3562</v>
      </c>
      <c r="F523">
        <v>3773</v>
      </c>
      <c r="G523">
        <v>1784</v>
      </c>
      <c r="H523" t="s">
        <v>6386</v>
      </c>
      <c r="J523">
        <v>15.317339</v>
      </c>
      <c r="K523">
        <v>44.845374874812329</v>
      </c>
      <c r="L523">
        <v>-2.0265717992629111E-9</v>
      </c>
      <c r="M523">
        <v>3.9916708054589169</v>
      </c>
      <c r="N523">
        <v>-4.7300235113752373E-11</v>
      </c>
      <c r="O523">
        <v>0.13071108313824081</v>
      </c>
      <c r="R523">
        <v>0.13071108313824081</v>
      </c>
      <c r="T523">
        <v>3.9916708054589169</v>
      </c>
    </row>
    <row r="524" spans="1:20" x14ac:dyDescent="0.45">
      <c r="A524">
        <v>523</v>
      </c>
      <c r="B524">
        <v>4836</v>
      </c>
      <c r="C524">
        <v>-1901</v>
      </c>
      <c r="D524">
        <v>2210</v>
      </c>
      <c r="E524">
        <v>1232</v>
      </c>
      <c r="F524">
        <v>1478</v>
      </c>
      <c r="G524">
        <v>541</v>
      </c>
      <c r="H524" t="s">
        <v>6387</v>
      </c>
      <c r="J524">
        <v>15.355098999999999</v>
      </c>
      <c r="K524">
        <v>24.55989104831189</v>
      </c>
      <c r="L524">
        <v>-1.0237410918989549E-9</v>
      </c>
      <c r="M524">
        <v>2.9214519616867651</v>
      </c>
      <c r="N524">
        <v>-9.4333476036907379E-12</v>
      </c>
      <c r="O524">
        <v>9.0299619597405761E-2</v>
      </c>
      <c r="R524">
        <v>9.0299619597405761E-2</v>
      </c>
      <c r="T524">
        <v>2.9214519616867651</v>
      </c>
    </row>
    <row r="525" spans="1:20" x14ac:dyDescent="0.45">
      <c r="A525">
        <v>524</v>
      </c>
      <c r="B525">
        <v>2560</v>
      </c>
      <c r="C525">
        <v>-1624</v>
      </c>
      <c r="D525">
        <v>2369</v>
      </c>
      <c r="E525">
        <v>-4136</v>
      </c>
      <c r="F525">
        <v>-1620</v>
      </c>
      <c r="G525">
        <v>-1360</v>
      </c>
      <c r="H525" t="s">
        <v>6388</v>
      </c>
      <c r="J525">
        <v>15.386342000000001</v>
      </c>
      <c r="K525">
        <v>42.78088430539345</v>
      </c>
      <c r="L525">
        <v>-1.1698038093754799E-9</v>
      </c>
      <c r="M525">
        <v>-1.4548188596092191</v>
      </c>
      <c r="N525">
        <v>-1.399678508581005E-11</v>
      </c>
      <c r="O525">
        <v>-4.6428209672352033E-2</v>
      </c>
      <c r="R525">
        <v>4.6428209672352033E-2</v>
      </c>
      <c r="T525">
        <v>1.4548188596092191</v>
      </c>
    </row>
    <row r="526" spans="1:20" x14ac:dyDescent="0.45">
      <c r="A526">
        <v>525</v>
      </c>
      <c r="B526">
        <v>2310</v>
      </c>
      <c r="C526">
        <v>-136</v>
      </c>
      <c r="D526">
        <v>2303</v>
      </c>
      <c r="E526">
        <v>-4095</v>
      </c>
      <c r="F526">
        <v>-2638</v>
      </c>
      <c r="G526">
        <v>-1552</v>
      </c>
      <c r="H526" t="s">
        <v>6389</v>
      </c>
      <c r="J526">
        <v>15.426811000000001</v>
      </c>
      <c r="K526">
        <v>44.913056555418727</v>
      </c>
      <c r="L526">
        <v>-1.14850928767396E-9</v>
      </c>
      <c r="M526">
        <v>-1.9956797110155891</v>
      </c>
      <c r="N526">
        <v>-1.313501708707123E-11</v>
      </c>
      <c r="O526">
        <v>-6.8316307467916337E-2</v>
      </c>
      <c r="R526">
        <v>6.8316307467916337E-2</v>
      </c>
      <c r="T526">
        <v>1.9956797110155891</v>
      </c>
    </row>
    <row r="527" spans="1:20" x14ac:dyDescent="0.45">
      <c r="A527">
        <v>526</v>
      </c>
      <c r="B527">
        <v>2502</v>
      </c>
      <c r="C527">
        <v>532</v>
      </c>
      <c r="D527">
        <v>1883</v>
      </c>
      <c r="E527">
        <v>-2803</v>
      </c>
      <c r="F527">
        <v>-4228</v>
      </c>
      <c r="G527">
        <v>-3139</v>
      </c>
      <c r="H527" t="s">
        <v>6390</v>
      </c>
      <c r="J527">
        <v>15.462821</v>
      </c>
      <c r="K527">
        <v>36.965042884822083</v>
      </c>
      <c r="L527">
        <v>-9.0745366776445735E-10</v>
      </c>
      <c r="M527">
        <v>-2.3078705292881532</v>
      </c>
      <c r="N527">
        <v>-4.4546042141302296E-12</v>
      </c>
      <c r="O527">
        <v>-7.9558298833911134E-2</v>
      </c>
      <c r="R527">
        <v>7.9558298833911134E-2</v>
      </c>
      <c r="T527">
        <v>2.3078705292881532</v>
      </c>
    </row>
    <row r="528" spans="1:20" x14ac:dyDescent="0.45">
      <c r="A528">
        <v>527</v>
      </c>
      <c r="B528">
        <v>2480</v>
      </c>
      <c r="C528">
        <v>203</v>
      </c>
      <c r="D528">
        <v>2287</v>
      </c>
      <c r="E528">
        <v>742</v>
      </c>
      <c r="F528">
        <v>-5046</v>
      </c>
      <c r="G528">
        <v>-3846</v>
      </c>
      <c r="H528" t="s">
        <v>6391</v>
      </c>
      <c r="J528">
        <v>15.490558</v>
      </c>
      <c r="K528">
        <v>42.681550385669297</v>
      </c>
      <c r="L528">
        <v>-1.128805493522123E-9</v>
      </c>
      <c r="M528">
        <v>-1.7285431026824369</v>
      </c>
      <c r="N528">
        <v>-1.0594239805170619E-11</v>
      </c>
      <c r="O528">
        <v>-6.3489494002148317E-2</v>
      </c>
      <c r="R528">
        <v>6.3489494002148317E-2</v>
      </c>
      <c r="T528">
        <v>1.7285431026824369</v>
      </c>
    </row>
    <row r="529" spans="1:20" x14ac:dyDescent="0.45">
      <c r="A529">
        <v>528</v>
      </c>
      <c r="B529">
        <v>3604</v>
      </c>
      <c r="C529">
        <v>-885</v>
      </c>
      <c r="D529">
        <v>2625</v>
      </c>
      <c r="E529">
        <v>2454</v>
      </c>
      <c r="F529">
        <v>-5844</v>
      </c>
      <c r="G529">
        <v>-4154</v>
      </c>
      <c r="H529" t="s">
        <v>6392</v>
      </c>
      <c r="J529">
        <v>15.521769000000001</v>
      </c>
      <c r="K529">
        <v>36.067999308802811</v>
      </c>
      <c r="L529">
        <v>-1.260717752415985E-9</v>
      </c>
      <c r="M529">
        <v>0.86763657602028665</v>
      </c>
      <c r="N529">
        <v>-1.4711353317507061E-11</v>
      </c>
      <c r="O529">
        <v>1.753986994984438E-2</v>
      </c>
      <c r="R529">
        <v>1.753986994984438E-2</v>
      </c>
      <c r="T529">
        <v>0.86763657602028665</v>
      </c>
    </row>
    <row r="530" spans="1:20" x14ac:dyDescent="0.45">
      <c r="A530">
        <v>529</v>
      </c>
      <c r="B530">
        <v>3545</v>
      </c>
      <c r="C530">
        <v>-1534</v>
      </c>
      <c r="D530">
        <v>3022</v>
      </c>
      <c r="E530">
        <v>1056</v>
      </c>
      <c r="F530">
        <v>-6214</v>
      </c>
      <c r="G530">
        <v>-4378</v>
      </c>
      <c r="H530" t="s">
        <v>6393</v>
      </c>
      <c r="J530">
        <v>15.558557</v>
      </c>
      <c r="K530">
        <v>40.446538924350271</v>
      </c>
      <c r="L530">
        <v>-1.4770655809570601E-9</v>
      </c>
      <c r="M530">
        <v>1.3452825057325239</v>
      </c>
      <c r="N530">
        <v>-2.2670357233876038E-11</v>
      </c>
      <c r="O530">
        <v>3.511150841209796E-2</v>
      </c>
      <c r="R530">
        <v>3.511150841209796E-2</v>
      </c>
      <c r="T530">
        <v>1.3452825057325239</v>
      </c>
    </row>
    <row r="531" spans="1:20" x14ac:dyDescent="0.45">
      <c r="A531">
        <v>530</v>
      </c>
      <c r="B531">
        <v>3912</v>
      </c>
      <c r="C531">
        <v>249</v>
      </c>
      <c r="D531">
        <v>2653</v>
      </c>
      <c r="E531">
        <v>1953</v>
      </c>
      <c r="F531">
        <v>-6403</v>
      </c>
      <c r="G531">
        <v>-4401</v>
      </c>
      <c r="H531" t="s">
        <v>6394</v>
      </c>
      <c r="J531">
        <v>15.589767</v>
      </c>
      <c r="K531">
        <v>34.143932597914713</v>
      </c>
      <c r="L531">
        <v>-1.265229698788062E-9</v>
      </c>
      <c r="M531">
        <v>1.509115472911063</v>
      </c>
      <c r="N531">
        <v>-1.6058959351381659E-11</v>
      </c>
      <c r="O531">
        <v>4.0224735317740123E-2</v>
      </c>
      <c r="R531">
        <v>4.0224735317740123E-2</v>
      </c>
      <c r="T531">
        <v>1.509115472911063</v>
      </c>
    </row>
    <row r="532" spans="1:20" x14ac:dyDescent="0.45">
      <c r="A532">
        <v>531</v>
      </c>
      <c r="B532">
        <v>4098</v>
      </c>
      <c r="C532">
        <v>-197</v>
      </c>
      <c r="D532">
        <v>3369</v>
      </c>
      <c r="E532">
        <v>5572</v>
      </c>
      <c r="F532">
        <v>-6471</v>
      </c>
      <c r="G532">
        <v>-3447</v>
      </c>
      <c r="H532" t="s">
        <v>6395</v>
      </c>
      <c r="J532">
        <v>15.636673999999999</v>
      </c>
      <c r="K532">
        <v>39.423909109253103</v>
      </c>
      <c r="L532">
        <v>-1.6396244362226751E-9</v>
      </c>
      <c r="M532">
        <v>2.8927938236409401</v>
      </c>
      <c r="N532">
        <v>-3.3620693300226763E-11</v>
      </c>
      <c r="O532">
        <v>0.1051289357154253</v>
      </c>
      <c r="R532">
        <v>0.1051289357154253</v>
      </c>
      <c r="T532">
        <v>2.8927938236409401</v>
      </c>
    </row>
    <row r="533" spans="1:20" x14ac:dyDescent="0.45">
      <c r="A533">
        <v>532</v>
      </c>
      <c r="B533">
        <v>4114</v>
      </c>
      <c r="C533">
        <v>-1471</v>
      </c>
      <c r="D533">
        <v>4224</v>
      </c>
      <c r="E533">
        <v>5265</v>
      </c>
      <c r="F533">
        <v>-5788</v>
      </c>
      <c r="G533">
        <v>-2029</v>
      </c>
      <c r="H533" t="s">
        <v>6396</v>
      </c>
      <c r="J533">
        <v>15.658815000000001</v>
      </c>
      <c r="K533">
        <v>45.755837156943898</v>
      </c>
      <c r="L533">
        <v>-2.1150681206449921E-9</v>
      </c>
      <c r="M533">
        <v>4.3075244228159084</v>
      </c>
      <c r="N533">
        <v>-4.4147491917021878E-11</v>
      </c>
      <c r="O533">
        <v>0.1364524859117601</v>
      </c>
      <c r="R533">
        <v>0.1364524859117601</v>
      </c>
      <c r="T533">
        <v>4.3075244228159084</v>
      </c>
    </row>
    <row r="534" spans="1:20" x14ac:dyDescent="0.45">
      <c r="A534">
        <v>533</v>
      </c>
      <c r="B534">
        <v>3765</v>
      </c>
      <c r="C534">
        <v>-1367</v>
      </c>
      <c r="D534">
        <v>4442</v>
      </c>
      <c r="E534">
        <v>2968</v>
      </c>
      <c r="F534">
        <v>-3561</v>
      </c>
      <c r="G534">
        <v>-896</v>
      </c>
      <c r="H534" t="s">
        <v>6397</v>
      </c>
      <c r="J534">
        <v>15.705679</v>
      </c>
      <c r="K534">
        <v>49.715683847789137</v>
      </c>
      <c r="L534">
        <v>-2.2694903734077339E-9</v>
      </c>
      <c r="M534">
        <v>4.1318303939278458</v>
      </c>
      <c r="N534">
        <v>-5.1384336370494949E-11</v>
      </c>
      <c r="O534">
        <v>0.12821876094195009</v>
      </c>
      <c r="R534">
        <v>0.12821876094195009</v>
      </c>
      <c r="T534">
        <v>4.1318303939278458</v>
      </c>
    </row>
    <row r="535" spans="1:20" x14ac:dyDescent="0.45">
      <c r="A535">
        <v>534</v>
      </c>
      <c r="B535">
        <v>2467</v>
      </c>
      <c r="C535">
        <v>-669</v>
      </c>
      <c r="D535">
        <v>4483</v>
      </c>
      <c r="E535">
        <v>1562</v>
      </c>
      <c r="F535">
        <v>75</v>
      </c>
      <c r="G535">
        <v>-24</v>
      </c>
      <c r="H535" t="s">
        <v>6398</v>
      </c>
      <c r="J535">
        <v>15.740572</v>
      </c>
      <c r="K535">
        <v>61.175961184996979</v>
      </c>
      <c r="L535">
        <v>-2.4540716125898139E-9</v>
      </c>
      <c r="M535">
        <v>2.4427495575923248</v>
      </c>
      <c r="N535">
        <v>-5.7824929549275323E-11</v>
      </c>
      <c r="O535">
        <v>6.9281663319694264E-2</v>
      </c>
      <c r="R535">
        <v>6.9281663319694264E-2</v>
      </c>
      <c r="T535">
        <v>2.4427495575923248</v>
      </c>
    </row>
    <row r="536" spans="1:20" x14ac:dyDescent="0.45">
      <c r="A536">
        <v>535</v>
      </c>
      <c r="B536">
        <v>2609</v>
      </c>
      <c r="C536">
        <v>-697</v>
      </c>
      <c r="D536">
        <v>3934</v>
      </c>
      <c r="E536">
        <v>1566</v>
      </c>
      <c r="F536">
        <v>2869</v>
      </c>
      <c r="G536">
        <v>586</v>
      </c>
      <c r="H536" t="s">
        <v>6399</v>
      </c>
      <c r="J536">
        <v>15.762572</v>
      </c>
      <c r="K536">
        <v>56.447953778160432</v>
      </c>
      <c r="L536">
        <v>-2.088964556890005E-9</v>
      </c>
      <c r="M536">
        <v>1.494194626302223</v>
      </c>
      <c r="N536">
        <v>-4.9792574323879431E-11</v>
      </c>
      <c r="O536">
        <v>4.8413454831311778E-2</v>
      </c>
      <c r="R536">
        <v>4.8413454831311778E-2</v>
      </c>
      <c r="T536">
        <v>1.494194626302223</v>
      </c>
    </row>
    <row r="537" spans="1:20" x14ac:dyDescent="0.45">
      <c r="A537">
        <v>536</v>
      </c>
      <c r="B537">
        <v>7607</v>
      </c>
      <c r="C537">
        <v>-1287</v>
      </c>
      <c r="D537">
        <v>-1990</v>
      </c>
      <c r="E537">
        <v>354</v>
      </c>
      <c r="F537">
        <v>3114</v>
      </c>
      <c r="G537">
        <v>1548</v>
      </c>
      <c r="H537" t="s">
        <v>6400</v>
      </c>
      <c r="J537">
        <v>15.809436</v>
      </c>
      <c r="K537">
        <v>-14.660113260467989</v>
      </c>
      <c r="L537">
        <v>9.0368690308650912E-10</v>
      </c>
      <c r="M537">
        <v>9.0128083257026894</v>
      </c>
      <c r="N537">
        <v>9.0455043696457982E-11</v>
      </c>
      <c r="O537">
        <v>0.40076576724001028</v>
      </c>
      <c r="R537">
        <v>0.40076576724001028</v>
      </c>
      <c r="T537">
        <v>9.0128083257026894</v>
      </c>
    </row>
    <row r="538" spans="1:20" x14ac:dyDescent="0.45">
      <c r="A538">
        <v>537</v>
      </c>
      <c r="B538">
        <v>2480</v>
      </c>
      <c r="C538">
        <v>1731</v>
      </c>
      <c r="D538">
        <v>902</v>
      </c>
      <c r="E538">
        <v>3570</v>
      </c>
      <c r="F538">
        <v>2509</v>
      </c>
      <c r="G538">
        <v>1167</v>
      </c>
      <c r="H538" t="s">
        <v>6401</v>
      </c>
      <c r="J538">
        <v>15.847234</v>
      </c>
      <c r="K538">
        <v>19.986816431080431</v>
      </c>
      <c r="L538">
        <v>-4.134910192021835E-10</v>
      </c>
      <c r="M538">
        <v>-3.4861300295074411</v>
      </c>
      <c r="N538">
        <v>4.0668352589789398E-11</v>
      </c>
      <c r="O538">
        <v>-7.1669104710227693E-2</v>
      </c>
      <c r="R538">
        <v>7.1669104710227693E-2</v>
      </c>
      <c r="T538">
        <v>3.4861300295074411</v>
      </c>
    </row>
    <row r="539" spans="1:20" x14ac:dyDescent="0.45">
      <c r="A539">
        <v>538</v>
      </c>
      <c r="B539">
        <v>3533</v>
      </c>
      <c r="C539">
        <v>-1010</v>
      </c>
      <c r="D539">
        <v>3589</v>
      </c>
      <c r="E539">
        <v>5559</v>
      </c>
      <c r="F539">
        <v>2219</v>
      </c>
      <c r="G539">
        <v>1230</v>
      </c>
      <c r="H539" t="s">
        <v>6402</v>
      </c>
      <c r="J539">
        <v>15.878487</v>
      </c>
      <c r="K539">
        <v>45.450505137825019</v>
      </c>
      <c r="L539">
        <v>-1.7944552510584799E-9</v>
      </c>
      <c r="M539">
        <v>2.2494305869857878</v>
      </c>
      <c r="N539">
        <v>-2.4909225484147858E-12</v>
      </c>
      <c r="O539">
        <v>0.1075843712370325</v>
      </c>
      <c r="R539">
        <v>0.1075843712370325</v>
      </c>
      <c r="T539">
        <v>2.2494305869857878</v>
      </c>
    </row>
    <row r="540" spans="1:20" x14ac:dyDescent="0.45">
      <c r="A540">
        <v>539</v>
      </c>
      <c r="B540">
        <v>5288</v>
      </c>
      <c r="C540">
        <v>-3463</v>
      </c>
      <c r="D540">
        <v>3169</v>
      </c>
      <c r="E540">
        <v>-2901</v>
      </c>
      <c r="F540">
        <v>2202</v>
      </c>
      <c r="G540">
        <v>-525</v>
      </c>
      <c r="H540" t="s">
        <v>6403</v>
      </c>
      <c r="J540">
        <v>15.909729</v>
      </c>
      <c r="K540">
        <v>30.933472516700469</v>
      </c>
      <c r="L540">
        <v>-1.49501389046236E-9</v>
      </c>
      <c r="M540">
        <v>4.949910378992044</v>
      </c>
      <c r="N540">
        <v>6.8642244393293896E-12</v>
      </c>
      <c r="O540">
        <v>0.19195276089889371</v>
      </c>
      <c r="R540">
        <v>0.19195276089889371</v>
      </c>
      <c r="T540">
        <v>4.949910378992044</v>
      </c>
    </row>
    <row r="541" spans="1:20" x14ac:dyDescent="0.45">
      <c r="A541">
        <v>540</v>
      </c>
      <c r="B541">
        <v>3592</v>
      </c>
      <c r="C541">
        <v>917</v>
      </c>
      <c r="D541">
        <v>1178</v>
      </c>
      <c r="E541">
        <v>-5864</v>
      </c>
      <c r="F541">
        <v>1629</v>
      </c>
      <c r="G541">
        <v>-1124</v>
      </c>
      <c r="H541" t="s">
        <v>6404</v>
      </c>
      <c r="J541">
        <v>15.947483999999999</v>
      </c>
      <c r="K541">
        <v>18.156955758315569</v>
      </c>
      <c r="L541">
        <v>-5.3808868472060567E-10</v>
      </c>
      <c r="M541">
        <v>-0.75550149984655057</v>
      </c>
      <c r="N541">
        <v>4.2992935582108251E-11</v>
      </c>
      <c r="O541">
        <v>-2.3455064586650979E-2</v>
      </c>
      <c r="R541">
        <v>2.3455064586650979E-2</v>
      </c>
      <c r="T541">
        <v>0.75550149984655057</v>
      </c>
    </row>
    <row r="542" spans="1:20" x14ac:dyDescent="0.45">
      <c r="A542">
        <v>541</v>
      </c>
      <c r="B542">
        <v>4324</v>
      </c>
      <c r="C542">
        <v>2779</v>
      </c>
      <c r="D542">
        <v>726</v>
      </c>
      <c r="E542">
        <v>1232</v>
      </c>
      <c r="F542">
        <v>1212</v>
      </c>
      <c r="G542">
        <v>74</v>
      </c>
      <c r="H542" t="s">
        <v>6405</v>
      </c>
      <c r="J542">
        <v>15.978771999999999</v>
      </c>
      <c r="K542">
        <v>9.531068518947917</v>
      </c>
      <c r="L542">
        <v>-3.2761038326611919E-10</v>
      </c>
      <c r="M542">
        <v>0.69031656383988071</v>
      </c>
      <c r="N542">
        <v>4.9578380678016219E-11</v>
      </c>
      <c r="O542">
        <v>2.178169098997006E-2</v>
      </c>
      <c r="R542">
        <v>2.178169098997006E-2</v>
      </c>
      <c r="T542">
        <v>0.69031656383988071</v>
      </c>
    </row>
    <row r="543" spans="1:20" x14ac:dyDescent="0.45">
      <c r="A543">
        <v>542</v>
      </c>
      <c r="B543">
        <v>3983</v>
      </c>
      <c r="C543">
        <v>193</v>
      </c>
      <c r="D543">
        <v>1801</v>
      </c>
      <c r="E543">
        <v>3226</v>
      </c>
      <c r="F543">
        <v>1000</v>
      </c>
      <c r="G543">
        <v>498</v>
      </c>
      <c r="H543" t="s">
        <v>6406</v>
      </c>
      <c r="J543">
        <v>16.009983999999999</v>
      </c>
      <c r="K543">
        <v>24.331138067794239</v>
      </c>
      <c r="L543">
        <v>-8.3379925186477521E-10</v>
      </c>
      <c r="M543">
        <v>0.65857448996416501</v>
      </c>
      <c r="N543">
        <v>3.3779213711314959E-11</v>
      </c>
      <c r="O543">
        <v>2.0790957380161221E-2</v>
      </c>
      <c r="R543">
        <v>2.0790957380161221E-2</v>
      </c>
      <c r="T543">
        <v>0.65857448996416501</v>
      </c>
    </row>
    <row r="544" spans="1:20" x14ac:dyDescent="0.45">
      <c r="A544">
        <v>543</v>
      </c>
      <c r="B544">
        <v>4014</v>
      </c>
      <c r="C544">
        <v>-627</v>
      </c>
      <c r="D544">
        <v>1881</v>
      </c>
      <c r="E544">
        <v>-387</v>
      </c>
      <c r="F544">
        <v>755</v>
      </c>
      <c r="G544">
        <v>196</v>
      </c>
      <c r="H544" t="s">
        <v>6407</v>
      </c>
      <c r="J544">
        <v>16.047749</v>
      </c>
      <c r="K544">
        <v>25.108251817467028</v>
      </c>
      <c r="L544">
        <v>-8.7255802583285913E-10</v>
      </c>
      <c r="M544">
        <v>0.80599334228672781</v>
      </c>
      <c r="N544">
        <v>3.231548861241026E-11</v>
      </c>
      <c r="O544">
        <v>2.6358230338122849E-2</v>
      </c>
      <c r="R544">
        <v>2.6358230338122849E-2</v>
      </c>
      <c r="T544">
        <v>0.80599334228672781</v>
      </c>
    </row>
    <row r="545" spans="1:20" x14ac:dyDescent="0.45">
      <c r="A545">
        <v>544</v>
      </c>
      <c r="B545">
        <v>4030</v>
      </c>
      <c r="C545">
        <v>710</v>
      </c>
      <c r="D545">
        <v>1356</v>
      </c>
      <c r="E545">
        <v>-927</v>
      </c>
      <c r="F545">
        <v>474</v>
      </c>
      <c r="G545">
        <v>-252</v>
      </c>
      <c r="H545" t="s">
        <v>6408</v>
      </c>
      <c r="J545">
        <v>16.079041</v>
      </c>
      <c r="K545">
        <v>18.596873103151651</v>
      </c>
      <c r="L545">
        <v>-6.1990990118943046E-10</v>
      </c>
      <c r="M545">
        <v>0.37327932528645752</v>
      </c>
      <c r="N545">
        <v>4.0221353728752572E-11</v>
      </c>
      <c r="O545">
        <v>1.281774331815016E-2</v>
      </c>
      <c r="R545">
        <v>1.281774331815016E-2</v>
      </c>
      <c r="T545">
        <v>0.37327932528645752</v>
      </c>
    </row>
    <row r="546" spans="1:20" x14ac:dyDescent="0.45">
      <c r="A546">
        <v>545</v>
      </c>
      <c r="B546">
        <v>3931</v>
      </c>
      <c r="C546">
        <v>529</v>
      </c>
      <c r="D546">
        <v>1278</v>
      </c>
      <c r="E546">
        <v>798</v>
      </c>
      <c r="F546">
        <v>395</v>
      </c>
      <c r="G546">
        <v>-247</v>
      </c>
      <c r="H546" t="s">
        <v>6409</v>
      </c>
      <c r="J546">
        <v>16.125869999999999</v>
      </c>
      <c r="K546">
        <v>18.009764173794679</v>
      </c>
      <c r="L546">
        <v>-5.8360871690865679E-10</v>
      </c>
      <c r="M546">
        <v>8.978614624614778E-2</v>
      </c>
      <c r="N546">
        <v>4.1921301887436879E-11</v>
      </c>
      <c r="O546">
        <v>-4.5795876312819568E-4</v>
      </c>
      <c r="R546">
        <v>4.5795876312819758E-4</v>
      </c>
      <c r="T546">
        <v>8.978614624614778E-2</v>
      </c>
    </row>
    <row r="547" spans="1:20" x14ac:dyDescent="0.45">
      <c r="A547">
        <v>546</v>
      </c>
      <c r="B547">
        <v>3908</v>
      </c>
      <c r="C547">
        <v>-196</v>
      </c>
      <c r="D547">
        <v>1638</v>
      </c>
      <c r="E547">
        <v>-49</v>
      </c>
      <c r="F547">
        <v>380</v>
      </c>
      <c r="G547">
        <v>-467</v>
      </c>
      <c r="H547" t="s">
        <v>6410</v>
      </c>
      <c r="J547">
        <v>16.148001000000001</v>
      </c>
      <c r="K547">
        <v>22.740518123704241</v>
      </c>
      <c r="L547">
        <v>-7.5542772037806571E-10</v>
      </c>
      <c r="M547">
        <v>0.33829621646585117</v>
      </c>
      <c r="N547">
        <v>3.8118775521655098E-11</v>
      </c>
      <c r="O547">
        <v>5.0418176009044769E-3</v>
      </c>
      <c r="R547">
        <v>5.0418176009044769E-3</v>
      </c>
      <c r="T547">
        <v>0.33829621646585117</v>
      </c>
    </row>
    <row r="548" spans="1:20" x14ac:dyDescent="0.45">
      <c r="A548">
        <v>547</v>
      </c>
      <c r="B548">
        <v>3902</v>
      </c>
      <c r="C548">
        <v>403</v>
      </c>
      <c r="D548">
        <v>1442</v>
      </c>
      <c r="E548">
        <v>-1352</v>
      </c>
      <c r="F548">
        <v>378</v>
      </c>
      <c r="G548">
        <v>-576</v>
      </c>
      <c r="H548" t="s">
        <v>6411</v>
      </c>
      <c r="J548">
        <v>16.194935999999998</v>
      </c>
      <c r="K548">
        <v>20.281997385916529</v>
      </c>
      <c r="L548">
        <v>-6.6143801547013936E-10</v>
      </c>
      <c r="M548">
        <v>0.15294325442538609</v>
      </c>
      <c r="N548">
        <v>4.2530182321508408E-11</v>
      </c>
      <c r="O548">
        <v>-3.657723672464328E-3</v>
      </c>
      <c r="R548">
        <v>3.657723672464328E-3</v>
      </c>
      <c r="T548">
        <v>0.15294325442538609</v>
      </c>
    </row>
    <row r="549" spans="1:20" x14ac:dyDescent="0.45">
      <c r="A549">
        <v>548</v>
      </c>
      <c r="B549">
        <v>4013</v>
      </c>
      <c r="C549">
        <v>1158</v>
      </c>
      <c r="D549">
        <v>1233</v>
      </c>
      <c r="E549">
        <v>-623</v>
      </c>
      <c r="F549">
        <v>524</v>
      </c>
      <c r="G549">
        <v>-377</v>
      </c>
      <c r="H549" t="s">
        <v>6412</v>
      </c>
      <c r="J549">
        <v>16.226118</v>
      </c>
      <c r="K549">
        <v>17.07965051728377</v>
      </c>
      <c r="L549">
        <v>-5.6212190457927136E-10</v>
      </c>
      <c r="M549">
        <v>0.24440031029338979</v>
      </c>
      <c r="N549">
        <v>4.5627057291307578E-11</v>
      </c>
      <c r="O549">
        <v>-8.0590975638813187E-4</v>
      </c>
      <c r="R549">
        <v>8.0590975638813317E-4</v>
      </c>
      <c r="T549">
        <v>0.24440031029338979</v>
      </c>
    </row>
    <row r="550" spans="1:20" x14ac:dyDescent="0.45">
      <c r="A550">
        <v>549</v>
      </c>
      <c r="B550">
        <v>3778</v>
      </c>
      <c r="C550">
        <v>948</v>
      </c>
      <c r="D550">
        <v>972</v>
      </c>
      <c r="E550">
        <v>-327</v>
      </c>
      <c r="F550">
        <v>797</v>
      </c>
      <c r="G550">
        <v>-125</v>
      </c>
      <c r="H550" t="s">
        <v>6413</v>
      </c>
      <c r="J550">
        <v>16.263946000000001</v>
      </c>
      <c r="K550">
        <v>14.42808862643632</v>
      </c>
      <c r="L550">
        <v>-4.4124659481781242E-10</v>
      </c>
      <c r="M550">
        <v>-0.46647085593904342</v>
      </c>
      <c r="N550">
        <v>5.0199528508964183E-11</v>
      </c>
      <c r="O550">
        <v>-2.769674423262939E-2</v>
      </c>
      <c r="R550">
        <v>2.769674423262939E-2</v>
      </c>
      <c r="T550">
        <v>0.46647085593904342</v>
      </c>
    </row>
    <row r="551" spans="1:20" x14ac:dyDescent="0.45">
      <c r="A551">
        <v>550</v>
      </c>
      <c r="B551">
        <v>3798</v>
      </c>
      <c r="C551">
        <v>904</v>
      </c>
      <c r="D551">
        <v>1019</v>
      </c>
      <c r="E551">
        <v>-512</v>
      </c>
      <c r="F551">
        <v>1289</v>
      </c>
      <c r="G551">
        <v>80</v>
      </c>
      <c r="H551" t="s">
        <v>6414</v>
      </c>
      <c r="J551">
        <v>16.295133</v>
      </c>
      <c r="K551">
        <v>15.018703872508709</v>
      </c>
      <c r="L551">
        <v>-4.6299319933496008E-10</v>
      </c>
      <c r="M551">
        <v>-0.39160975918890628</v>
      </c>
      <c r="N551">
        <v>4.9521317153887917E-11</v>
      </c>
      <c r="O551">
        <v>-2.5362051208282919E-2</v>
      </c>
      <c r="R551">
        <v>2.5362051208282919E-2</v>
      </c>
      <c r="T551">
        <v>0.39160975918890628</v>
      </c>
    </row>
    <row r="552" spans="1:20" x14ac:dyDescent="0.45">
      <c r="A552">
        <v>551</v>
      </c>
      <c r="B552">
        <v>4121</v>
      </c>
      <c r="C552">
        <v>873</v>
      </c>
      <c r="D552">
        <v>1422</v>
      </c>
      <c r="E552">
        <v>-333</v>
      </c>
      <c r="F552">
        <v>1689</v>
      </c>
      <c r="G552">
        <v>361</v>
      </c>
      <c r="H552" t="s">
        <v>6415</v>
      </c>
      <c r="J552">
        <v>16.326370000000001</v>
      </c>
      <c r="K552">
        <v>19.037602555009759</v>
      </c>
      <c r="L552">
        <v>-6.5063243681606764E-10</v>
      </c>
      <c r="M552">
        <v>0.63030294538417486</v>
      </c>
      <c r="N552">
        <v>4.3660030292690401E-11</v>
      </c>
      <c r="O552">
        <v>6.5594359444672776E-3</v>
      </c>
      <c r="R552">
        <v>6.5594359444672776E-3</v>
      </c>
      <c r="T552">
        <v>0.63030294538417486</v>
      </c>
    </row>
    <row r="553" spans="1:20" x14ac:dyDescent="0.45">
      <c r="A553">
        <v>552</v>
      </c>
      <c r="B553">
        <v>4134</v>
      </c>
      <c r="C553">
        <v>418</v>
      </c>
      <c r="D553">
        <v>1561</v>
      </c>
      <c r="E553">
        <v>-468</v>
      </c>
      <c r="F553">
        <v>2010</v>
      </c>
      <c r="G553">
        <v>613</v>
      </c>
      <c r="H553" t="s">
        <v>6416</v>
      </c>
      <c r="J553">
        <v>16.364201000000001</v>
      </c>
      <c r="K553">
        <v>20.686555845001429</v>
      </c>
      <c r="L553">
        <v>-7.1663075473793469E-10</v>
      </c>
      <c r="M553">
        <v>0.77256341971108711</v>
      </c>
      <c r="N553">
        <v>4.1163247927388209E-11</v>
      </c>
      <c r="O553">
        <v>1.1941291948728779E-2</v>
      </c>
      <c r="R553">
        <v>1.1941291948728779E-2</v>
      </c>
      <c r="T553">
        <v>0.77256341971108711</v>
      </c>
    </row>
    <row r="554" spans="1:20" x14ac:dyDescent="0.45">
      <c r="A554">
        <v>553</v>
      </c>
      <c r="B554">
        <v>4376</v>
      </c>
      <c r="C554">
        <v>818</v>
      </c>
      <c r="D554">
        <v>1667</v>
      </c>
      <c r="E554">
        <v>-742</v>
      </c>
      <c r="F554">
        <v>2272</v>
      </c>
      <c r="G554">
        <v>733</v>
      </c>
      <c r="H554" t="s">
        <v>6417</v>
      </c>
      <c r="J554">
        <v>16.404986999999998</v>
      </c>
      <c r="K554">
        <v>20.853913572424609</v>
      </c>
      <c r="L554">
        <v>-7.6556805339578204E-10</v>
      </c>
      <c r="M554">
        <v>1.4038752162336761</v>
      </c>
      <c r="N554">
        <v>3.9167291264329389E-11</v>
      </c>
      <c r="O554">
        <v>3.7689974881697237E-2</v>
      </c>
      <c r="R554">
        <v>3.7689974881697237E-2</v>
      </c>
      <c r="T554">
        <v>1.4038752162336761</v>
      </c>
    </row>
    <row r="555" spans="1:20" x14ac:dyDescent="0.45">
      <c r="A555">
        <v>554</v>
      </c>
      <c r="B555">
        <v>4253</v>
      </c>
      <c r="C555">
        <v>479</v>
      </c>
      <c r="D555">
        <v>2188</v>
      </c>
      <c r="E555">
        <v>-854</v>
      </c>
      <c r="F555">
        <v>2526</v>
      </c>
      <c r="G555">
        <v>909</v>
      </c>
      <c r="H555" t="s">
        <v>6418</v>
      </c>
      <c r="J555">
        <v>16.436987999999999</v>
      </c>
      <c r="K555">
        <v>27.22402538610995</v>
      </c>
      <c r="L555">
        <v>-1.0207745759771569E-9</v>
      </c>
      <c r="M555">
        <v>1.643266967983706</v>
      </c>
      <c r="N555">
        <v>3.1000427335202539E-11</v>
      </c>
      <c r="O555">
        <v>4.5350750329450233E-2</v>
      </c>
      <c r="R555">
        <v>4.5350750329450233E-2</v>
      </c>
      <c r="T555">
        <v>1.643266967983706</v>
      </c>
    </row>
    <row r="556" spans="1:20" x14ac:dyDescent="0.45">
      <c r="A556">
        <v>555</v>
      </c>
      <c r="B556">
        <v>4679</v>
      </c>
      <c r="C556">
        <v>646</v>
      </c>
      <c r="D556">
        <v>2080</v>
      </c>
      <c r="E556">
        <v>-1144</v>
      </c>
      <c r="F556">
        <v>2764</v>
      </c>
      <c r="G556">
        <v>1399</v>
      </c>
      <c r="H556" t="s">
        <v>6419</v>
      </c>
      <c r="J556">
        <v>16.472987</v>
      </c>
      <c r="K556">
        <v>23.96703346793517</v>
      </c>
      <c r="L556">
        <v>-9.6210062139334696E-10</v>
      </c>
      <c r="M556">
        <v>2.4511777740776668</v>
      </c>
      <c r="N556">
        <v>3.3112631026265133E-11</v>
      </c>
      <c r="O556">
        <v>7.4434731438027008E-2</v>
      </c>
      <c r="R556">
        <v>7.4434731438027008E-2</v>
      </c>
      <c r="T556">
        <v>2.4511777740776668</v>
      </c>
    </row>
    <row r="557" spans="1:20" x14ac:dyDescent="0.45">
      <c r="A557">
        <v>556</v>
      </c>
      <c r="B557">
        <v>4223</v>
      </c>
      <c r="C557">
        <v>-8</v>
      </c>
      <c r="D557">
        <v>2056</v>
      </c>
      <c r="E557">
        <v>-1202</v>
      </c>
      <c r="F557">
        <v>3248</v>
      </c>
      <c r="G557">
        <v>1367</v>
      </c>
      <c r="H557" t="s">
        <v>6420</v>
      </c>
      <c r="J557">
        <v>16.508987000000001</v>
      </c>
      <c r="K557">
        <v>25.95949083939664</v>
      </c>
      <c r="L557">
        <v>-9.5587360249282938E-10</v>
      </c>
      <c r="M557">
        <v>1.437699021156597</v>
      </c>
      <c r="N557">
        <v>3.3336803706683772E-11</v>
      </c>
      <c r="O557">
        <v>3.7949496332867087E-2</v>
      </c>
      <c r="R557">
        <v>3.7949496332867087E-2</v>
      </c>
      <c r="T557">
        <v>1.437699021156597</v>
      </c>
    </row>
    <row r="558" spans="1:20" x14ac:dyDescent="0.45">
      <c r="A558">
        <v>557</v>
      </c>
      <c r="B558">
        <v>4868</v>
      </c>
      <c r="C558">
        <v>-225</v>
      </c>
      <c r="D558">
        <v>1177</v>
      </c>
      <c r="E558">
        <v>-2329</v>
      </c>
      <c r="F558">
        <v>3632</v>
      </c>
      <c r="G558">
        <v>1456</v>
      </c>
      <c r="H558" t="s">
        <v>6421</v>
      </c>
      <c r="J558">
        <v>16.540731999999998</v>
      </c>
      <c r="K558">
        <v>13.59229261283596</v>
      </c>
      <c r="L558">
        <v>-5.3367177343943695E-10</v>
      </c>
      <c r="M558">
        <v>2.1826735693030148</v>
      </c>
      <c r="N558">
        <v>4.6739600769982553E-11</v>
      </c>
      <c r="O558">
        <v>6.159871336377308E-2</v>
      </c>
      <c r="R558">
        <v>6.159871336377308E-2</v>
      </c>
      <c r="T558">
        <v>2.1826735693030148</v>
      </c>
    </row>
    <row r="559" spans="1:20" x14ac:dyDescent="0.45">
      <c r="A559">
        <v>558</v>
      </c>
      <c r="B559">
        <v>5380</v>
      </c>
      <c r="C559">
        <v>-259</v>
      </c>
      <c r="D559">
        <v>752</v>
      </c>
      <c r="E559">
        <v>-3659</v>
      </c>
      <c r="F559">
        <v>3995</v>
      </c>
      <c r="G559">
        <v>1373</v>
      </c>
      <c r="H559" t="s">
        <v>6422</v>
      </c>
      <c r="J559">
        <v>16.580487000000002</v>
      </c>
      <c r="K559">
        <v>7.9570759519365168</v>
      </c>
      <c r="L559">
        <v>-3.3886848882502818E-10</v>
      </c>
      <c r="M559">
        <v>3.197206709146986</v>
      </c>
      <c r="N559">
        <v>5.4484005349828983E-11</v>
      </c>
      <c r="O559">
        <v>0.1019314783382733</v>
      </c>
      <c r="R559">
        <v>0.1019314783382733</v>
      </c>
      <c r="T559">
        <v>3.197206709146986</v>
      </c>
    </row>
    <row r="560" spans="1:20" x14ac:dyDescent="0.45">
      <c r="A560">
        <v>559</v>
      </c>
      <c r="B560">
        <v>5865</v>
      </c>
      <c r="C560">
        <v>544</v>
      </c>
      <c r="D560">
        <v>126</v>
      </c>
      <c r="E560">
        <v>-6234</v>
      </c>
      <c r="F560">
        <v>4253</v>
      </c>
      <c r="G560">
        <v>1128</v>
      </c>
      <c r="H560" t="s">
        <v>6423</v>
      </c>
      <c r="J560">
        <v>16.611727999999999</v>
      </c>
      <c r="K560">
        <v>1.2307174557681819</v>
      </c>
      <c r="L560">
        <v>-5.6600502063020031E-11</v>
      </c>
      <c r="M560">
        <v>4.2357085708587832</v>
      </c>
      <c r="N560">
        <v>6.3302339524260264E-11</v>
      </c>
      <c r="O560">
        <v>0.13437531500000929</v>
      </c>
      <c r="R560">
        <v>0.13437531500000929</v>
      </c>
      <c r="T560">
        <v>4.2357085708587832</v>
      </c>
    </row>
    <row r="561" spans="1:20" x14ac:dyDescent="0.45">
      <c r="A561">
        <v>560</v>
      </c>
      <c r="B561">
        <v>4861</v>
      </c>
      <c r="C561">
        <v>1775</v>
      </c>
      <c r="D561">
        <v>1588</v>
      </c>
      <c r="E561">
        <v>-3171</v>
      </c>
      <c r="F561">
        <v>3190</v>
      </c>
      <c r="G561">
        <v>1914</v>
      </c>
      <c r="H561" t="s">
        <v>6424</v>
      </c>
      <c r="J561">
        <v>16.649477999999998</v>
      </c>
      <c r="K561">
        <v>18.09127039222907</v>
      </c>
      <c r="L561">
        <v>-7.2528250072423361E-10</v>
      </c>
      <c r="M561">
        <v>2.4351928150158462</v>
      </c>
      <c r="N561">
        <v>3.8059594074800082E-11</v>
      </c>
      <c r="O561">
        <v>6.6405845216940124E-2</v>
      </c>
      <c r="R561">
        <v>6.6405845216940124E-2</v>
      </c>
      <c r="T561">
        <v>2.4351928150158462</v>
      </c>
    </row>
    <row r="562" spans="1:20" x14ac:dyDescent="0.45">
      <c r="A562">
        <v>561</v>
      </c>
      <c r="B562">
        <v>4109</v>
      </c>
      <c r="C562">
        <v>2166</v>
      </c>
      <c r="D562">
        <v>3661</v>
      </c>
      <c r="E562">
        <v>2582</v>
      </c>
      <c r="F562">
        <v>3699</v>
      </c>
      <c r="G562">
        <v>1674</v>
      </c>
      <c r="H562" t="s">
        <v>6425</v>
      </c>
      <c r="J562">
        <v>16.680724999999999</v>
      </c>
      <c r="K562">
        <v>41.700113052121743</v>
      </c>
      <c r="L562">
        <v>-1.7991101941561281E-9</v>
      </c>
      <c r="M562">
        <v>3.3671819507392091</v>
      </c>
      <c r="N562">
        <v>4.5057001381331572E-12</v>
      </c>
      <c r="O562">
        <v>9.5527709740888478E-2</v>
      </c>
      <c r="R562">
        <v>9.5527709740888478E-2</v>
      </c>
      <c r="T562">
        <v>3.3671819507392091</v>
      </c>
    </row>
    <row r="563" spans="1:20" x14ac:dyDescent="0.45">
      <c r="A563">
        <v>562</v>
      </c>
      <c r="B563">
        <v>4705</v>
      </c>
      <c r="C563">
        <v>-1234</v>
      </c>
      <c r="D563">
        <v>2452</v>
      </c>
      <c r="E563">
        <v>2147</v>
      </c>
      <c r="F563">
        <v>1698</v>
      </c>
      <c r="G563">
        <v>1128</v>
      </c>
      <c r="H563" t="s">
        <v>6426</v>
      </c>
      <c r="J563">
        <v>16.711969</v>
      </c>
      <c r="K563">
        <v>27.52616993508072</v>
      </c>
      <c r="L563">
        <v>-1.1449143855202239E-9</v>
      </c>
      <c r="M563">
        <v>2.8940484392665771</v>
      </c>
      <c r="N563">
        <v>2.4945393983153971E-11</v>
      </c>
      <c r="O563">
        <v>8.0745126308437123E-2</v>
      </c>
      <c r="R563">
        <v>8.0745126308437123E-2</v>
      </c>
      <c r="T563">
        <v>2.8940484392665771</v>
      </c>
    </row>
    <row r="564" spans="1:20" x14ac:dyDescent="0.45">
      <c r="A564">
        <v>563</v>
      </c>
      <c r="B564">
        <v>2763</v>
      </c>
      <c r="C564">
        <v>-1449</v>
      </c>
      <c r="D564">
        <v>2007</v>
      </c>
      <c r="E564">
        <v>-2169</v>
      </c>
      <c r="F564">
        <v>-1298</v>
      </c>
      <c r="G564">
        <v>-739</v>
      </c>
      <c r="H564" t="s">
        <v>6427</v>
      </c>
      <c r="J564">
        <v>16.749718000000001</v>
      </c>
      <c r="K564">
        <v>35.994068350361403</v>
      </c>
      <c r="L564">
        <v>-9.6364161095152667E-10</v>
      </c>
      <c r="M564">
        <v>-1.6293481552552189</v>
      </c>
      <c r="N564">
        <v>3.1788259950347997E-11</v>
      </c>
      <c r="O564">
        <v>-9.0008571738173296E-2</v>
      </c>
      <c r="R564">
        <v>9.0008571738173296E-2</v>
      </c>
      <c r="T564">
        <v>1.6293481552552189</v>
      </c>
    </row>
    <row r="565" spans="1:20" x14ac:dyDescent="0.45">
      <c r="A565">
        <v>564</v>
      </c>
      <c r="B565">
        <v>2441</v>
      </c>
      <c r="C565">
        <v>249</v>
      </c>
      <c r="D565">
        <v>2753</v>
      </c>
      <c r="E565">
        <v>-2425</v>
      </c>
      <c r="F565">
        <v>-3137</v>
      </c>
      <c r="G565">
        <v>-1497</v>
      </c>
      <c r="H565" t="s">
        <v>6428</v>
      </c>
      <c r="J565">
        <v>16.780965999999999</v>
      </c>
      <c r="K565">
        <v>48.437587323114798</v>
      </c>
      <c r="L565">
        <v>-1.3971552803582199E-9</v>
      </c>
      <c r="M565">
        <v>-0.99690878038045838</v>
      </c>
      <c r="N565">
        <v>1.8241824808728549E-11</v>
      </c>
      <c r="O565">
        <v>-7.0246106152088081E-2</v>
      </c>
      <c r="R565">
        <v>7.0246106152088081E-2</v>
      </c>
      <c r="T565">
        <v>0.99690878038045838</v>
      </c>
    </row>
    <row r="566" spans="1:20" x14ac:dyDescent="0.45">
      <c r="A566">
        <v>565</v>
      </c>
      <c r="B566">
        <v>2395</v>
      </c>
      <c r="C566">
        <v>-515</v>
      </c>
      <c r="D566">
        <v>1944</v>
      </c>
      <c r="E566">
        <v>-2308</v>
      </c>
      <c r="F566">
        <v>-5198</v>
      </c>
      <c r="G566">
        <v>-2622</v>
      </c>
      <c r="H566" t="s">
        <v>6429</v>
      </c>
      <c r="J566">
        <v>16.812211999999999</v>
      </c>
      <c r="K566">
        <v>39.065928194352878</v>
      </c>
      <c r="L566">
        <v>-9.447127524708776E-10</v>
      </c>
      <c r="M566">
        <v>-2.4196968975063169</v>
      </c>
      <c r="N566">
        <v>3.2378844035096188E-11</v>
      </c>
      <c r="O566">
        <v>-0.1147025436598019</v>
      </c>
      <c r="R566">
        <v>0.1147025436598019</v>
      </c>
      <c r="T566">
        <v>2.4196968975063169</v>
      </c>
    </row>
    <row r="567" spans="1:20" x14ac:dyDescent="0.45">
      <c r="A567">
        <v>566</v>
      </c>
      <c r="B567">
        <v>2341</v>
      </c>
      <c r="C567">
        <v>-167</v>
      </c>
      <c r="D567">
        <v>2326</v>
      </c>
      <c r="E567">
        <v>-1440</v>
      </c>
      <c r="F567">
        <v>-6558</v>
      </c>
      <c r="G567">
        <v>-4025</v>
      </c>
      <c r="H567" t="s">
        <v>6430</v>
      </c>
      <c r="J567">
        <v>16.849958999999998</v>
      </c>
      <c r="K567">
        <v>44.815848790641454</v>
      </c>
      <c r="L567">
        <v>-1.1594463167341469E-9</v>
      </c>
      <c r="M567">
        <v>-1.9042902709885881</v>
      </c>
      <c r="N567">
        <v>2.4273296184850649E-11</v>
      </c>
      <c r="O567">
        <v>-9.5247489728637405E-2</v>
      </c>
      <c r="R567">
        <v>9.5247489728637405E-2</v>
      </c>
      <c r="T567">
        <v>1.9042902709885881</v>
      </c>
    </row>
    <row r="568" spans="1:20" x14ac:dyDescent="0.45">
      <c r="A568">
        <v>567</v>
      </c>
      <c r="B568">
        <v>3280</v>
      </c>
      <c r="C568">
        <v>-37</v>
      </c>
      <c r="D568">
        <v>2315</v>
      </c>
      <c r="E568">
        <v>1869</v>
      </c>
      <c r="F568">
        <v>-7188</v>
      </c>
      <c r="G568">
        <v>-4299</v>
      </c>
      <c r="H568" t="s">
        <v>6431</v>
      </c>
      <c r="J568">
        <v>16.881209999999999</v>
      </c>
      <c r="K568">
        <v>35.214163732557807</v>
      </c>
      <c r="L568">
        <v>-1.108310776487542E-9</v>
      </c>
      <c r="M568">
        <v>-0.19457354219430559</v>
      </c>
      <c r="N568">
        <v>2.5871332953097361E-11</v>
      </c>
      <c r="O568">
        <v>-4.1817132237085511E-2</v>
      </c>
      <c r="R568">
        <v>4.1817132237085511E-2</v>
      </c>
      <c r="T568">
        <v>0.19457354219430559</v>
      </c>
    </row>
    <row r="569" spans="1:20" x14ac:dyDescent="0.45">
      <c r="A569">
        <v>568</v>
      </c>
      <c r="B569">
        <v>3905</v>
      </c>
      <c r="C569">
        <v>-869</v>
      </c>
      <c r="D569">
        <v>2988</v>
      </c>
      <c r="E569">
        <v>3109</v>
      </c>
      <c r="F569">
        <v>-7673</v>
      </c>
      <c r="G569">
        <v>-4585</v>
      </c>
      <c r="H569" t="s">
        <v>6432</v>
      </c>
      <c r="J569">
        <v>16.928073000000001</v>
      </c>
      <c r="K569">
        <v>37.422235722275268</v>
      </c>
      <c r="L569">
        <v>-1.4425323158206991E-9</v>
      </c>
      <c r="M569">
        <v>1.9643747634575559</v>
      </c>
      <c r="N569">
        <v>1.020870895532699E-11</v>
      </c>
      <c r="O569">
        <v>5.9357662210681728E-2</v>
      </c>
      <c r="R569">
        <v>5.9357662210681728E-2</v>
      </c>
      <c r="T569">
        <v>1.9643747634575559</v>
      </c>
    </row>
    <row r="570" spans="1:20" x14ac:dyDescent="0.45">
      <c r="A570">
        <v>569</v>
      </c>
      <c r="B570">
        <v>3954</v>
      </c>
      <c r="C570">
        <v>-797</v>
      </c>
      <c r="D570">
        <v>3383</v>
      </c>
      <c r="E570">
        <v>2148</v>
      </c>
      <c r="F570">
        <v>-7817</v>
      </c>
      <c r="G570">
        <v>-4451</v>
      </c>
      <c r="H570" t="s">
        <v>6433</v>
      </c>
      <c r="J570">
        <v>16.965827000000001</v>
      </c>
      <c r="K570">
        <v>40.549941520648197</v>
      </c>
      <c r="L570">
        <v>-1.6542385239404209E-9</v>
      </c>
      <c r="M570">
        <v>2.6503303565390399</v>
      </c>
      <c r="N570">
        <v>2.2159527739750881E-12</v>
      </c>
      <c r="O570">
        <v>8.5255229671879817E-2</v>
      </c>
      <c r="R570">
        <v>8.5255229671879817E-2</v>
      </c>
      <c r="T570">
        <v>2.6503303565390399</v>
      </c>
    </row>
    <row r="571" spans="1:20" x14ac:dyDescent="0.45">
      <c r="A571">
        <v>570</v>
      </c>
      <c r="B571">
        <v>4107</v>
      </c>
      <c r="C571">
        <v>112</v>
      </c>
      <c r="D571">
        <v>3802</v>
      </c>
      <c r="E571">
        <v>4221</v>
      </c>
      <c r="F571">
        <v>-7346</v>
      </c>
      <c r="G571">
        <v>-3580</v>
      </c>
      <c r="H571" t="s">
        <v>6434</v>
      </c>
      <c r="J571">
        <v>16.997102999999999</v>
      </c>
      <c r="K571">
        <v>42.791559284316868</v>
      </c>
      <c r="L571">
        <v>-1.8775025978357011E-9</v>
      </c>
      <c r="M571">
        <v>3.590456943325369</v>
      </c>
      <c r="N571">
        <v>-4.7668544011732977E-12</v>
      </c>
      <c r="O571">
        <v>0.1146586288002075</v>
      </c>
      <c r="R571">
        <v>0.1146586288002075</v>
      </c>
      <c r="T571">
        <v>3.590456943325369</v>
      </c>
    </row>
    <row r="572" spans="1:20" x14ac:dyDescent="0.45">
      <c r="A572">
        <v>571</v>
      </c>
      <c r="B572">
        <v>4683</v>
      </c>
      <c r="C572">
        <v>-1657</v>
      </c>
      <c r="D572">
        <v>4890</v>
      </c>
      <c r="E572">
        <v>5005</v>
      </c>
      <c r="F572">
        <v>-5990</v>
      </c>
      <c r="G572">
        <v>-1993</v>
      </c>
      <c r="H572" t="s">
        <v>6435</v>
      </c>
      <c r="J572">
        <v>17.028310999999999</v>
      </c>
      <c r="K572">
        <v>46.23873169060434</v>
      </c>
      <c r="L572">
        <v>-2.454331848866786E-9</v>
      </c>
      <c r="M572">
        <v>6.3994659051007972</v>
      </c>
      <c r="N572">
        <v>-2.2768541667351111E-11</v>
      </c>
      <c r="O572">
        <v>0.20232218047929351</v>
      </c>
      <c r="R572">
        <v>0.20232218047929351</v>
      </c>
      <c r="T572">
        <v>6.3994659051007972</v>
      </c>
    </row>
    <row r="573" spans="1:20" x14ac:dyDescent="0.45">
      <c r="A573">
        <v>572</v>
      </c>
      <c r="B573">
        <v>2606</v>
      </c>
      <c r="C573">
        <v>-2016</v>
      </c>
      <c r="D573">
        <v>4855</v>
      </c>
      <c r="E573">
        <v>495</v>
      </c>
      <c r="F573">
        <v>-2146</v>
      </c>
      <c r="G573">
        <v>-653</v>
      </c>
      <c r="H573" t="s">
        <v>6436</v>
      </c>
      <c r="J573">
        <v>17.066101</v>
      </c>
      <c r="K573">
        <v>61.774599099790628</v>
      </c>
      <c r="L573">
        <v>-2.66851962749115E-9</v>
      </c>
      <c r="M573">
        <v>3.383574640195206</v>
      </c>
      <c r="N573">
        <v>-3.0862697821566063E-11</v>
      </c>
      <c r="O573">
        <v>8.8351649578507899E-2</v>
      </c>
      <c r="R573">
        <v>8.8351649578507899E-2</v>
      </c>
      <c r="T573">
        <v>3.383574640195206</v>
      </c>
    </row>
    <row r="574" spans="1:20" x14ac:dyDescent="0.45">
      <c r="A574">
        <v>573</v>
      </c>
      <c r="B574">
        <v>2321</v>
      </c>
      <c r="C574">
        <v>-126</v>
      </c>
      <c r="D574">
        <v>4075</v>
      </c>
      <c r="E574">
        <v>135</v>
      </c>
      <c r="F574">
        <v>1775</v>
      </c>
      <c r="G574">
        <v>65</v>
      </c>
      <c r="H574" t="s">
        <v>6437</v>
      </c>
      <c r="J574">
        <v>17.097313</v>
      </c>
      <c r="K574">
        <v>60.335434891093641</v>
      </c>
      <c r="L574">
        <v>-2.2182193859521249E-9</v>
      </c>
      <c r="M574">
        <v>1.42031545380029</v>
      </c>
      <c r="N574">
        <v>-1.680792668264998E-11</v>
      </c>
      <c r="O574">
        <v>2.7074403852749739E-2</v>
      </c>
      <c r="R574">
        <v>2.7074403852749739E-2</v>
      </c>
      <c r="T574">
        <v>1.42031545380029</v>
      </c>
    </row>
    <row r="575" spans="1:20" x14ac:dyDescent="0.45">
      <c r="A575">
        <v>574</v>
      </c>
      <c r="B575">
        <v>3787</v>
      </c>
      <c r="C575">
        <v>-226</v>
      </c>
      <c r="D575">
        <v>2636</v>
      </c>
      <c r="E575">
        <v>1756</v>
      </c>
      <c r="F575">
        <v>3859</v>
      </c>
      <c r="G575">
        <v>1350</v>
      </c>
      <c r="H575" t="s">
        <v>6438</v>
      </c>
      <c r="J575">
        <v>17.128596999999999</v>
      </c>
      <c r="K575">
        <v>34.840444422431197</v>
      </c>
      <c r="L575">
        <v>-1.2602701104924561E-9</v>
      </c>
      <c r="M575">
        <v>1.239580775335799</v>
      </c>
      <c r="N575">
        <v>1.3160558450829731E-11</v>
      </c>
      <c r="O575">
        <v>2.1420300171666701E-2</v>
      </c>
      <c r="R575">
        <v>2.1420300171666701E-2</v>
      </c>
      <c r="T575">
        <v>1.239580775335799</v>
      </c>
    </row>
    <row r="576" spans="1:20" x14ac:dyDescent="0.45">
      <c r="A576">
        <v>575</v>
      </c>
      <c r="B576">
        <v>8454</v>
      </c>
      <c r="C576">
        <v>3472</v>
      </c>
      <c r="D576">
        <v>456</v>
      </c>
      <c r="E576">
        <v>-1373</v>
      </c>
      <c r="F576">
        <v>3547</v>
      </c>
      <c r="G576">
        <v>825</v>
      </c>
      <c r="H576" t="s">
        <v>6439</v>
      </c>
      <c r="J576">
        <v>17.166395999999999</v>
      </c>
      <c r="K576">
        <v>3.0874830441850998</v>
      </c>
      <c r="L576">
        <v>-2.0492341157307689E-10</v>
      </c>
      <c r="M576">
        <v>10.45625822425494</v>
      </c>
      <c r="N576">
        <v>5.3051608323283029E-11</v>
      </c>
      <c r="O576">
        <v>0.36980149106335852</v>
      </c>
      <c r="R576">
        <v>0.36980149106335852</v>
      </c>
      <c r="T576">
        <v>10.45625822425494</v>
      </c>
    </row>
    <row r="577" spans="1:20" x14ac:dyDescent="0.45">
      <c r="A577">
        <v>576</v>
      </c>
      <c r="B577">
        <v>-257</v>
      </c>
      <c r="C577">
        <v>1134</v>
      </c>
      <c r="D577">
        <v>3420</v>
      </c>
      <c r="E577">
        <v>6948</v>
      </c>
      <c r="F577">
        <v>3119</v>
      </c>
      <c r="G577">
        <v>1123</v>
      </c>
      <c r="H577" t="s">
        <v>6440</v>
      </c>
      <c r="J577">
        <v>17.197635999999999</v>
      </c>
      <c r="K577">
        <v>94.297482976910743</v>
      </c>
      <c r="L577">
        <v>-2.5353770194413978E-9</v>
      </c>
      <c r="M577">
        <v>-1.5943119167370481</v>
      </c>
      <c r="N577">
        <v>-1.9751762386524209E-11</v>
      </c>
      <c r="O577">
        <v>-6.6583201412357962E-3</v>
      </c>
      <c r="R577">
        <v>6.6583201412357962E-3</v>
      </c>
      <c r="T577">
        <v>1.5943119167370481</v>
      </c>
    </row>
    <row r="578" spans="1:20" x14ac:dyDescent="0.45">
      <c r="A578">
        <v>577</v>
      </c>
      <c r="B578">
        <v>6803</v>
      </c>
      <c r="C578">
        <v>-4749</v>
      </c>
      <c r="D578">
        <v>2487</v>
      </c>
      <c r="E578">
        <v>2476</v>
      </c>
      <c r="F578">
        <v>1851</v>
      </c>
      <c r="G578">
        <v>549</v>
      </c>
      <c r="H578" t="s">
        <v>6441</v>
      </c>
      <c r="J578">
        <v>17.244498</v>
      </c>
      <c r="K578">
        <v>20.081098763659309</v>
      </c>
      <c r="L578">
        <v>-1.140300298629882E-9</v>
      </c>
      <c r="M578">
        <v>7.5302574378360454</v>
      </c>
      <c r="N578">
        <v>4.562432290414626E-11</v>
      </c>
      <c r="O578">
        <v>0.42093724895277618</v>
      </c>
      <c r="R578">
        <v>0.42093724895277618</v>
      </c>
      <c r="T578">
        <v>7.5302574378360454</v>
      </c>
    </row>
    <row r="579" spans="1:20" x14ac:dyDescent="0.45">
      <c r="A579">
        <v>578</v>
      </c>
      <c r="B579">
        <v>3266</v>
      </c>
      <c r="C579">
        <v>-1820</v>
      </c>
      <c r="D579">
        <v>1853</v>
      </c>
      <c r="E579">
        <v>-5218</v>
      </c>
      <c r="F579">
        <v>1793</v>
      </c>
      <c r="G579">
        <v>-1012</v>
      </c>
      <c r="H579" t="s">
        <v>6442</v>
      </c>
      <c r="J579">
        <v>17.282302999999999</v>
      </c>
      <c r="K579">
        <v>29.56887249185063</v>
      </c>
      <c r="L579">
        <v>-8.7044949026449103E-10</v>
      </c>
      <c r="M579">
        <v>-0.81576082216179913</v>
      </c>
      <c r="N579">
        <v>5.5826032714399512E-11</v>
      </c>
      <c r="O579">
        <v>0.1054160286335681</v>
      </c>
      <c r="R579">
        <v>0.1054160286335681</v>
      </c>
      <c r="T579">
        <v>0.81576082216179913</v>
      </c>
    </row>
    <row r="580" spans="1:20" x14ac:dyDescent="0.45">
      <c r="A580">
        <v>579</v>
      </c>
      <c r="B580">
        <v>4304</v>
      </c>
      <c r="C580">
        <v>1885</v>
      </c>
      <c r="D580">
        <v>989</v>
      </c>
      <c r="E580">
        <v>-3409</v>
      </c>
      <c r="F580">
        <v>1568</v>
      </c>
      <c r="G580">
        <v>-506</v>
      </c>
      <c r="H580" t="s">
        <v>6443</v>
      </c>
      <c r="J580">
        <v>17.313586000000001</v>
      </c>
      <c r="K580">
        <v>12.94113206178289</v>
      </c>
      <c r="L580">
        <v>-4.4803405430116072E-10</v>
      </c>
      <c r="M580">
        <v>0.76602619349297996</v>
      </c>
      <c r="N580">
        <v>6.9040454797641197E-11</v>
      </c>
      <c r="O580">
        <v>0.1548990718442996</v>
      </c>
      <c r="R580">
        <v>0.1548990718442996</v>
      </c>
      <c r="T580">
        <v>0.76602619349297996</v>
      </c>
    </row>
    <row r="581" spans="1:20" x14ac:dyDescent="0.45">
      <c r="A581">
        <v>580</v>
      </c>
      <c r="B581">
        <v>4115</v>
      </c>
      <c r="C581">
        <v>1802</v>
      </c>
      <c r="D581">
        <v>612</v>
      </c>
      <c r="E581">
        <v>1771</v>
      </c>
      <c r="F581">
        <v>1436</v>
      </c>
      <c r="G581">
        <v>297</v>
      </c>
      <c r="H581" t="s">
        <v>6444</v>
      </c>
      <c r="J581">
        <v>17.351300999999999</v>
      </c>
      <c r="K581">
        <v>8.4592616925760513</v>
      </c>
      <c r="L581">
        <v>-2.758966388682893E-10</v>
      </c>
      <c r="M581">
        <v>0.1537487186726629</v>
      </c>
      <c r="N581">
        <v>7.5532617420691705E-11</v>
      </c>
      <c r="O581">
        <v>0.13180702688145221</v>
      </c>
      <c r="R581">
        <v>0.13180702688145221</v>
      </c>
      <c r="T581">
        <v>0.1537487186726629</v>
      </c>
    </row>
    <row r="582" spans="1:20" x14ac:dyDescent="0.45">
      <c r="A582">
        <v>581</v>
      </c>
      <c r="B582">
        <v>3723</v>
      </c>
      <c r="C582">
        <v>433</v>
      </c>
      <c r="D582">
        <v>1516</v>
      </c>
      <c r="E582">
        <v>1330</v>
      </c>
      <c r="F582">
        <v>1228</v>
      </c>
      <c r="G582">
        <v>337</v>
      </c>
      <c r="H582" t="s">
        <v>6445</v>
      </c>
      <c r="J582">
        <v>17.382553000000001</v>
      </c>
      <c r="K582">
        <v>22.156079254939829</v>
      </c>
      <c r="L582">
        <v>-6.982214806328102E-10</v>
      </c>
      <c r="M582">
        <v>-0.1822570285644822</v>
      </c>
      <c r="N582">
        <v>6.2334121465866028E-11</v>
      </c>
      <c r="O582">
        <v>0.12130617526879631</v>
      </c>
      <c r="R582">
        <v>0.12130617526879631</v>
      </c>
      <c r="T582">
        <v>0.1822570285644822</v>
      </c>
    </row>
    <row r="583" spans="1:20" x14ac:dyDescent="0.45">
      <c r="A583">
        <v>582</v>
      </c>
      <c r="B583">
        <v>4219</v>
      </c>
      <c r="C583">
        <v>214</v>
      </c>
      <c r="D583">
        <v>1458</v>
      </c>
      <c r="E583">
        <v>-513</v>
      </c>
      <c r="F583">
        <v>1068</v>
      </c>
      <c r="G583">
        <v>455</v>
      </c>
      <c r="H583" t="s">
        <v>6446</v>
      </c>
      <c r="J583">
        <v>17.419948999999999</v>
      </c>
      <c r="K583">
        <v>19.064101421463661</v>
      </c>
      <c r="L583">
        <v>-6.6713878865698462E-10</v>
      </c>
      <c r="M583">
        <v>0.88004773585138274</v>
      </c>
      <c r="N583">
        <v>6.3496489814993925E-11</v>
      </c>
      <c r="O583">
        <v>0.16103212423888941</v>
      </c>
      <c r="R583">
        <v>0.16103212423888941</v>
      </c>
      <c r="T583">
        <v>0.88004773585138274</v>
      </c>
    </row>
    <row r="584" spans="1:20" x14ac:dyDescent="0.45">
      <c r="A584">
        <v>583</v>
      </c>
      <c r="B584">
        <v>4039</v>
      </c>
      <c r="C584">
        <v>273</v>
      </c>
      <c r="D584">
        <v>1045</v>
      </c>
      <c r="E584">
        <v>259</v>
      </c>
      <c r="F584">
        <v>930</v>
      </c>
      <c r="G584">
        <v>312</v>
      </c>
      <c r="H584" t="s">
        <v>6447</v>
      </c>
      <c r="J584">
        <v>17.455953000000001</v>
      </c>
      <c r="K584">
        <v>14.505897791425641</v>
      </c>
      <c r="L584">
        <v>-4.74440930986475E-10</v>
      </c>
      <c r="M584">
        <v>0.1818250412849505</v>
      </c>
      <c r="N584">
        <v>7.0434383482563327E-11</v>
      </c>
      <c r="O584">
        <v>0.13589331434371821</v>
      </c>
      <c r="R584">
        <v>0.13589331434371821</v>
      </c>
      <c r="T584">
        <v>0.1818250412849505</v>
      </c>
    </row>
    <row r="585" spans="1:20" x14ac:dyDescent="0.45">
      <c r="A585">
        <v>584</v>
      </c>
      <c r="B585">
        <v>3948</v>
      </c>
      <c r="C585">
        <v>113</v>
      </c>
      <c r="D585">
        <v>1468</v>
      </c>
      <c r="E585">
        <v>514</v>
      </c>
      <c r="F585">
        <v>835</v>
      </c>
      <c r="G585">
        <v>-6</v>
      </c>
      <c r="H585" t="s">
        <v>6448</v>
      </c>
      <c r="J585">
        <v>17.487925000000001</v>
      </c>
      <c r="K585">
        <v>20.39683762074019</v>
      </c>
      <c r="L585">
        <v>-6.7352523558383837E-10</v>
      </c>
      <c r="M585">
        <v>0.27776173112856378</v>
      </c>
      <c r="N585">
        <v>6.4069260095976491E-11</v>
      </c>
      <c r="O585">
        <v>0.13896060219139819</v>
      </c>
      <c r="R585">
        <v>0.13896060219139819</v>
      </c>
      <c r="T585">
        <v>0.27776173112856378</v>
      </c>
    </row>
    <row r="586" spans="1:20" x14ac:dyDescent="0.45">
      <c r="A586">
        <v>585</v>
      </c>
      <c r="B586">
        <v>3825</v>
      </c>
      <c r="C586">
        <v>405</v>
      </c>
      <c r="D586">
        <v>1445</v>
      </c>
      <c r="E586">
        <v>-611</v>
      </c>
      <c r="F586">
        <v>801</v>
      </c>
      <c r="G586">
        <v>-153</v>
      </c>
      <c r="H586" t="s">
        <v>6449</v>
      </c>
      <c r="J586">
        <v>17.523896000000001</v>
      </c>
      <c r="K586">
        <v>20.69545073794858</v>
      </c>
      <c r="L586">
        <v>-6.6338934345822054E-10</v>
      </c>
      <c r="M586">
        <v>-1.711990119029139E-2</v>
      </c>
      <c r="N586">
        <v>6.4433858271627096E-11</v>
      </c>
      <c r="O586">
        <v>0.1283534149952566</v>
      </c>
      <c r="R586">
        <v>0.1283534149952566</v>
      </c>
      <c r="T586">
        <v>1.7119901190291401E-2</v>
      </c>
    </row>
    <row r="587" spans="1:20" x14ac:dyDescent="0.45">
      <c r="A587">
        <v>586</v>
      </c>
      <c r="B587">
        <v>3879</v>
      </c>
      <c r="C587">
        <v>893</v>
      </c>
      <c r="D587">
        <v>1168</v>
      </c>
      <c r="E587">
        <v>-547</v>
      </c>
      <c r="F587">
        <v>924</v>
      </c>
      <c r="G587">
        <v>-105</v>
      </c>
      <c r="H587" t="s">
        <v>6450</v>
      </c>
      <c r="J587">
        <v>17.559913000000002</v>
      </c>
      <c r="K587">
        <v>16.757496416412749</v>
      </c>
      <c r="L587">
        <v>-5.3219251228142639E-10</v>
      </c>
      <c r="M587">
        <v>-0.1075880548641148</v>
      </c>
      <c r="N587">
        <v>6.9159174540121835E-11</v>
      </c>
      <c r="O587">
        <v>0.12509502350438639</v>
      </c>
      <c r="R587">
        <v>0.12509502350438639</v>
      </c>
      <c r="T587">
        <v>0.1075880548641148</v>
      </c>
    </row>
    <row r="588" spans="1:20" x14ac:dyDescent="0.45">
      <c r="A588">
        <v>587</v>
      </c>
      <c r="B588">
        <v>3926</v>
      </c>
      <c r="C588">
        <v>667</v>
      </c>
      <c r="D588">
        <v>1596</v>
      </c>
      <c r="E588">
        <v>173</v>
      </c>
      <c r="F588">
        <v>985</v>
      </c>
      <c r="G588">
        <v>52</v>
      </c>
      <c r="H588" t="s">
        <v>6451</v>
      </c>
      <c r="J588">
        <v>17.593595000000001</v>
      </c>
      <c r="K588">
        <v>22.122756562609212</v>
      </c>
      <c r="L588">
        <v>-7.3501160713362879E-10</v>
      </c>
      <c r="M588">
        <v>0.33975964302716832</v>
      </c>
      <c r="N588">
        <v>6.2327821787310179E-11</v>
      </c>
      <c r="O588">
        <v>0.14016258866476011</v>
      </c>
      <c r="R588">
        <v>0.14016258866476011</v>
      </c>
      <c r="T588">
        <v>0.33975964302716832</v>
      </c>
    </row>
    <row r="589" spans="1:20" x14ac:dyDescent="0.45">
      <c r="A589">
        <v>588</v>
      </c>
      <c r="B589">
        <v>3831</v>
      </c>
      <c r="C589">
        <v>157</v>
      </c>
      <c r="D589">
        <v>1601</v>
      </c>
      <c r="E589">
        <v>-408</v>
      </c>
      <c r="F589">
        <v>1068</v>
      </c>
      <c r="G589">
        <v>-6</v>
      </c>
      <c r="H589" t="s">
        <v>6452</v>
      </c>
      <c r="J589">
        <v>17.619748999999999</v>
      </c>
      <c r="K589">
        <v>22.680369578681368</v>
      </c>
      <c r="L589">
        <v>-7.3825923152526229E-10</v>
      </c>
      <c r="M589">
        <v>0.13417395849999991</v>
      </c>
      <c r="N589">
        <v>6.22428834189714E-11</v>
      </c>
      <c r="O589">
        <v>0.13478570067163689</v>
      </c>
      <c r="R589">
        <v>0.13478570067163689</v>
      </c>
      <c r="T589">
        <v>0.13417395849999991</v>
      </c>
    </row>
    <row r="590" spans="1:20" x14ac:dyDescent="0.45">
      <c r="A590">
        <v>589</v>
      </c>
      <c r="B590">
        <v>4128</v>
      </c>
      <c r="C590">
        <v>692</v>
      </c>
      <c r="D590">
        <v>1231</v>
      </c>
      <c r="E590">
        <v>-670</v>
      </c>
      <c r="F590">
        <v>1248</v>
      </c>
      <c r="G590">
        <v>123</v>
      </c>
      <c r="H590" t="s">
        <v>6453</v>
      </c>
      <c r="J590">
        <v>17.659593999999998</v>
      </c>
      <c r="K590">
        <v>16.604968030107841</v>
      </c>
      <c r="L590">
        <v>-5.6075233345609377E-10</v>
      </c>
      <c r="M590">
        <v>0.50636041060436021</v>
      </c>
      <c r="N590">
        <v>6.9315645772537371E-11</v>
      </c>
      <c r="O590">
        <v>0.14961546985573501</v>
      </c>
      <c r="R590">
        <v>0.14961546985573501</v>
      </c>
      <c r="T590">
        <v>0.50636041060436021</v>
      </c>
    </row>
    <row r="591" spans="1:20" x14ac:dyDescent="0.45">
      <c r="A591">
        <v>590</v>
      </c>
      <c r="B591">
        <v>4025</v>
      </c>
      <c r="C591">
        <v>610</v>
      </c>
      <c r="D591">
        <v>1471</v>
      </c>
      <c r="E591">
        <v>-428</v>
      </c>
      <c r="F591">
        <v>1579</v>
      </c>
      <c r="G591">
        <v>349</v>
      </c>
      <c r="H591" t="s">
        <v>6454</v>
      </c>
      <c r="J591">
        <v>17.689744999999998</v>
      </c>
      <c r="K591">
        <v>20.075631378763159</v>
      </c>
      <c r="L591">
        <v>-6.7445204976479545E-10</v>
      </c>
      <c r="M591">
        <v>0.45310205016958349</v>
      </c>
      <c r="N591">
        <v>6.5887485626113705E-11</v>
      </c>
      <c r="O591">
        <v>0.1480096770302661</v>
      </c>
      <c r="R591">
        <v>0.1480096770302661</v>
      </c>
      <c r="T591">
        <v>0.45310205016958349</v>
      </c>
    </row>
    <row r="592" spans="1:20" x14ac:dyDescent="0.45">
      <c r="A592">
        <v>591</v>
      </c>
      <c r="B592">
        <v>4014</v>
      </c>
      <c r="C592">
        <v>684</v>
      </c>
      <c r="D592">
        <v>1500</v>
      </c>
      <c r="E592">
        <v>-792</v>
      </c>
      <c r="F592">
        <v>2001</v>
      </c>
      <c r="G592">
        <v>569</v>
      </c>
      <c r="H592" t="s">
        <v>6455</v>
      </c>
      <c r="J592">
        <v>17.729693000000001</v>
      </c>
      <c r="K592">
        <v>20.490317547150809</v>
      </c>
      <c r="L592">
        <v>-6.8834227207048571E-10</v>
      </c>
      <c r="M592">
        <v>0.45246834644713912</v>
      </c>
      <c r="N592">
        <v>6.5332599025445953E-11</v>
      </c>
      <c r="O592">
        <v>0.14798436183396191</v>
      </c>
      <c r="R592">
        <v>0.14798436183396191</v>
      </c>
      <c r="T592">
        <v>0.45246834644713912</v>
      </c>
    </row>
    <row r="593" spans="1:20" x14ac:dyDescent="0.45">
      <c r="A593">
        <v>592</v>
      </c>
      <c r="B593">
        <v>4080</v>
      </c>
      <c r="C593">
        <v>448</v>
      </c>
      <c r="D593">
        <v>1946</v>
      </c>
      <c r="E593">
        <v>-656</v>
      </c>
      <c r="F593">
        <v>2326</v>
      </c>
      <c r="G593">
        <v>800</v>
      </c>
      <c r="H593" t="s">
        <v>6456</v>
      </c>
      <c r="J593">
        <v>17.760263999999999</v>
      </c>
      <c r="K593">
        <v>25.49931159653476</v>
      </c>
      <c r="L593">
        <v>-9.0363183602448771E-10</v>
      </c>
      <c r="M593">
        <v>1.015224862708489</v>
      </c>
      <c r="N593">
        <v>5.8750981765808511E-11</v>
      </c>
      <c r="O593">
        <v>0.16518839129258669</v>
      </c>
      <c r="R593">
        <v>0.16518839129258669</v>
      </c>
      <c r="T593">
        <v>1.015224862708489</v>
      </c>
    </row>
    <row r="594" spans="1:20" x14ac:dyDescent="0.45">
      <c r="A594">
        <v>593</v>
      </c>
      <c r="B594">
        <v>4279</v>
      </c>
      <c r="C594">
        <v>103</v>
      </c>
      <c r="D594">
        <v>1991</v>
      </c>
      <c r="E594">
        <v>-1143</v>
      </c>
      <c r="F594">
        <v>2496</v>
      </c>
      <c r="G594">
        <v>843</v>
      </c>
      <c r="H594" t="s">
        <v>6457</v>
      </c>
      <c r="J594">
        <v>17.799655999999999</v>
      </c>
      <c r="K594">
        <v>24.952353065685781</v>
      </c>
      <c r="L594">
        <v>-9.2321439382203607E-10</v>
      </c>
      <c r="M594">
        <v>1.491833739059365</v>
      </c>
      <c r="N594">
        <v>5.7979585649047503E-11</v>
      </c>
      <c r="O594">
        <v>0.18396296814980009</v>
      </c>
      <c r="R594">
        <v>0.18396296814980009</v>
      </c>
      <c r="T594">
        <v>1.491833739059365</v>
      </c>
    </row>
    <row r="595" spans="1:20" x14ac:dyDescent="0.45">
      <c r="A595">
        <v>594</v>
      </c>
      <c r="B595">
        <v>4903</v>
      </c>
      <c r="C595">
        <v>408</v>
      </c>
      <c r="D595">
        <v>1772</v>
      </c>
      <c r="E595">
        <v>-1270</v>
      </c>
      <c r="F595">
        <v>2823</v>
      </c>
      <c r="G595">
        <v>1338</v>
      </c>
      <c r="H595" t="s">
        <v>6458</v>
      </c>
      <c r="J595">
        <v>17.830083999999999</v>
      </c>
      <c r="K595">
        <v>19.87043245148422</v>
      </c>
      <c r="L595">
        <v>-8.1212014890752471E-10</v>
      </c>
      <c r="M595">
        <v>2.6734331665452049</v>
      </c>
      <c r="N595">
        <v>6.1359961333306307E-11</v>
      </c>
      <c r="O595">
        <v>0.21991667552933991</v>
      </c>
      <c r="R595">
        <v>0.21991667552933991</v>
      </c>
      <c r="T595">
        <v>2.6734331665452049</v>
      </c>
    </row>
    <row r="596" spans="1:20" x14ac:dyDescent="0.45">
      <c r="A596">
        <v>595</v>
      </c>
      <c r="B596">
        <v>4687</v>
      </c>
      <c r="C596">
        <v>-172</v>
      </c>
      <c r="D596">
        <v>1615</v>
      </c>
      <c r="E596">
        <v>-1419</v>
      </c>
      <c r="F596">
        <v>3250</v>
      </c>
      <c r="G596">
        <v>1613</v>
      </c>
      <c r="H596" t="s">
        <v>6459</v>
      </c>
      <c r="J596">
        <v>17.869831999999999</v>
      </c>
      <c r="K596">
        <v>19.01241926736785</v>
      </c>
      <c r="L596">
        <v>-7.3890316087954488E-10</v>
      </c>
      <c r="M596">
        <v>2.0610583123697839</v>
      </c>
      <c r="N596">
        <v>6.4270190173442411E-11</v>
      </c>
      <c r="O596">
        <v>0.19557599982557561</v>
      </c>
      <c r="R596">
        <v>0.19557599982557561</v>
      </c>
      <c r="T596">
        <v>2.0610583123697839</v>
      </c>
    </row>
    <row r="597" spans="1:20" x14ac:dyDescent="0.45">
      <c r="A597">
        <v>596</v>
      </c>
      <c r="B597">
        <v>5298</v>
      </c>
      <c r="C597">
        <v>31</v>
      </c>
      <c r="D597">
        <v>966</v>
      </c>
      <c r="E597">
        <v>-2505</v>
      </c>
      <c r="F597">
        <v>3802</v>
      </c>
      <c r="G597">
        <v>1723</v>
      </c>
      <c r="H597" t="s">
        <v>6460</v>
      </c>
      <c r="J597">
        <v>17.904897999999999</v>
      </c>
      <c r="K597">
        <v>10.33339444019861</v>
      </c>
      <c r="L597">
        <v>-4.3626480206171441E-10</v>
      </c>
      <c r="M597">
        <v>3.0848629145052229</v>
      </c>
      <c r="N597">
        <v>7.4882506863748603E-11</v>
      </c>
      <c r="O597">
        <v>0.23147673200405741</v>
      </c>
      <c r="R597">
        <v>0.23147673200405741</v>
      </c>
      <c r="T597">
        <v>3.0848629145052229</v>
      </c>
    </row>
    <row r="598" spans="1:20" x14ac:dyDescent="0.45">
      <c r="A598">
        <v>597</v>
      </c>
      <c r="B598">
        <v>5784</v>
      </c>
      <c r="C598">
        <v>91</v>
      </c>
      <c r="D598">
        <v>770</v>
      </c>
      <c r="E598">
        <v>-2966</v>
      </c>
      <c r="F598">
        <v>4147</v>
      </c>
      <c r="G598">
        <v>1706</v>
      </c>
      <c r="H598" t="s">
        <v>6461</v>
      </c>
      <c r="J598">
        <v>17.940041000000001</v>
      </c>
      <c r="K598">
        <v>7.5829635963236557</v>
      </c>
      <c r="L598">
        <v>-3.4687697159085928E-10</v>
      </c>
      <c r="M598">
        <v>4.1607612206804507</v>
      </c>
      <c r="N598">
        <v>7.802386338998599E-11</v>
      </c>
      <c r="O598">
        <v>0.26928702617797501</v>
      </c>
      <c r="R598">
        <v>0.26928702617797501</v>
      </c>
      <c r="T598">
        <v>4.1607612206804507</v>
      </c>
    </row>
    <row r="599" spans="1:20" x14ac:dyDescent="0.45">
      <c r="A599">
        <v>598</v>
      </c>
      <c r="B599">
        <v>5484</v>
      </c>
      <c r="C599">
        <v>533</v>
      </c>
      <c r="D599">
        <v>745</v>
      </c>
      <c r="E599">
        <v>-4944</v>
      </c>
      <c r="F599">
        <v>3914</v>
      </c>
      <c r="G599">
        <v>1387</v>
      </c>
      <c r="H599" t="s">
        <v>6462</v>
      </c>
      <c r="J599">
        <v>17.975010000000001</v>
      </c>
      <c r="K599">
        <v>7.7362577247646662</v>
      </c>
      <c r="L599">
        <v>-3.3565461521334328E-10</v>
      </c>
      <c r="M599">
        <v>3.441419018167533</v>
      </c>
      <c r="N599">
        <v>7.841629797015135E-11</v>
      </c>
      <c r="O599">
        <v>0.24413234869830061</v>
      </c>
      <c r="R599">
        <v>0.24413234869830061</v>
      </c>
      <c r="T599">
        <v>3.441419018167533</v>
      </c>
    </row>
    <row r="600" spans="1:20" x14ac:dyDescent="0.45">
      <c r="A600">
        <v>599</v>
      </c>
      <c r="B600">
        <v>3745</v>
      </c>
      <c r="C600">
        <v>1375</v>
      </c>
      <c r="D600">
        <v>1198</v>
      </c>
      <c r="E600">
        <v>-1722</v>
      </c>
      <c r="F600">
        <v>3121</v>
      </c>
      <c r="G600">
        <v>1129</v>
      </c>
      <c r="H600" t="s">
        <v>6463</v>
      </c>
      <c r="J600">
        <v>18.009934999999999</v>
      </c>
      <c r="K600">
        <v>17.739120195921661</v>
      </c>
      <c r="L600">
        <v>-5.4680482364233285E-10</v>
      </c>
      <c r="M600">
        <v>-0.39250298981380821</v>
      </c>
      <c r="N600">
        <v>7.1041876940769382E-11</v>
      </c>
      <c r="O600">
        <v>0.1102326225695613</v>
      </c>
      <c r="R600">
        <v>0.1102326225695613</v>
      </c>
      <c r="T600">
        <v>0.39250298981380821</v>
      </c>
    </row>
    <row r="601" spans="1:20" x14ac:dyDescent="0.45">
      <c r="A601">
        <v>600</v>
      </c>
      <c r="B601">
        <v>4461</v>
      </c>
      <c r="C601">
        <v>1529</v>
      </c>
      <c r="D601">
        <v>4395</v>
      </c>
      <c r="E601">
        <v>3797</v>
      </c>
      <c r="F601">
        <v>2885</v>
      </c>
      <c r="G601">
        <v>1954</v>
      </c>
      <c r="H601" t="s">
        <v>6464</v>
      </c>
      <c r="J601">
        <v>18.039905000000001</v>
      </c>
      <c r="K601">
        <v>44.573006846609147</v>
      </c>
      <c r="L601">
        <v>-2.1882637923908992E-9</v>
      </c>
      <c r="M601">
        <v>5.1830696361570538</v>
      </c>
      <c r="N601">
        <v>2.1847351647371132E-11</v>
      </c>
      <c r="O601">
        <v>0.27733253416992071</v>
      </c>
      <c r="R601">
        <v>0.27733253416992071</v>
      </c>
      <c r="T601">
        <v>5.1830696361570538</v>
      </c>
    </row>
    <row r="602" spans="1:20" x14ac:dyDescent="0.45">
      <c r="A602">
        <v>601</v>
      </c>
      <c r="B602">
        <v>4255</v>
      </c>
      <c r="C602">
        <v>-1554</v>
      </c>
      <c r="D602">
        <v>2022</v>
      </c>
      <c r="E602">
        <v>-291</v>
      </c>
      <c r="F602">
        <v>429</v>
      </c>
      <c r="G602">
        <v>76</v>
      </c>
      <c r="H602" t="s">
        <v>6465</v>
      </c>
      <c r="J602">
        <v>18.079896999999999</v>
      </c>
      <c r="K602">
        <v>25.417330669991241</v>
      </c>
      <c r="L602">
        <v>-9.3871932449474116E-10</v>
      </c>
      <c r="M602">
        <v>1.4714324996513339</v>
      </c>
      <c r="N602">
        <v>7.1819134007471801E-11</v>
      </c>
      <c r="O602">
        <v>0.1288967418067912</v>
      </c>
      <c r="R602">
        <v>0.1288967418067912</v>
      </c>
      <c r="T602">
        <v>1.4714324996513339</v>
      </c>
    </row>
    <row r="603" spans="1:20" x14ac:dyDescent="0.45">
      <c r="A603">
        <v>602</v>
      </c>
      <c r="B603">
        <v>2200</v>
      </c>
      <c r="C603">
        <v>-1044</v>
      </c>
      <c r="D603">
        <v>2089</v>
      </c>
      <c r="E603">
        <v>-4181</v>
      </c>
      <c r="F603">
        <v>-2228</v>
      </c>
      <c r="G603">
        <v>-1630</v>
      </c>
      <c r="H603" t="s">
        <v>6466</v>
      </c>
      <c r="J603">
        <v>18.109715999999999</v>
      </c>
      <c r="K603">
        <v>43.517507073970087</v>
      </c>
      <c r="L603">
        <v>-1.0350080792420611E-9</v>
      </c>
      <c r="M603">
        <v>-2.5414049386081188</v>
      </c>
      <c r="N603">
        <v>6.8947899629661476E-11</v>
      </c>
      <c r="O603">
        <v>9.2379422353333074E-3</v>
      </c>
      <c r="R603">
        <v>9.2379422353333074E-3</v>
      </c>
      <c r="T603">
        <v>2.5414049386081188</v>
      </c>
    </row>
    <row r="604" spans="1:20" x14ac:dyDescent="0.45">
      <c r="A604">
        <v>603</v>
      </c>
      <c r="B604">
        <v>2451</v>
      </c>
      <c r="C604">
        <v>-637</v>
      </c>
      <c r="D604">
        <v>2295</v>
      </c>
      <c r="E604">
        <v>-3931</v>
      </c>
      <c r="F604">
        <v>-3899</v>
      </c>
      <c r="G604">
        <v>-2200</v>
      </c>
      <c r="H604" t="s">
        <v>6467</v>
      </c>
      <c r="J604">
        <v>18.152501999999998</v>
      </c>
      <c r="K604">
        <v>43.117377863429731</v>
      </c>
      <c r="L604">
        <v>-1.134992544393754E-9</v>
      </c>
      <c r="M604">
        <v>-1.7663418434185181</v>
      </c>
      <c r="N604">
        <v>6.4669964303681216E-11</v>
      </c>
      <c r="O604">
        <v>4.2399791826115238E-2</v>
      </c>
      <c r="R604">
        <v>4.2399791826115238E-2</v>
      </c>
      <c r="T604">
        <v>1.7663418434185181</v>
      </c>
    </row>
    <row r="605" spans="1:20" x14ac:dyDescent="0.45">
      <c r="A605">
        <v>604</v>
      </c>
      <c r="B605">
        <v>2398</v>
      </c>
      <c r="C605">
        <v>557</v>
      </c>
      <c r="D605">
        <v>2293</v>
      </c>
      <c r="E605">
        <v>-1814</v>
      </c>
      <c r="F605">
        <v>-4893</v>
      </c>
      <c r="G605">
        <v>-2982</v>
      </c>
      <c r="H605" t="s">
        <v>6468</v>
      </c>
      <c r="J605">
        <v>18.182863000000001</v>
      </c>
      <c r="K605">
        <v>43.717746235846683</v>
      </c>
      <c r="L605">
        <v>-1.137131722117601E-9</v>
      </c>
      <c r="M605">
        <v>-1.861739822354094</v>
      </c>
      <c r="N605">
        <v>6.4605016728807463E-11</v>
      </c>
      <c r="O605">
        <v>3.9503413787651938E-2</v>
      </c>
      <c r="R605">
        <v>3.9503413787651938E-2</v>
      </c>
      <c r="T605">
        <v>1.861739822354094</v>
      </c>
    </row>
    <row r="606" spans="1:20" x14ac:dyDescent="0.45">
      <c r="A606">
        <v>605</v>
      </c>
      <c r="B606">
        <v>3065</v>
      </c>
      <c r="C606">
        <v>146</v>
      </c>
      <c r="D606">
        <v>2219</v>
      </c>
      <c r="E606">
        <v>1844</v>
      </c>
      <c r="F606">
        <v>-5719</v>
      </c>
      <c r="G606">
        <v>-3778</v>
      </c>
      <c r="H606" t="s">
        <v>6469</v>
      </c>
      <c r="J606">
        <v>18.223154999999998</v>
      </c>
      <c r="K606">
        <v>35.903802527694843</v>
      </c>
      <c r="L606">
        <v>-1.065071586481281E-9</v>
      </c>
      <c r="M606">
        <v>-0.74663296392002287</v>
      </c>
      <c r="N606">
        <v>6.7508463713865896E-11</v>
      </c>
      <c r="O606">
        <v>8.4433299327674571E-2</v>
      </c>
      <c r="R606">
        <v>8.4433299327674571E-2</v>
      </c>
      <c r="T606">
        <v>0.74663296392002287</v>
      </c>
    </row>
    <row r="607" spans="1:20" x14ac:dyDescent="0.45">
      <c r="A607">
        <v>606</v>
      </c>
      <c r="B607">
        <v>3611</v>
      </c>
      <c r="C607">
        <v>-1417</v>
      </c>
      <c r="D607">
        <v>2949</v>
      </c>
      <c r="E607">
        <v>3093</v>
      </c>
      <c r="F607">
        <v>-6225</v>
      </c>
      <c r="G607">
        <v>-3784</v>
      </c>
      <c r="H607" t="s">
        <v>6470</v>
      </c>
      <c r="J607">
        <v>18.259879999999999</v>
      </c>
      <c r="K607">
        <v>39.237525764086278</v>
      </c>
      <c r="L607">
        <v>-1.434115048937201E-9</v>
      </c>
      <c r="M607">
        <v>1.3546297923886499</v>
      </c>
      <c r="N607">
        <v>5.395534255517202E-11</v>
      </c>
      <c r="O607">
        <v>0.16160217405311181</v>
      </c>
      <c r="R607">
        <v>0.16160217405311181</v>
      </c>
      <c r="T607">
        <v>1.3546297923886499</v>
      </c>
    </row>
    <row r="608" spans="1:20" x14ac:dyDescent="0.45">
      <c r="A608">
        <v>607</v>
      </c>
      <c r="B608">
        <v>3632</v>
      </c>
      <c r="C608">
        <v>-1144</v>
      </c>
      <c r="D608">
        <v>3030</v>
      </c>
      <c r="E608">
        <v>732</v>
      </c>
      <c r="F608">
        <v>-6395</v>
      </c>
      <c r="G608">
        <v>-4301</v>
      </c>
      <c r="H608" t="s">
        <v>6471</v>
      </c>
      <c r="J608">
        <v>18.293675</v>
      </c>
      <c r="K608">
        <v>39.836590413216598</v>
      </c>
      <c r="L608">
        <v>-1.4771721623674241E-9</v>
      </c>
      <c r="M608">
        <v>1.516748851136869</v>
      </c>
      <c r="N608">
        <v>5.2500227406797578E-11</v>
      </c>
      <c r="O608">
        <v>0.16708098764350809</v>
      </c>
      <c r="R608">
        <v>0.16708098764350809</v>
      </c>
      <c r="T608">
        <v>1.516748851136869</v>
      </c>
    </row>
    <row r="609" spans="1:20" x14ac:dyDescent="0.45">
      <c r="A609">
        <v>608</v>
      </c>
      <c r="B609">
        <v>3973</v>
      </c>
      <c r="C609">
        <v>558</v>
      </c>
      <c r="D609">
        <v>2401</v>
      </c>
      <c r="E609">
        <v>2576</v>
      </c>
      <c r="F609">
        <v>-6271</v>
      </c>
      <c r="G609">
        <v>-4061</v>
      </c>
      <c r="H609" t="s">
        <v>6472</v>
      </c>
      <c r="J609">
        <v>18.329882000000001</v>
      </c>
      <c r="K609">
        <v>31.1457951243782</v>
      </c>
      <c r="L609">
        <v>-1.1334746474744859E-9</v>
      </c>
      <c r="M609">
        <v>1.306699682308194</v>
      </c>
      <c r="N609">
        <v>6.4944483328526523E-11</v>
      </c>
      <c r="O609">
        <v>0.15947573738772799</v>
      </c>
      <c r="R609">
        <v>0.15947573738772799</v>
      </c>
      <c r="T609">
        <v>1.306699682308194</v>
      </c>
    </row>
    <row r="610" spans="1:20" x14ac:dyDescent="0.45">
      <c r="A610">
        <v>609</v>
      </c>
      <c r="B610">
        <v>4473</v>
      </c>
      <c r="C610">
        <v>-62</v>
      </c>
      <c r="D610">
        <v>3043</v>
      </c>
      <c r="E610">
        <v>6103</v>
      </c>
      <c r="F610">
        <v>-6284</v>
      </c>
      <c r="G610">
        <v>-2725</v>
      </c>
      <c r="H610" t="s">
        <v>6473</v>
      </c>
      <c r="J610">
        <v>18.364139999999999</v>
      </c>
      <c r="K610">
        <v>34.227612777882143</v>
      </c>
      <c r="L610">
        <v>-1.4516547963694391E-9</v>
      </c>
      <c r="M610">
        <v>3.1437322282139561</v>
      </c>
      <c r="N610">
        <v>5.4044267787683962E-11</v>
      </c>
      <c r="O610">
        <v>0.2224087983453634</v>
      </c>
      <c r="R610">
        <v>0.2224087983453634</v>
      </c>
      <c r="T610">
        <v>3.1437322282139561</v>
      </c>
    </row>
    <row r="611" spans="1:20" x14ac:dyDescent="0.45">
      <c r="A611">
        <v>610</v>
      </c>
      <c r="B611">
        <v>4270</v>
      </c>
      <c r="C611">
        <v>-1593</v>
      </c>
      <c r="D611">
        <v>3940</v>
      </c>
      <c r="E611">
        <v>4904</v>
      </c>
      <c r="F611">
        <v>-5788</v>
      </c>
      <c r="G611">
        <v>-1453</v>
      </c>
      <c r="H611" t="s">
        <v>6474</v>
      </c>
      <c r="J611">
        <v>18.399851000000002</v>
      </c>
      <c r="K611">
        <v>42.698241842254632</v>
      </c>
      <c r="L611">
        <v>-1.944831851119488E-9</v>
      </c>
      <c r="M611">
        <v>4.1009612666987838</v>
      </c>
      <c r="N611">
        <v>3.6432421985503608E-11</v>
      </c>
      <c r="O611">
        <v>0.25659240453869758</v>
      </c>
      <c r="R611">
        <v>0.25659240453869758</v>
      </c>
      <c r="T611">
        <v>4.1009612666987838</v>
      </c>
    </row>
    <row r="612" spans="1:20" x14ac:dyDescent="0.45">
      <c r="A612">
        <v>611</v>
      </c>
      <c r="B612">
        <v>3600</v>
      </c>
      <c r="C612">
        <v>-1473</v>
      </c>
      <c r="D612">
        <v>4073</v>
      </c>
      <c r="E612">
        <v>2126</v>
      </c>
      <c r="F612">
        <v>-3372</v>
      </c>
      <c r="G612">
        <v>-604</v>
      </c>
      <c r="H612" t="s">
        <v>6475</v>
      </c>
      <c r="J612">
        <v>18.434623999999999</v>
      </c>
      <c r="K612">
        <v>48.527519011032098</v>
      </c>
      <c r="L612">
        <v>-2.0680221979318962E-9</v>
      </c>
      <c r="M612">
        <v>3.2058858943313102</v>
      </c>
      <c r="N612">
        <v>3.2148724055796053E-11</v>
      </c>
      <c r="O612">
        <v>0.22546794861536551</v>
      </c>
      <c r="R612">
        <v>0.22546794861536551</v>
      </c>
      <c r="T612">
        <v>3.2058858943313102</v>
      </c>
    </row>
    <row r="613" spans="1:20" x14ac:dyDescent="0.45">
      <c r="A613">
        <v>612</v>
      </c>
      <c r="B613">
        <v>2474</v>
      </c>
      <c r="C613">
        <v>-646</v>
      </c>
      <c r="D613">
        <v>3682</v>
      </c>
      <c r="E613">
        <v>670</v>
      </c>
      <c r="F613">
        <v>46</v>
      </c>
      <c r="G613">
        <v>-77</v>
      </c>
      <c r="H613" t="s">
        <v>6476</v>
      </c>
      <c r="J613">
        <v>18.464967000000001</v>
      </c>
      <c r="K613">
        <v>56.102158278923163</v>
      </c>
      <c r="L613">
        <v>-1.9510171256342801E-9</v>
      </c>
      <c r="M613">
        <v>0.81339673768166953</v>
      </c>
      <c r="N613">
        <v>3.5699008964522837E-11</v>
      </c>
      <c r="O613">
        <v>0.1528726501351407</v>
      </c>
      <c r="R613">
        <v>0.1528726501351407</v>
      </c>
      <c r="T613">
        <v>0.81339673768166953</v>
      </c>
    </row>
    <row r="614" spans="1:20" x14ac:dyDescent="0.45">
      <c r="A614">
        <v>613</v>
      </c>
      <c r="B614">
        <v>2697</v>
      </c>
      <c r="C614">
        <v>-880</v>
      </c>
      <c r="D614">
        <v>3844</v>
      </c>
      <c r="E614">
        <v>891</v>
      </c>
      <c r="F614">
        <v>2920</v>
      </c>
      <c r="G614">
        <v>702</v>
      </c>
      <c r="H614" t="s">
        <v>6477</v>
      </c>
      <c r="J614">
        <v>18.503242</v>
      </c>
      <c r="K614">
        <v>54.946004952732693</v>
      </c>
      <c r="L614">
        <v>-2.0227171049214121E-9</v>
      </c>
      <c r="M614">
        <v>1.4349683310457519</v>
      </c>
      <c r="N614">
        <v>3.2954692257307959E-11</v>
      </c>
      <c r="O614">
        <v>0.17666330287115009</v>
      </c>
      <c r="R614">
        <v>0.17666330287115009</v>
      </c>
      <c r="T614">
        <v>1.4349683310457519</v>
      </c>
    </row>
    <row r="615" spans="1:20" x14ac:dyDescent="0.45">
      <c r="A615">
        <v>614</v>
      </c>
      <c r="B615">
        <v>7095</v>
      </c>
      <c r="C615">
        <v>-1687</v>
      </c>
      <c r="D615">
        <v>-2143</v>
      </c>
      <c r="E615">
        <v>-2798</v>
      </c>
      <c r="F615">
        <v>2992</v>
      </c>
      <c r="G615">
        <v>791</v>
      </c>
      <c r="H615" t="s">
        <v>6478</v>
      </c>
      <c r="J615">
        <v>18.539905999999998</v>
      </c>
      <c r="K615">
        <v>-16.80661029648147</v>
      </c>
      <c r="L615">
        <v>9.7652641528611639E-10</v>
      </c>
      <c r="M615">
        <v>7.9327770621698299</v>
      </c>
      <c r="N615">
        <v>1.4291895668219149E-10</v>
      </c>
      <c r="O615">
        <v>0.41489896218907202</v>
      </c>
      <c r="R615">
        <v>0.41489896218907202</v>
      </c>
      <c r="T615">
        <v>7.9327770621698299</v>
      </c>
    </row>
    <row r="616" spans="1:20" x14ac:dyDescent="0.45">
      <c r="A616">
        <v>615</v>
      </c>
      <c r="B616">
        <v>3423</v>
      </c>
      <c r="C616">
        <v>2394</v>
      </c>
      <c r="D616">
        <v>1154</v>
      </c>
      <c r="E616">
        <v>-260</v>
      </c>
      <c r="F616">
        <v>3050</v>
      </c>
      <c r="G616">
        <v>910</v>
      </c>
      <c r="H616" t="s">
        <v>6479</v>
      </c>
      <c r="J616">
        <v>18.573339000000001</v>
      </c>
      <c r="K616">
        <v>18.630565277331829</v>
      </c>
      <c r="L616">
        <v>-5.2759618895947824E-10</v>
      </c>
      <c r="M616">
        <v>-1.157311992417059</v>
      </c>
      <c r="N616">
        <v>9.2631625654445159E-11</v>
      </c>
      <c r="O616">
        <v>0.1109900148270479</v>
      </c>
      <c r="R616">
        <v>0.1109900148270479</v>
      </c>
      <c r="T616">
        <v>1.157311992417059</v>
      </c>
    </row>
    <row r="617" spans="1:20" x14ac:dyDescent="0.45">
      <c r="A617">
        <v>616</v>
      </c>
      <c r="B617">
        <v>2548</v>
      </c>
      <c r="C617">
        <v>1154</v>
      </c>
      <c r="D617">
        <v>3503</v>
      </c>
      <c r="E617">
        <v>5893</v>
      </c>
      <c r="F617">
        <v>2140</v>
      </c>
      <c r="G617">
        <v>1150</v>
      </c>
      <c r="H617" t="s">
        <v>6480</v>
      </c>
      <c r="J617">
        <v>18.607894000000002</v>
      </c>
      <c r="K617">
        <v>53.968736693129209</v>
      </c>
      <c r="L617">
        <v>-1.832695772918669E-9</v>
      </c>
      <c r="M617">
        <v>0.56384452879316349</v>
      </c>
      <c r="N617">
        <v>4.753390953073402E-11</v>
      </c>
      <c r="O617">
        <v>0.17046457841746879</v>
      </c>
      <c r="R617">
        <v>0.17046457841746879</v>
      </c>
      <c r="T617">
        <v>0.56384452879316349</v>
      </c>
    </row>
    <row r="618" spans="1:20" x14ac:dyDescent="0.45">
      <c r="A618">
        <v>617</v>
      </c>
      <c r="B618">
        <v>6500</v>
      </c>
      <c r="C618">
        <v>-3386</v>
      </c>
      <c r="D618">
        <v>3795</v>
      </c>
      <c r="E618">
        <v>7</v>
      </c>
      <c r="F618">
        <v>2023</v>
      </c>
      <c r="G618">
        <v>-198</v>
      </c>
      <c r="H618" t="s">
        <v>6481</v>
      </c>
      <c r="J618">
        <v>18.639945999999998</v>
      </c>
      <c r="K618">
        <v>30.278354933941142</v>
      </c>
      <c r="L618">
        <v>-1.786625070110404E-9</v>
      </c>
      <c r="M618">
        <v>8.2083468492381613</v>
      </c>
      <c r="N618">
        <v>4.9010567697144381E-11</v>
      </c>
      <c r="O618">
        <v>0.41548616679234618</v>
      </c>
      <c r="R618">
        <v>0.41548616679234618</v>
      </c>
      <c r="T618">
        <v>8.2083468492381613</v>
      </c>
    </row>
    <row r="619" spans="1:20" x14ac:dyDescent="0.45">
      <c r="A619">
        <v>618</v>
      </c>
      <c r="B619">
        <v>3521</v>
      </c>
      <c r="C619">
        <v>-579</v>
      </c>
      <c r="D619">
        <v>1493</v>
      </c>
      <c r="E619">
        <v>-5813</v>
      </c>
      <c r="F619">
        <v>1719</v>
      </c>
      <c r="G619">
        <v>-942</v>
      </c>
      <c r="H619" t="s">
        <v>6482</v>
      </c>
      <c r="J619">
        <v>18.679856999999998</v>
      </c>
      <c r="K619">
        <v>22.978268617387261</v>
      </c>
      <c r="L619">
        <v>-6.8893957205773404E-10</v>
      </c>
      <c r="M619">
        <v>-0.64968200647280483</v>
      </c>
      <c r="N619">
        <v>9.282029360992451E-11</v>
      </c>
      <c r="O619">
        <v>6.1953377132065557E-2</v>
      </c>
      <c r="R619">
        <v>6.1953377132065557E-2</v>
      </c>
      <c r="T619">
        <v>0.64968200647280483</v>
      </c>
    </row>
    <row r="620" spans="1:20" x14ac:dyDescent="0.45">
      <c r="A620">
        <v>619</v>
      </c>
      <c r="B620">
        <v>4034</v>
      </c>
      <c r="C620">
        <v>2965</v>
      </c>
      <c r="D620">
        <v>871</v>
      </c>
      <c r="E620">
        <v>-1852</v>
      </c>
      <c r="F620">
        <v>1366</v>
      </c>
      <c r="G620">
        <v>-72</v>
      </c>
      <c r="H620" t="s">
        <v>6483</v>
      </c>
      <c r="J620">
        <v>18.70964</v>
      </c>
      <c r="K620">
        <v>12.18396501065352</v>
      </c>
      <c r="L620">
        <v>-3.9419534303419818E-10</v>
      </c>
      <c r="M620">
        <v>7.4073684922195682E-2</v>
      </c>
      <c r="N620">
        <v>1.01598660982933E-10</v>
      </c>
      <c r="O620">
        <v>8.350899288888422E-2</v>
      </c>
      <c r="R620">
        <v>8.350899288888422E-2</v>
      </c>
      <c r="T620">
        <v>7.4073684922195682E-2</v>
      </c>
    </row>
    <row r="621" spans="1:20" x14ac:dyDescent="0.45">
      <c r="A621">
        <v>620</v>
      </c>
      <c r="B621">
        <v>4067</v>
      </c>
      <c r="C621">
        <v>1589</v>
      </c>
      <c r="D621">
        <v>1282</v>
      </c>
      <c r="E621">
        <v>3054</v>
      </c>
      <c r="F621">
        <v>1216</v>
      </c>
      <c r="G621">
        <v>680</v>
      </c>
      <c r="H621" t="s">
        <v>6484</v>
      </c>
      <c r="J621">
        <v>18.739704</v>
      </c>
      <c r="K621">
        <v>17.495897170355171</v>
      </c>
      <c r="L621">
        <v>-5.8488991427907422E-10</v>
      </c>
      <c r="M621">
        <v>0.40260315160804622</v>
      </c>
      <c r="N621">
        <v>9.5865619393027202E-11</v>
      </c>
      <c r="O621">
        <v>9.3385902775327434E-2</v>
      </c>
      <c r="R621">
        <v>9.3385902775327434E-2</v>
      </c>
      <c r="T621">
        <v>0.40260315160804622</v>
      </c>
    </row>
    <row r="622" spans="1:20" x14ac:dyDescent="0.45">
      <c r="A622">
        <v>621</v>
      </c>
      <c r="B622">
        <v>3805</v>
      </c>
      <c r="C622">
        <v>-378</v>
      </c>
      <c r="D622">
        <v>1675</v>
      </c>
      <c r="E622">
        <v>1328</v>
      </c>
      <c r="F622">
        <v>1031</v>
      </c>
      <c r="G622">
        <v>701</v>
      </c>
      <c r="H622" t="s">
        <v>6485</v>
      </c>
      <c r="J622">
        <v>18.779914000000002</v>
      </c>
      <c r="K622">
        <v>23.759586224129709</v>
      </c>
      <c r="L622">
        <v>-7.7437256607026939E-10</v>
      </c>
      <c r="M622">
        <v>0.14681084696377411</v>
      </c>
      <c r="N622">
        <v>8.8246521964502889E-11</v>
      </c>
      <c r="O622">
        <v>8.3100494205580785E-2</v>
      </c>
      <c r="R622">
        <v>8.3100494205580785E-2</v>
      </c>
      <c r="T622">
        <v>0.14681084696377411</v>
      </c>
    </row>
    <row r="623" spans="1:20" x14ac:dyDescent="0.45">
      <c r="A623">
        <v>622</v>
      </c>
      <c r="B623">
        <v>4106</v>
      </c>
      <c r="C623">
        <v>196</v>
      </c>
      <c r="D623">
        <v>1462</v>
      </c>
      <c r="E623">
        <v>-1138</v>
      </c>
      <c r="F623">
        <v>707</v>
      </c>
      <c r="G623">
        <v>101</v>
      </c>
      <c r="H623" t="s">
        <v>6486</v>
      </c>
      <c r="J623">
        <v>18.809643999999999</v>
      </c>
      <c r="K623">
        <v>19.598998966112529</v>
      </c>
      <c r="L623">
        <v>-6.6967942302653682E-10</v>
      </c>
      <c r="M623">
        <v>0.62809505578378122</v>
      </c>
      <c r="N623">
        <v>9.1359049107192754E-11</v>
      </c>
      <c r="O623">
        <v>9.7409073733798229E-2</v>
      </c>
      <c r="R623">
        <v>9.7409073733798229E-2</v>
      </c>
      <c r="T623">
        <v>0.62809505578378122</v>
      </c>
    </row>
    <row r="624" spans="1:20" x14ac:dyDescent="0.45">
      <c r="A624">
        <v>623</v>
      </c>
      <c r="B624">
        <v>4072</v>
      </c>
      <c r="C624">
        <v>854</v>
      </c>
      <c r="D624">
        <v>1037</v>
      </c>
      <c r="E624">
        <v>279</v>
      </c>
      <c r="F624">
        <v>694</v>
      </c>
      <c r="G624">
        <v>94</v>
      </c>
      <c r="H624" t="s">
        <v>6487</v>
      </c>
      <c r="J624">
        <v>18.849634000000002</v>
      </c>
      <c r="K624">
        <v>14.2875826516608</v>
      </c>
      <c r="L624">
        <v>-4.7065773500776231E-10</v>
      </c>
      <c r="M624">
        <v>0.25354182251087393</v>
      </c>
      <c r="N624">
        <v>9.9317926411063454E-11</v>
      </c>
      <c r="O624">
        <v>8.2430689935214838E-2</v>
      </c>
      <c r="R624">
        <v>8.2430689935214838E-2</v>
      </c>
      <c r="T624">
        <v>0.25354182251087393</v>
      </c>
    </row>
    <row r="625" spans="1:20" x14ac:dyDescent="0.45">
      <c r="A625">
        <v>624</v>
      </c>
      <c r="B625">
        <v>3886</v>
      </c>
      <c r="C625">
        <v>195</v>
      </c>
      <c r="D625">
        <v>1296</v>
      </c>
      <c r="E625">
        <v>558</v>
      </c>
      <c r="F625">
        <v>811</v>
      </c>
      <c r="G625">
        <v>113</v>
      </c>
      <c r="H625" t="s">
        <v>6488</v>
      </c>
      <c r="J625">
        <v>18.884608</v>
      </c>
      <c r="K625">
        <v>18.443794862984539</v>
      </c>
      <c r="L625">
        <v>-5.9230886861882937E-10</v>
      </c>
      <c r="M625">
        <v>9.91794944328106E-4</v>
      </c>
      <c r="N625">
        <v>9.5063299664149767E-11</v>
      </c>
      <c r="O625">
        <v>7.3598005271101996E-2</v>
      </c>
      <c r="R625">
        <v>7.3598005271101996E-2</v>
      </c>
      <c r="T625">
        <v>9.9179494432828294E-4</v>
      </c>
    </row>
    <row r="626" spans="1:20" x14ac:dyDescent="0.45">
      <c r="A626">
        <v>625</v>
      </c>
      <c r="B626">
        <v>3790</v>
      </c>
      <c r="C626">
        <v>627</v>
      </c>
      <c r="D626">
        <v>1194</v>
      </c>
      <c r="E626">
        <v>-646</v>
      </c>
      <c r="F626">
        <v>1037</v>
      </c>
      <c r="G626">
        <v>50</v>
      </c>
      <c r="H626" t="s">
        <v>6489</v>
      </c>
      <c r="J626">
        <v>18.920057</v>
      </c>
      <c r="K626">
        <v>17.486490250171752</v>
      </c>
      <c r="L626">
        <v>-5.4473314747838231E-10</v>
      </c>
      <c r="M626">
        <v>-0.29277959756764638</v>
      </c>
      <c r="N626">
        <v>9.6749811402857473E-11</v>
      </c>
      <c r="O626">
        <v>6.3184103177945067E-2</v>
      </c>
      <c r="R626">
        <v>6.3184103177945067E-2</v>
      </c>
      <c r="T626">
        <v>0.29277959756764638</v>
      </c>
    </row>
    <row r="627" spans="1:20" x14ac:dyDescent="0.45">
      <c r="A627">
        <v>626</v>
      </c>
      <c r="B627">
        <v>3899</v>
      </c>
      <c r="C627">
        <v>753</v>
      </c>
      <c r="D627">
        <v>1622</v>
      </c>
      <c r="E627">
        <v>116</v>
      </c>
      <c r="F627">
        <v>1139</v>
      </c>
      <c r="G627">
        <v>230</v>
      </c>
      <c r="H627" t="s">
        <v>6490</v>
      </c>
      <c r="J627">
        <v>18.950013999999999</v>
      </c>
      <c r="K627">
        <v>22.587510968964281</v>
      </c>
      <c r="L627">
        <v>-7.4778272463049689E-10</v>
      </c>
      <c r="M627">
        <v>0.30367498827056849</v>
      </c>
      <c r="N627">
        <v>9.066705522011167E-11</v>
      </c>
      <c r="O627">
        <v>8.1052093205900205E-2</v>
      </c>
      <c r="R627">
        <v>8.1052093205900205E-2</v>
      </c>
      <c r="T627">
        <v>0.30367498827056849</v>
      </c>
    </row>
    <row r="628" spans="1:20" x14ac:dyDescent="0.45">
      <c r="A628">
        <v>627</v>
      </c>
      <c r="B628">
        <v>3903</v>
      </c>
      <c r="C628">
        <v>127</v>
      </c>
      <c r="D628">
        <v>1924</v>
      </c>
      <c r="E628">
        <v>217</v>
      </c>
      <c r="F628">
        <v>1080</v>
      </c>
      <c r="G628">
        <v>217</v>
      </c>
      <c r="H628" t="s">
        <v>6491</v>
      </c>
      <c r="J628">
        <v>18.990010999999999</v>
      </c>
      <c r="K628">
        <v>26.24118331863016</v>
      </c>
      <c r="L628">
        <v>-8.9518348289630012E-10</v>
      </c>
      <c r="M628">
        <v>0.61120274821466225</v>
      </c>
      <c r="N628">
        <v>8.4771467091754397E-11</v>
      </c>
      <c r="O628">
        <v>9.3352281020384009E-2</v>
      </c>
      <c r="R628">
        <v>9.3352281020384009E-2</v>
      </c>
      <c r="T628">
        <v>0.61120274821466225</v>
      </c>
    </row>
    <row r="629" spans="1:20" x14ac:dyDescent="0.45">
      <c r="A629">
        <v>628</v>
      </c>
      <c r="B629">
        <v>3990</v>
      </c>
      <c r="C629">
        <v>266</v>
      </c>
      <c r="D629">
        <v>1932</v>
      </c>
      <c r="E629">
        <v>-84</v>
      </c>
      <c r="F629">
        <v>1029</v>
      </c>
      <c r="G629">
        <v>154</v>
      </c>
      <c r="H629" t="s">
        <v>6492</v>
      </c>
      <c r="J629">
        <v>19.019856000000001</v>
      </c>
      <c r="K629">
        <v>25.83675422885209</v>
      </c>
      <c r="L629">
        <v>-8.9793061874843261E-10</v>
      </c>
      <c r="M629">
        <v>0.80663209990050255</v>
      </c>
      <c r="N629">
        <v>8.4689478822247504E-11</v>
      </c>
      <c r="O629">
        <v>9.918487002144824E-2</v>
      </c>
      <c r="R629">
        <v>9.918487002144824E-2</v>
      </c>
      <c r="T629">
        <v>0.80663209990050255</v>
      </c>
    </row>
    <row r="630" spans="1:20" x14ac:dyDescent="0.45">
      <c r="A630">
        <v>629</v>
      </c>
      <c r="B630">
        <v>4204</v>
      </c>
      <c r="C630">
        <v>360</v>
      </c>
      <c r="D630">
        <v>1571</v>
      </c>
      <c r="E630">
        <v>-57</v>
      </c>
      <c r="F630">
        <v>1074</v>
      </c>
      <c r="G630">
        <v>244</v>
      </c>
      <c r="H630" t="s">
        <v>6493</v>
      </c>
      <c r="J630">
        <v>19.059909000000001</v>
      </c>
      <c r="K630">
        <v>20.49029967141302</v>
      </c>
      <c r="L630">
        <v>-7.209233210403454E-10</v>
      </c>
      <c r="M630">
        <v>0.93776081299131242</v>
      </c>
      <c r="N630">
        <v>9.1779152117349574E-11</v>
      </c>
      <c r="O630">
        <v>0.10443696836687449</v>
      </c>
      <c r="R630">
        <v>0.10443696836687449</v>
      </c>
      <c r="T630">
        <v>0.93776081299131242</v>
      </c>
    </row>
    <row r="631" spans="1:20" x14ac:dyDescent="0.45">
      <c r="A631">
        <v>630</v>
      </c>
      <c r="B631">
        <v>3925</v>
      </c>
      <c r="C631">
        <v>377</v>
      </c>
      <c r="D631">
        <v>1391</v>
      </c>
      <c r="E631">
        <v>-329</v>
      </c>
      <c r="F631">
        <v>1429</v>
      </c>
      <c r="G631">
        <v>418</v>
      </c>
      <c r="H631" t="s">
        <v>6494</v>
      </c>
      <c r="J631">
        <v>19.095053</v>
      </c>
      <c r="K631">
        <v>19.51406724808335</v>
      </c>
      <c r="L631">
        <v>-6.3704641561912467E-10</v>
      </c>
      <c r="M631">
        <v>0.16315784388388899</v>
      </c>
      <c r="N631">
        <v>9.4726922081472869E-11</v>
      </c>
      <c r="O631">
        <v>7.7214321620564019E-2</v>
      </c>
      <c r="R631">
        <v>7.7214321620564019E-2</v>
      </c>
      <c r="T631">
        <v>0.16315784388388899</v>
      </c>
    </row>
    <row r="632" spans="1:20" x14ac:dyDescent="0.45">
      <c r="A632">
        <v>631</v>
      </c>
      <c r="B632">
        <v>3906</v>
      </c>
      <c r="C632">
        <v>812</v>
      </c>
      <c r="D632">
        <v>1729</v>
      </c>
      <c r="E632">
        <v>-536</v>
      </c>
      <c r="F632">
        <v>1790</v>
      </c>
      <c r="G632">
        <v>636</v>
      </c>
      <c r="H632" t="s">
        <v>6495</v>
      </c>
      <c r="J632">
        <v>19.129836000000001</v>
      </c>
      <c r="K632">
        <v>23.876688375041141</v>
      </c>
      <c r="L632">
        <v>-7.9956707921269299E-10</v>
      </c>
      <c r="M632">
        <v>0.42005562528731127</v>
      </c>
      <c r="N632">
        <v>8.9073965839697642E-11</v>
      </c>
      <c r="O632">
        <v>8.6149997151119484E-2</v>
      </c>
      <c r="R632">
        <v>8.6149997151119484E-2</v>
      </c>
      <c r="T632">
        <v>0.42005562528731127</v>
      </c>
    </row>
    <row r="633" spans="1:20" x14ac:dyDescent="0.45">
      <c r="A633">
        <v>632</v>
      </c>
      <c r="B633">
        <v>4011</v>
      </c>
      <c r="C633">
        <v>505</v>
      </c>
      <c r="D633">
        <v>1953</v>
      </c>
      <c r="E633">
        <v>-609</v>
      </c>
      <c r="F633">
        <v>2127</v>
      </c>
      <c r="G633">
        <v>753</v>
      </c>
      <c r="H633" t="s">
        <v>6496</v>
      </c>
      <c r="J633">
        <v>19.159814999999998</v>
      </c>
      <c r="K633">
        <v>25.961959987571479</v>
      </c>
      <c r="L633">
        <v>-9.0799368024363503E-10</v>
      </c>
      <c r="M633">
        <v>0.87377611711261771</v>
      </c>
      <c r="N633">
        <v>8.5823444767391318E-11</v>
      </c>
      <c r="O633">
        <v>9.975208377554913E-2</v>
      </c>
      <c r="R633">
        <v>9.975208377554913E-2</v>
      </c>
      <c r="T633">
        <v>0.87377611711261771</v>
      </c>
    </row>
    <row r="634" spans="1:20" x14ac:dyDescent="0.45">
      <c r="A634">
        <v>633</v>
      </c>
      <c r="B634">
        <v>4225</v>
      </c>
      <c r="C634">
        <v>147</v>
      </c>
      <c r="D634">
        <v>1973</v>
      </c>
      <c r="E634">
        <v>-962</v>
      </c>
      <c r="F634">
        <v>2487</v>
      </c>
      <c r="G634">
        <v>1007</v>
      </c>
      <c r="H634" t="s">
        <v>6497</v>
      </c>
      <c r="J634">
        <v>19.199912999999999</v>
      </c>
      <c r="K634">
        <v>25.03173964097078</v>
      </c>
      <c r="L634">
        <v>-9.1505469868025102E-10</v>
      </c>
      <c r="M634">
        <v>1.356536638654058</v>
      </c>
      <c r="N634">
        <v>8.554031205011989E-11</v>
      </c>
      <c r="O634">
        <v>0.11910981516831801</v>
      </c>
      <c r="R634">
        <v>0.11910981516831801</v>
      </c>
      <c r="T634">
        <v>1.356536638654058</v>
      </c>
    </row>
    <row r="635" spans="1:20" x14ac:dyDescent="0.45">
      <c r="A635">
        <v>634</v>
      </c>
      <c r="B635">
        <v>5030</v>
      </c>
      <c r="C635">
        <v>588</v>
      </c>
      <c r="D635">
        <v>1607</v>
      </c>
      <c r="E635">
        <v>-1163</v>
      </c>
      <c r="F635">
        <v>2930</v>
      </c>
      <c r="G635">
        <v>1590</v>
      </c>
      <c r="H635" t="s">
        <v>6498</v>
      </c>
      <c r="J635">
        <v>19.235201</v>
      </c>
      <c r="K635">
        <v>17.717802478452189</v>
      </c>
      <c r="L635">
        <v>-7.3345995943441267E-10</v>
      </c>
      <c r="M635">
        <v>2.833933744667299</v>
      </c>
      <c r="N635">
        <v>9.1948427208627274E-11</v>
      </c>
      <c r="O635">
        <v>0.1712442042453152</v>
      </c>
      <c r="R635">
        <v>0.1712442042453152</v>
      </c>
      <c r="T635">
        <v>2.833933744667299</v>
      </c>
    </row>
    <row r="636" spans="1:20" x14ac:dyDescent="0.45">
      <c r="A636">
        <v>635</v>
      </c>
      <c r="B636">
        <v>4502</v>
      </c>
      <c r="C636">
        <v>192</v>
      </c>
      <c r="D636">
        <v>1124</v>
      </c>
      <c r="E636">
        <v>-1373</v>
      </c>
      <c r="F636">
        <v>3679</v>
      </c>
      <c r="G636">
        <v>1744</v>
      </c>
      <c r="H636" t="s">
        <v>6499</v>
      </c>
      <c r="J636">
        <v>19.270142</v>
      </c>
      <c r="K636">
        <v>14.018274901364819</v>
      </c>
      <c r="L636">
        <v>-5.0994453104635795E-10</v>
      </c>
      <c r="M636">
        <v>1.3020214117500331</v>
      </c>
      <c r="N636">
        <v>9.9758279791934274E-11</v>
      </c>
      <c r="O636">
        <v>0.1177176554208532</v>
      </c>
      <c r="R636">
        <v>0.1177176554208532</v>
      </c>
      <c r="T636">
        <v>1.3020214117500331</v>
      </c>
    </row>
    <row r="637" spans="1:20" x14ac:dyDescent="0.45">
      <c r="A637">
        <v>636</v>
      </c>
      <c r="B637">
        <v>5278</v>
      </c>
      <c r="C637">
        <v>-18</v>
      </c>
      <c r="D637">
        <v>443</v>
      </c>
      <c r="E637">
        <v>-2948</v>
      </c>
      <c r="F637">
        <v>4526</v>
      </c>
      <c r="G637">
        <v>1833</v>
      </c>
      <c r="H637" t="s">
        <v>6500</v>
      </c>
      <c r="J637">
        <v>19.304862</v>
      </c>
      <c r="K637">
        <v>4.7977789368622732</v>
      </c>
      <c r="L637">
        <v>-1.9921730931571349E-10</v>
      </c>
      <c r="M637">
        <v>2.872430243410196</v>
      </c>
      <c r="N637">
        <v>1.105467289304223E-10</v>
      </c>
      <c r="O637">
        <v>0.1722422500560942</v>
      </c>
      <c r="R637">
        <v>0.1722422500560942</v>
      </c>
      <c r="T637">
        <v>2.872430243410196</v>
      </c>
    </row>
    <row r="638" spans="1:20" x14ac:dyDescent="0.45">
      <c r="A638">
        <v>637</v>
      </c>
      <c r="B638">
        <v>5860</v>
      </c>
      <c r="C638">
        <v>-21</v>
      </c>
      <c r="D638">
        <v>742</v>
      </c>
      <c r="E638">
        <v>-4461</v>
      </c>
      <c r="F638">
        <v>4896</v>
      </c>
      <c r="G638">
        <v>1340</v>
      </c>
      <c r="H638" t="s">
        <v>6501</v>
      </c>
      <c r="J638">
        <v>19.340160000000001</v>
      </c>
      <c r="K638">
        <v>7.2164546675509511</v>
      </c>
      <c r="L638">
        <v>-3.3417113520783909E-10</v>
      </c>
      <c r="M638">
        <v>4.3324557117744682</v>
      </c>
      <c r="N638">
        <v>1.057831287840819E-10</v>
      </c>
      <c r="O638">
        <v>0.2237782290384176</v>
      </c>
      <c r="R638">
        <v>0.2237782290384176</v>
      </c>
      <c r="T638">
        <v>4.3324557117744682</v>
      </c>
    </row>
    <row r="639" spans="1:20" x14ac:dyDescent="0.45">
      <c r="A639">
        <v>638</v>
      </c>
      <c r="B639">
        <v>5190</v>
      </c>
      <c r="C639">
        <v>1030</v>
      </c>
      <c r="D639">
        <v>1426</v>
      </c>
      <c r="E639">
        <v>-4819</v>
      </c>
      <c r="F639">
        <v>3917</v>
      </c>
      <c r="G639">
        <v>1260</v>
      </c>
      <c r="H639" t="s">
        <v>6502</v>
      </c>
      <c r="J639">
        <v>19.378039999999999</v>
      </c>
      <c r="K639">
        <v>15.36342111937897</v>
      </c>
      <c r="L639">
        <v>-6.482636649707274E-10</v>
      </c>
      <c r="M639">
        <v>3.0776671948666401</v>
      </c>
      <c r="N639">
        <v>9.3885303756664416E-11</v>
      </c>
      <c r="O639">
        <v>0.17624684001795199</v>
      </c>
      <c r="R639">
        <v>0.17624684001795199</v>
      </c>
      <c r="T639">
        <v>3.0776671948666401</v>
      </c>
    </row>
    <row r="640" spans="1:20" x14ac:dyDescent="0.45">
      <c r="A640">
        <v>639</v>
      </c>
      <c r="B640">
        <v>3724</v>
      </c>
      <c r="C640">
        <v>1330</v>
      </c>
      <c r="D640">
        <v>2436</v>
      </c>
      <c r="E640">
        <v>-396</v>
      </c>
      <c r="F640">
        <v>3610</v>
      </c>
      <c r="G640">
        <v>460</v>
      </c>
      <c r="H640" t="s">
        <v>6503</v>
      </c>
      <c r="J640">
        <v>19.410826</v>
      </c>
      <c r="K640">
        <v>33.190117049202762</v>
      </c>
      <c r="L640">
        <v>-1.157870244128389E-9</v>
      </c>
      <c r="M640">
        <v>0.84691136306093107</v>
      </c>
      <c r="N640">
        <v>7.7177342452400524E-11</v>
      </c>
      <c r="O640">
        <v>0.1031092793163666</v>
      </c>
      <c r="R640">
        <v>0.1031092793163666</v>
      </c>
      <c r="T640">
        <v>0.84691136306093107</v>
      </c>
    </row>
    <row r="641" spans="1:20" x14ac:dyDescent="0.45">
      <c r="A641">
        <v>640</v>
      </c>
      <c r="B641">
        <v>4667</v>
      </c>
      <c r="C641">
        <v>-179</v>
      </c>
      <c r="D641">
        <v>3907</v>
      </c>
      <c r="E641">
        <v>3030</v>
      </c>
      <c r="F641">
        <v>2497</v>
      </c>
      <c r="G641">
        <v>1182</v>
      </c>
      <c r="H641" t="s">
        <v>6504</v>
      </c>
      <c r="J641">
        <v>19.446826999999999</v>
      </c>
      <c r="K641">
        <v>39.934536706645112</v>
      </c>
      <c r="L641">
        <v>-1.9055050870520059E-9</v>
      </c>
      <c r="M641">
        <v>4.7624377153562696</v>
      </c>
      <c r="N641">
        <v>5.0261740472308257E-11</v>
      </c>
      <c r="O641">
        <v>0.24407214352534651</v>
      </c>
      <c r="R641">
        <v>0.24407214352534651</v>
      </c>
      <c r="T641">
        <v>4.7624377153562696</v>
      </c>
    </row>
    <row r="642" spans="1:20" x14ac:dyDescent="0.45">
      <c r="A642">
        <v>641</v>
      </c>
      <c r="B642">
        <v>3416</v>
      </c>
      <c r="C642">
        <v>-1425</v>
      </c>
      <c r="D642">
        <v>2230</v>
      </c>
      <c r="E642">
        <v>-1983</v>
      </c>
      <c r="F642">
        <v>-186</v>
      </c>
      <c r="G642">
        <v>-983</v>
      </c>
      <c r="H642" t="s">
        <v>6505</v>
      </c>
      <c r="J642">
        <v>19.482824999999998</v>
      </c>
      <c r="K642">
        <v>33.136916327726077</v>
      </c>
      <c r="L642">
        <v>-1.0597611677098939E-9</v>
      </c>
      <c r="M642">
        <v>-3.9584353788653097E-2</v>
      </c>
      <c r="N642">
        <v>8.0706830080785034E-11</v>
      </c>
      <c r="O642">
        <v>7.1208953080270865E-2</v>
      </c>
      <c r="R642">
        <v>7.1208953080270865E-2</v>
      </c>
      <c r="T642">
        <v>3.9584353788653118E-2</v>
      </c>
    </row>
    <row r="643" spans="1:20" x14ac:dyDescent="0.45">
      <c r="A643">
        <v>642</v>
      </c>
      <c r="B643">
        <v>1945</v>
      </c>
      <c r="C643">
        <v>-567</v>
      </c>
      <c r="D643">
        <v>2515</v>
      </c>
      <c r="E643">
        <v>-3546</v>
      </c>
      <c r="F643">
        <v>-2588</v>
      </c>
      <c r="G643">
        <v>-3024</v>
      </c>
      <c r="H643" t="s">
        <v>6506</v>
      </c>
      <c r="J643">
        <v>19.514827</v>
      </c>
      <c r="K643">
        <v>52.283073280575692</v>
      </c>
      <c r="L643">
        <v>-1.3031442591682209E-9</v>
      </c>
      <c r="M643">
        <v>-2.193162917552204</v>
      </c>
      <c r="N643">
        <v>7.2918084387935155E-11</v>
      </c>
      <c r="O643">
        <v>2.2901318827052148E-3</v>
      </c>
      <c r="R643">
        <v>2.290131882705217E-3</v>
      </c>
      <c r="T643">
        <v>2.193162917552204</v>
      </c>
    </row>
    <row r="644" spans="1:20" x14ac:dyDescent="0.45">
      <c r="A644">
        <v>643</v>
      </c>
      <c r="B644">
        <v>2249</v>
      </c>
      <c r="C644">
        <v>-1176</v>
      </c>
      <c r="D644">
        <v>2025</v>
      </c>
      <c r="E644">
        <v>-3561</v>
      </c>
      <c r="F644">
        <v>-4046</v>
      </c>
      <c r="G644">
        <v>-3366</v>
      </c>
      <c r="H644" t="s">
        <v>6507</v>
      </c>
      <c r="J644">
        <v>19.550825</v>
      </c>
      <c r="K644">
        <v>41.999877664139241</v>
      </c>
      <c r="L644">
        <v>-9.964526981320887E-10</v>
      </c>
      <c r="M644">
        <v>-2.5592877280893518</v>
      </c>
      <c r="N644">
        <v>8.3958367202113628E-11</v>
      </c>
      <c r="O644">
        <v>-1.088962904701078E-2</v>
      </c>
      <c r="R644">
        <v>1.088962904701078E-2</v>
      </c>
      <c r="T644">
        <v>2.5592877280893518</v>
      </c>
    </row>
    <row r="645" spans="1:20" x14ac:dyDescent="0.45">
      <c r="A645">
        <v>644</v>
      </c>
      <c r="B645">
        <v>2197</v>
      </c>
      <c r="C645">
        <v>57</v>
      </c>
      <c r="D645">
        <v>2344</v>
      </c>
      <c r="E645">
        <v>-2546</v>
      </c>
      <c r="F645">
        <v>-5349</v>
      </c>
      <c r="G645">
        <v>-4786</v>
      </c>
      <c r="H645" t="s">
        <v>6508</v>
      </c>
      <c r="J645">
        <v>19.584150999999999</v>
      </c>
      <c r="K645">
        <v>46.854115706802872</v>
      </c>
      <c r="L645">
        <v>-1.1800636023906459E-9</v>
      </c>
      <c r="M645">
        <v>-2.1134745858948261</v>
      </c>
      <c r="N645">
        <v>7.7839350206793149E-11</v>
      </c>
      <c r="O645">
        <v>3.9675397297634796E-3</v>
      </c>
      <c r="R645">
        <v>3.9675397297634814E-3</v>
      </c>
      <c r="T645">
        <v>2.1134745858948261</v>
      </c>
    </row>
    <row r="646" spans="1:20" x14ac:dyDescent="0.45">
      <c r="A646">
        <v>645</v>
      </c>
      <c r="B646">
        <v>3106</v>
      </c>
      <c r="C646">
        <v>83</v>
      </c>
      <c r="D646">
        <v>2209</v>
      </c>
      <c r="E646">
        <v>608</v>
      </c>
      <c r="F646">
        <v>-5795</v>
      </c>
      <c r="G646">
        <v>-5284</v>
      </c>
      <c r="H646" t="s">
        <v>6509</v>
      </c>
      <c r="J646">
        <v>19.620149999999999</v>
      </c>
      <c r="K646">
        <v>35.420594445955963</v>
      </c>
      <c r="L646">
        <v>-1.0583667275909649E-9</v>
      </c>
      <c r="M646">
        <v>-0.68088158285623201</v>
      </c>
      <c r="N646">
        <v>8.2220316002706926E-11</v>
      </c>
      <c r="O646">
        <v>5.553945524615031E-2</v>
      </c>
      <c r="R646">
        <v>5.553945524615031E-2</v>
      </c>
      <c r="T646">
        <v>0.68088158285623201</v>
      </c>
    </row>
    <row r="647" spans="1:20" x14ac:dyDescent="0.45">
      <c r="A647">
        <v>646</v>
      </c>
      <c r="B647">
        <v>4147</v>
      </c>
      <c r="C647">
        <v>-1152</v>
      </c>
      <c r="D647">
        <v>2704</v>
      </c>
      <c r="E647">
        <v>2330</v>
      </c>
      <c r="F647">
        <v>-6152</v>
      </c>
      <c r="G647">
        <v>-4858</v>
      </c>
      <c r="H647" t="s">
        <v>6510</v>
      </c>
      <c r="J647">
        <v>19.65615</v>
      </c>
      <c r="K647">
        <v>33.105862787153498</v>
      </c>
      <c r="L647">
        <v>-1.284881534502347E-9</v>
      </c>
      <c r="M647">
        <v>2.044886868650357</v>
      </c>
      <c r="N647">
        <v>7.4065782953896867E-11</v>
      </c>
      <c r="O647">
        <v>0.15366711950039119</v>
      </c>
      <c r="R647">
        <v>0.15366711950039119</v>
      </c>
      <c r="T647">
        <v>2.044886868650357</v>
      </c>
    </row>
    <row r="648" spans="1:20" x14ac:dyDescent="0.45">
      <c r="A648">
        <v>647</v>
      </c>
      <c r="B648">
        <v>4007</v>
      </c>
      <c r="C648">
        <v>-442</v>
      </c>
      <c r="D648">
        <v>2683</v>
      </c>
      <c r="E648">
        <v>2222</v>
      </c>
      <c r="F648">
        <v>-6159</v>
      </c>
      <c r="G648">
        <v>-4452</v>
      </c>
      <c r="H648" t="s">
        <v>6511</v>
      </c>
      <c r="J648">
        <v>19.692150000000002</v>
      </c>
      <c r="K648">
        <v>33.805403678544387</v>
      </c>
      <c r="L648">
        <v>-1.2780061453554481E-9</v>
      </c>
      <c r="M648">
        <v>1.7377197453411579</v>
      </c>
      <c r="N648">
        <v>7.4313296963185225E-11</v>
      </c>
      <c r="O648">
        <v>0.14260910306125971</v>
      </c>
      <c r="R648">
        <v>0.14260910306125971</v>
      </c>
      <c r="T648">
        <v>1.7377197453411579</v>
      </c>
    </row>
    <row r="649" spans="1:20" x14ac:dyDescent="0.45">
      <c r="A649">
        <v>648</v>
      </c>
      <c r="B649">
        <v>4147</v>
      </c>
      <c r="C649">
        <v>236</v>
      </c>
      <c r="D649">
        <v>2826</v>
      </c>
      <c r="E649">
        <v>5032</v>
      </c>
      <c r="F649">
        <v>-6297</v>
      </c>
      <c r="G649">
        <v>-3619</v>
      </c>
      <c r="H649" t="s">
        <v>6512</v>
      </c>
      <c r="J649">
        <v>19.724150000000002</v>
      </c>
      <c r="K649">
        <v>34.272727125193448</v>
      </c>
      <c r="L649">
        <v>-1.3483525407309569E-9</v>
      </c>
      <c r="M649">
        <v>2.2068059421209618</v>
      </c>
      <c r="N649">
        <v>7.2062212311168937E-11</v>
      </c>
      <c r="O649">
        <v>0.1576198613582134</v>
      </c>
      <c r="R649">
        <v>0.1576198613582134</v>
      </c>
      <c r="T649">
        <v>2.2068059421209618</v>
      </c>
    </row>
    <row r="650" spans="1:20" x14ac:dyDescent="0.45">
      <c r="A650">
        <v>649</v>
      </c>
      <c r="B650">
        <v>4213</v>
      </c>
      <c r="C650">
        <v>-1047</v>
      </c>
      <c r="D650">
        <v>3615</v>
      </c>
      <c r="E650">
        <v>5949</v>
      </c>
      <c r="F650">
        <v>-6333</v>
      </c>
      <c r="G650">
        <v>-2305</v>
      </c>
      <c r="H650" t="s">
        <v>6513</v>
      </c>
      <c r="J650">
        <v>19.760149999999999</v>
      </c>
      <c r="K650">
        <v>40.631520437657137</v>
      </c>
      <c r="L650">
        <v>-1.7683010611335699E-9</v>
      </c>
      <c r="M650">
        <v>3.4820616704312961</v>
      </c>
      <c r="N650">
        <v>5.6944065576675782E-11</v>
      </c>
      <c r="O650">
        <v>0.20352906757738259</v>
      </c>
      <c r="R650">
        <v>0.20352906757738259</v>
      </c>
      <c r="T650">
        <v>3.4820616704312961</v>
      </c>
    </row>
    <row r="651" spans="1:20" x14ac:dyDescent="0.45">
      <c r="A651">
        <v>650</v>
      </c>
      <c r="B651">
        <v>4064</v>
      </c>
      <c r="C651">
        <v>-1282</v>
      </c>
      <c r="D651">
        <v>4209</v>
      </c>
      <c r="E651">
        <v>3982</v>
      </c>
      <c r="F651">
        <v>-5101</v>
      </c>
      <c r="G651">
        <v>-1264</v>
      </c>
      <c r="H651" t="s">
        <v>6514</v>
      </c>
      <c r="J651">
        <v>19.796165999999999</v>
      </c>
      <c r="K651">
        <v>46.004114293717571</v>
      </c>
      <c r="L651">
        <v>-2.1101085323493858E-9</v>
      </c>
      <c r="M651">
        <v>4.1984789922120376</v>
      </c>
      <c r="N651">
        <v>4.4633527693366938E-11</v>
      </c>
      <c r="O651">
        <v>0.2293315538386379</v>
      </c>
      <c r="R651">
        <v>0.2293315538386379</v>
      </c>
      <c r="T651">
        <v>4.1984789922120376</v>
      </c>
    </row>
    <row r="652" spans="1:20" x14ac:dyDescent="0.45">
      <c r="A652">
        <v>651</v>
      </c>
      <c r="B652">
        <v>3011</v>
      </c>
      <c r="C652">
        <v>-893</v>
      </c>
      <c r="D652">
        <v>4080</v>
      </c>
      <c r="E652">
        <v>2574</v>
      </c>
      <c r="F652">
        <v>-1957</v>
      </c>
      <c r="G652">
        <v>-368</v>
      </c>
      <c r="H652" t="s">
        <v>6515</v>
      </c>
      <c r="J652">
        <v>19.832153000000002</v>
      </c>
      <c r="K652">
        <v>53.573038074759133</v>
      </c>
      <c r="L652">
        <v>-2.129667997508022E-9</v>
      </c>
      <c r="M652">
        <v>2.3321691693512681</v>
      </c>
      <c r="N652">
        <v>4.3929641220703048E-11</v>
      </c>
      <c r="O652">
        <v>0.1621686622433432</v>
      </c>
      <c r="R652">
        <v>0.1621686622433432</v>
      </c>
      <c r="T652">
        <v>2.3321691693512681</v>
      </c>
    </row>
    <row r="653" spans="1:20" x14ac:dyDescent="0.45">
      <c r="A653">
        <v>652</v>
      </c>
      <c r="B653">
        <v>2554</v>
      </c>
      <c r="C653">
        <v>-737</v>
      </c>
      <c r="D653">
        <v>3997</v>
      </c>
      <c r="E653">
        <v>2024</v>
      </c>
      <c r="F653">
        <v>1515</v>
      </c>
      <c r="G653">
        <v>546</v>
      </c>
      <c r="H653" t="s">
        <v>6516</v>
      </c>
      <c r="J653">
        <v>19.865161000000001</v>
      </c>
      <c r="K653">
        <v>57.422267061030411</v>
      </c>
      <c r="L653">
        <v>-2.135277732406848E-9</v>
      </c>
      <c r="M653">
        <v>1.548723414234795</v>
      </c>
      <c r="N653">
        <v>4.3744475091162613E-11</v>
      </c>
      <c r="O653">
        <v>0.13630868475845959</v>
      </c>
      <c r="R653">
        <v>0.13630868475845959</v>
      </c>
      <c r="T653">
        <v>1.548723414234795</v>
      </c>
    </row>
    <row r="654" spans="1:20" x14ac:dyDescent="0.45">
      <c r="A654">
        <v>653</v>
      </c>
      <c r="B654">
        <v>2680</v>
      </c>
      <c r="C654">
        <v>-755</v>
      </c>
      <c r="D654">
        <v>3912</v>
      </c>
      <c r="E654">
        <v>1955</v>
      </c>
      <c r="F654">
        <v>3776</v>
      </c>
      <c r="G654">
        <v>1116</v>
      </c>
      <c r="H654" t="s">
        <v>6517</v>
      </c>
      <c r="J654">
        <v>19.903123999999998</v>
      </c>
      <c r="K654">
        <v>55.586065503240818</v>
      </c>
      <c r="L654">
        <v>-2.0664101541001401E-9</v>
      </c>
      <c r="M654">
        <v>1.5454995126655651</v>
      </c>
      <c r="N654">
        <v>4.6358894966420032E-11</v>
      </c>
      <c r="O654">
        <v>0.13618629578318689</v>
      </c>
      <c r="R654">
        <v>0.13618629578318689</v>
      </c>
      <c r="T654">
        <v>1.5454995126655651</v>
      </c>
    </row>
    <row r="655" spans="1:20" x14ac:dyDescent="0.45">
      <c r="A655">
        <v>654</v>
      </c>
      <c r="B655">
        <v>9648</v>
      </c>
      <c r="C655">
        <v>-3737</v>
      </c>
      <c r="D655">
        <v>-6109</v>
      </c>
      <c r="E655">
        <v>-3487</v>
      </c>
      <c r="F655">
        <v>-69</v>
      </c>
      <c r="G655">
        <v>1018</v>
      </c>
      <c r="H655" t="s">
        <v>6518</v>
      </c>
      <c r="J655">
        <v>19.937182</v>
      </c>
      <c r="K655">
        <v>-32.341509208463968</v>
      </c>
      <c r="L655">
        <v>2.8953373032436498E-9</v>
      </c>
      <c r="M655">
        <v>17.521920685619222</v>
      </c>
      <c r="N655">
        <v>2.153460898686433E-10</v>
      </c>
      <c r="O655">
        <v>0.68031124809166954</v>
      </c>
      <c r="R655">
        <v>0.68031124809166954</v>
      </c>
      <c r="T655">
        <v>17.521920685619222</v>
      </c>
    </row>
    <row r="656" spans="1:20" x14ac:dyDescent="0.45">
      <c r="A656">
        <v>655</v>
      </c>
      <c r="B656">
        <v>1659</v>
      </c>
      <c r="C656">
        <v>2694</v>
      </c>
      <c r="D656">
        <v>2881</v>
      </c>
      <c r="E656">
        <v>4459</v>
      </c>
      <c r="F656">
        <v>2665</v>
      </c>
      <c r="G656">
        <v>1641</v>
      </c>
      <c r="H656" t="s">
        <v>6519</v>
      </c>
      <c r="J656">
        <v>19.971231</v>
      </c>
      <c r="K656">
        <v>60.064867412790392</v>
      </c>
      <c r="L656">
        <v>-1.565463314534554E-9</v>
      </c>
      <c r="M656">
        <v>-1.8458230162391549</v>
      </c>
      <c r="N656">
        <v>6.3460289633915173E-11</v>
      </c>
      <c r="O656">
        <v>2.085894278710243E-2</v>
      </c>
      <c r="R656">
        <v>2.085894278710243E-2</v>
      </c>
      <c r="T656">
        <v>1.8458230162391549</v>
      </c>
    </row>
    <row r="657" spans="1:20" x14ac:dyDescent="0.45">
      <c r="A657">
        <v>656</v>
      </c>
      <c r="B657">
        <v>4221</v>
      </c>
      <c r="C657">
        <v>-560</v>
      </c>
      <c r="D657">
        <v>2659</v>
      </c>
      <c r="E657">
        <v>5731</v>
      </c>
      <c r="F657">
        <v>1874</v>
      </c>
      <c r="G657">
        <v>1744</v>
      </c>
      <c r="H657" t="s">
        <v>6520</v>
      </c>
      <c r="J657">
        <v>20.007231000000001</v>
      </c>
      <c r="K657">
        <v>32.208692714569779</v>
      </c>
      <c r="L657">
        <v>-1.2596634846318009E-9</v>
      </c>
      <c r="M657">
        <v>2.1358531277267878</v>
      </c>
      <c r="N657">
        <v>7.4469083510414701E-11</v>
      </c>
      <c r="O657">
        <v>0.16419928396988179</v>
      </c>
      <c r="R657">
        <v>0.16419928396988179</v>
      </c>
      <c r="T657">
        <v>2.1358531277267878</v>
      </c>
    </row>
    <row r="658" spans="1:20" x14ac:dyDescent="0.45">
      <c r="A658">
        <v>657</v>
      </c>
      <c r="B658">
        <v>4602</v>
      </c>
      <c r="C658">
        <v>-2016</v>
      </c>
      <c r="D658">
        <v>2788</v>
      </c>
      <c r="E658">
        <v>-3664</v>
      </c>
      <c r="F658">
        <v>1848</v>
      </c>
      <c r="G658">
        <v>-748</v>
      </c>
      <c r="H658" t="s">
        <v>6521</v>
      </c>
      <c r="J658">
        <v>20.043337000000001</v>
      </c>
      <c r="K658">
        <v>31.208468330193991</v>
      </c>
      <c r="L658">
        <v>-1.3164376255758729E-9</v>
      </c>
      <c r="M658">
        <v>3.0736151670837621</v>
      </c>
      <c r="N658">
        <v>7.2419196377488042E-11</v>
      </c>
      <c r="O658">
        <v>0.19805812016290489</v>
      </c>
      <c r="R658">
        <v>0.19805812016290489</v>
      </c>
      <c r="T658">
        <v>3.0736151670837621</v>
      </c>
    </row>
    <row r="659" spans="1:20" x14ac:dyDescent="0.45">
      <c r="A659">
        <v>658</v>
      </c>
      <c r="B659">
        <v>3765</v>
      </c>
      <c r="C659">
        <v>1558</v>
      </c>
      <c r="D659">
        <v>867</v>
      </c>
      <c r="E659">
        <v>-5150</v>
      </c>
      <c r="F659">
        <v>1735</v>
      </c>
      <c r="G659">
        <v>-936</v>
      </c>
      <c r="H659" t="s">
        <v>6522</v>
      </c>
      <c r="J659">
        <v>20.075337000000001</v>
      </c>
      <c r="K659">
        <v>12.96793967859143</v>
      </c>
      <c r="L659">
        <v>-3.9278003072240608E-10</v>
      </c>
      <c r="M659">
        <v>-0.55618717377445925</v>
      </c>
      <c r="N659">
        <v>1.01976239412799E-10</v>
      </c>
      <c r="O659">
        <v>8.1904445255441702E-2</v>
      </c>
      <c r="R659">
        <v>8.1904445255441702E-2</v>
      </c>
      <c r="T659">
        <v>0.55618717377445925</v>
      </c>
    </row>
    <row r="660" spans="1:20" x14ac:dyDescent="0.45">
      <c r="A660">
        <v>659</v>
      </c>
      <c r="B660">
        <v>4247</v>
      </c>
      <c r="C660">
        <v>2747</v>
      </c>
      <c r="D660">
        <v>816</v>
      </c>
      <c r="E660">
        <v>517</v>
      </c>
      <c r="F660">
        <v>1374</v>
      </c>
      <c r="G660">
        <v>161</v>
      </c>
      <c r="H660" t="s">
        <v>6523</v>
      </c>
      <c r="J660">
        <v>20.111964</v>
      </c>
      <c r="K660">
        <v>10.87601962625606</v>
      </c>
      <c r="L660">
        <v>-3.6873704090112369E-10</v>
      </c>
      <c r="M660">
        <v>0.54713695025172449</v>
      </c>
      <c r="N660">
        <v>1.028568620009831E-10</v>
      </c>
      <c r="O660">
        <v>0.122315897946148</v>
      </c>
      <c r="R660">
        <v>0.122315897946148</v>
      </c>
      <c r="T660">
        <v>0.54713695025172449</v>
      </c>
    </row>
    <row r="661" spans="1:20" x14ac:dyDescent="0.45">
      <c r="A661">
        <v>660</v>
      </c>
      <c r="B661">
        <v>3965</v>
      </c>
      <c r="C661">
        <v>438</v>
      </c>
      <c r="D661">
        <v>1341</v>
      </c>
      <c r="E661">
        <v>2760</v>
      </c>
      <c r="F661">
        <v>1152</v>
      </c>
      <c r="G661">
        <v>544</v>
      </c>
      <c r="H661" t="s">
        <v>6524</v>
      </c>
      <c r="J661">
        <v>20.146412000000002</v>
      </c>
      <c r="K661">
        <v>18.686016667302741</v>
      </c>
      <c r="L661">
        <v>-6.1315574839682085E-10</v>
      </c>
      <c r="M661">
        <v>0.2144489217940482</v>
      </c>
      <c r="N661">
        <v>9.4437126365171025E-11</v>
      </c>
      <c r="O661">
        <v>0.1108554607418375</v>
      </c>
      <c r="R661">
        <v>0.1108554607418375</v>
      </c>
      <c r="T661">
        <v>0.2144489217940482</v>
      </c>
    </row>
    <row r="662" spans="1:20" x14ac:dyDescent="0.45">
      <c r="A662">
        <v>661</v>
      </c>
      <c r="B662">
        <v>3986</v>
      </c>
      <c r="C662">
        <v>-284</v>
      </c>
      <c r="D662">
        <v>1915</v>
      </c>
      <c r="E662">
        <v>581</v>
      </c>
      <c r="F662">
        <v>1035</v>
      </c>
      <c r="G662">
        <v>381</v>
      </c>
      <c r="H662" t="s">
        <v>6525</v>
      </c>
      <c r="J662">
        <v>20.178187000000001</v>
      </c>
      <c r="K662">
        <v>25.661096495502068</v>
      </c>
      <c r="L662">
        <v>-8.8961460420478033E-10</v>
      </c>
      <c r="M662">
        <v>0.78034216281090352</v>
      </c>
      <c r="N662">
        <v>8.5652646221873207E-11</v>
      </c>
      <c r="O662">
        <v>0.12883671847514791</v>
      </c>
      <c r="R662">
        <v>0.12883671847514791</v>
      </c>
      <c r="T662">
        <v>0.78034216281090352</v>
      </c>
    </row>
    <row r="663" spans="1:20" x14ac:dyDescent="0.45">
      <c r="A663">
        <v>662</v>
      </c>
      <c r="B663">
        <v>3984</v>
      </c>
      <c r="C663">
        <v>59</v>
      </c>
      <c r="D663">
        <v>1466</v>
      </c>
      <c r="E663">
        <v>-508</v>
      </c>
      <c r="F663">
        <v>863</v>
      </c>
      <c r="G663">
        <v>363</v>
      </c>
      <c r="H663" t="s">
        <v>6526</v>
      </c>
      <c r="J663">
        <v>20.217449999999999</v>
      </c>
      <c r="K663">
        <v>20.202196548413259</v>
      </c>
      <c r="L663">
        <v>-6.7233552059065005E-10</v>
      </c>
      <c r="M663">
        <v>0.35688500540775081</v>
      </c>
      <c r="N663">
        <v>9.4183674881814424E-11</v>
      </c>
      <c r="O663">
        <v>0.1122105201040287</v>
      </c>
      <c r="R663">
        <v>0.1122105201040287</v>
      </c>
      <c r="T663">
        <v>0.35688500540775081</v>
      </c>
    </row>
    <row r="664" spans="1:20" x14ac:dyDescent="0.45">
      <c r="A664">
        <v>663</v>
      </c>
      <c r="B664">
        <v>4023</v>
      </c>
      <c r="C664">
        <v>443</v>
      </c>
      <c r="D664">
        <v>1271</v>
      </c>
      <c r="E664">
        <v>54</v>
      </c>
      <c r="F664">
        <v>677</v>
      </c>
      <c r="G664">
        <v>-81</v>
      </c>
      <c r="H664" t="s">
        <v>6527</v>
      </c>
      <c r="J664">
        <v>20.248393</v>
      </c>
      <c r="K664">
        <v>17.533065772670671</v>
      </c>
      <c r="L664">
        <v>-5.7991034196902547E-10</v>
      </c>
      <c r="M664">
        <v>0.29428966130678452</v>
      </c>
      <c r="N664">
        <v>9.7043587183903412E-11</v>
      </c>
      <c r="O664">
        <v>0.1102736323715124</v>
      </c>
      <c r="R664">
        <v>0.1102736323715124</v>
      </c>
      <c r="T664">
        <v>0.29428966130678452</v>
      </c>
    </row>
    <row r="665" spans="1:20" x14ac:dyDescent="0.45">
      <c r="A665">
        <v>664</v>
      </c>
      <c r="B665">
        <v>3794</v>
      </c>
      <c r="C665">
        <v>714</v>
      </c>
      <c r="D665">
        <v>1436</v>
      </c>
      <c r="E665">
        <v>252</v>
      </c>
      <c r="F665">
        <v>567</v>
      </c>
      <c r="G665">
        <v>-213</v>
      </c>
      <c r="H665" t="s">
        <v>6528</v>
      </c>
      <c r="J665">
        <v>20.284395</v>
      </c>
      <c r="K665">
        <v>20.731271238872019</v>
      </c>
      <c r="L665">
        <v>-6.5930860770890831E-10</v>
      </c>
      <c r="M665">
        <v>-9.4111742716730618E-2</v>
      </c>
      <c r="N665">
        <v>9.4185090820736161E-11</v>
      </c>
      <c r="O665">
        <v>9.6290405023857911E-2</v>
      </c>
      <c r="R665">
        <v>9.6290405023857911E-2</v>
      </c>
      <c r="T665">
        <v>9.4111742716730618E-2</v>
      </c>
    </row>
    <row r="666" spans="1:20" x14ac:dyDescent="0.45">
      <c r="A666">
        <v>665</v>
      </c>
      <c r="B666">
        <v>3903</v>
      </c>
      <c r="C666">
        <v>443</v>
      </c>
      <c r="D666">
        <v>1323</v>
      </c>
      <c r="E666">
        <v>-164</v>
      </c>
      <c r="F666">
        <v>568</v>
      </c>
      <c r="G666">
        <v>-255</v>
      </c>
      <c r="H666" t="s">
        <v>6529</v>
      </c>
      <c r="J666">
        <v>20.320412000000001</v>
      </c>
      <c r="K666">
        <v>18.72511834132105</v>
      </c>
      <c r="L666">
        <v>-6.049702960808645E-10</v>
      </c>
      <c r="M666">
        <v>6.013289717004966E-2</v>
      </c>
      <c r="N666">
        <v>9.6142193790643473E-11</v>
      </c>
      <c r="O666">
        <v>0.1018458342186602</v>
      </c>
      <c r="R666">
        <v>0.1018458342186602</v>
      </c>
      <c r="T666">
        <v>6.0132897170049673E-2</v>
      </c>
    </row>
    <row r="667" spans="1:20" x14ac:dyDescent="0.45">
      <c r="A667">
        <v>666</v>
      </c>
      <c r="B667">
        <v>3989</v>
      </c>
      <c r="C667">
        <v>808</v>
      </c>
      <c r="D667">
        <v>1248</v>
      </c>
      <c r="E667">
        <v>-187</v>
      </c>
      <c r="F667">
        <v>731</v>
      </c>
      <c r="G667">
        <v>-138</v>
      </c>
      <c r="H667" t="s">
        <v>6530</v>
      </c>
      <c r="J667">
        <v>20.352460000000001</v>
      </c>
      <c r="K667">
        <v>17.372833198575488</v>
      </c>
      <c r="L667">
        <v>-5.6925353320025351E-10</v>
      </c>
      <c r="M667">
        <v>0.20018234384706621</v>
      </c>
      <c r="N667">
        <v>9.728684460744128E-11</v>
      </c>
      <c r="O667">
        <v>0.10633413888576521</v>
      </c>
      <c r="R667">
        <v>0.10633413888576521</v>
      </c>
      <c r="T667">
        <v>0.20018234384706621</v>
      </c>
    </row>
    <row r="668" spans="1:20" x14ac:dyDescent="0.45">
      <c r="A668">
        <v>667</v>
      </c>
      <c r="B668">
        <v>3748</v>
      </c>
      <c r="C668">
        <v>823</v>
      </c>
      <c r="D668">
        <v>1293</v>
      </c>
      <c r="E668">
        <v>19</v>
      </c>
      <c r="F668">
        <v>944</v>
      </c>
      <c r="G668">
        <v>-15</v>
      </c>
      <c r="H668" t="s">
        <v>6531</v>
      </c>
      <c r="J668">
        <v>20.388497000000001</v>
      </c>
      <c r="K668">
        <v>19.033614692910419</v>
      </c>
      <c r="L668">
        <v>-5.9160498722121702E-10</v>
      </c>
      <c r="M668">
        <v>-0.31399255651737512</v>
      </c>
      <c r="N668">
        <v>9.6481365258887814E-11</v>
      </c>
      <c r="O668">
        <v>8.7804818001331678E-2</v>
      </c>
      <c r="R668">
        <v>8.7804818001331678E-2</v>
      </c>
      <c r="T668">
        <v>0.31399255651737512</v>
      </c>
    </row>
    <row r="669" spans="1:20" x14ac:dyDescent="0.45">
      <c r="A669">
        <v>668</v>
      </c>
      <c r="B669">
        <v>3912</v>
      </c>
      <c r="C669">
        <v>696</v>
      </c>
      <c r="D669">
        <v>885</v>
      </c>
      <c r="E669">
        <v>-304</v>
      </c>
      <c r="F669">
        <v>1246</v>
      </c>
      <c r="G669">
        <v>104</v>
      </c>
      <c r="H669" t="s">
        <v>6532</v>
      </c>
      <c r="J669">
        <v>20.424461999999998</v>
      </c>
      <c r="K669">
        <v>12.74727993173151</v>
      </c>
      <c r="L669">
        <v>-4.0081848950990212E-10</v>
      </c>
      <c r="M669">
        <v>-0.20371273316333391</v>
      </c>
      <c r="N669">
        <v>1.0334300164907481E-10</v>
      </c>
      <c r="O669">
        <v>9.1771031848259479E-2</v>
      </c>
      <c r="R669">
        <v>9.1771031848259479E-2</v>
      </c>
      <c r="T669">
        <v>0.20371273316333391</v>
      </c>
    </row>
    <row r="670" spans="1:20" x14ac:dyDescent="0.45">
      <c r="A670">
        <v>669</v>
      </c>
      <c r="B670">
        <v>3919</v>
      </c>
      <c r="C670">
        <v>930</v>
      </c>
      <c r="D670">
        <v>1220</v>
      </c>
      <c r="E670">
        <v>-476</v>
      </c>
      <c r="F670">
        <v>1691</v>
      </c>
      <c r="G670">
        <v>231</v>
      </c>
      <c r="H670" t="s">
        <v>6533</v>
      </c>
      <c r="J670">
        <v>20.460460999999999</v>
      </c>
      <c r="K670">
        <v>17.2915692334049</v>
      </c>
      <c r="L670">
        <v>-5.5640203555640255E-10</v>
      </c>
      <c r="M670">
        <v>2.034879096585485E-2</v>
      </c>
      <c r="N670">
        <v>9.7742149574946732E-11</v>
      </c>
      <c r="O670">
        <v>9.9837022655386215E-2</v>
      </c>
      <c r="R670">
        <v>9.9837022655386215E-2</v>
      </c>
      <c r="T670">
        <v>2.034879096585485E-2</v>
      </c>
    </row>
    <row r="671" spans="1:20" x14ac:dyDescent="0.45">
      <c r="A671">
        <v>670</v>
      </c>
      <c r="B671">
        <v>4063</v>
      </c>
      <c r="C671">
        <v>835</v>
      </c>
      <c r="D671">
        <v>1812</v>
      </c>
      <c r="E671">
        <v>-727</v>
      </c>
      <c r="F671">
        <v>1960</v>
      </c>
      <c r="G671">
        <v>410</v>
      </c>
      <c r="H671" t="s">
        <v>6534</v>
      </c>
      <c r="J671">
        <v>20.492974</v>
      </c>
      <c r="K671">
        <v>24.035718738433861</v>
      </c>
      <c r="L671">
        <v>-8.3827655927848355E-10</v>
      </c>
      <c r="M671">
        <v>0.84396484133534244</v>
      </c>
      <c r="N671">
        <v>8.8577563185170275E-11</v>
      </c>
      <c r="O671">
        <v>0.1266152513010507</v>
      </c>
      <c r="R671">
        <v>0.1266152513010507</v>
      </c>
      <c r="T671">
        <v>0.84396484133534244</v>
      </c>
    </row>
    <row r="672" spans="1:20" x14ac:dyDescent="0.45">
      <c r="A672">
        <v>671</v>
      </c>
      <c r="B672">
        <v>4089</v>
      </c>
      <c r="C672">
        <v>-40</v>
      </c>
      <c r="D672">
        <v>2385</v>
      </c>
      <c r="E672">
        <v>-1206</v>
      </c>
      <c r="F672">
        <v>2050</v>
      </c>
      <c r="G672">
        <v>374</v>
      </c>
      <c r="H672" t="s">
        <v>6535</v>
      </c>
      <c r="J672">
        <v>20.528976</v>
      </c>
      <c r="K672">
        <v>30.25382342989634</v>
      </c>
      <c r="L672">
        <v>-1.1227321294882129E-9</v>
      </c>
      <c r="M672">
        <v>1.525805273541696</v>
      </c>
      <c r="N672">
        <v>7.8336593746479633E-11</v>
      </c>
      <c r="O672">
        <v>0.1511628705413437</v>
      </c>
      <c r="R672">
        <v>0.1511628705413437</v>
      </c>
      <c r="T672">
        <v>1.525805273541696</v>
      </c>
    </row>
    <row r="673" spans="1:20" x14ac:dyDescent="0.45">
      <c r="A673">
        <v>672</v>
      </c>
      <c r="B673">
        <v>3934</v>
      </c>
      <c r="C673">
        <v>273</v>
      </c>
      <c r="D673">
        <v>1989</v>
      </c>
      <c r="E673">
        <v>-1289</v>
      </c>
      <c r="F673">
        <v>2192</v>
      </c>
      <c r="G673">
        <v>652</v>
      </c>
      <c r="H673" t="s">
        <v>6536</v>
      </c>
      <c r="J673">
        <v>20.564973999999999</v>
      </c>
      <c r="K673">
        <v>26.82080826381803</v>
      </c>
      <c r="L673">
        <v>-9.2689145247959459E-10</v>
      </c>
      <c r="M673">
        <v>0.74703066980838528</v>
      </c>
      <c r="N673">
        <v>8.5386466437435743E-11</v>
      </c>
      <c r="O673">
        <v>0.1231285423561525</v>
      </c>
      <c r="R673">
        <v>0.1231285423561525</v>
      </c>
      <c r="T673">
        <v>0.74703066980838528</v>
      </c>
    </row>
    <row r="674" spans="1:20" x14ac:dyDescent="0.45">
      <c r="A674">
        <v>673</v>
      </c>
      <c r="B674">
        <v>4048</v>
      </c>
      <c r="C674">
        <v>529</v>
      </c>
      <c r="D674">
        <v>2380</v>
      </c>
      <c r="E674">
        <v>-1353</v>
      </c>
      <c r="F674">
        <v>2226</v>
      </c>
      <c r="G674">
        <v>775</v>
      </c>
      <c r="H674" t="s">
        <v>6537</v>
      </c>
      <c r="J674">
        <v>20.600974999999998</v>
      </c>
      <c r="K674">
        <v>30.45317216482843</v>
      </c>
      <c r="L674">
        <v>-1.1210818939844101E-9</v>
      </c>
      <c r="M674">
        <v>1.435110740710037</v>
      </c>
      <c r="N674">
        <v>7.8395416352821094E-11</v>
      </c>
      <c r="O674">
        <v>0.14790011298868211</v>
      </c>
      <c r="R674">
        <v>0.14790011298868211</v>
      </c>
      <c r="T674">
        <v>1.435110740710037</v>
      </c>
    </row>
    <row r="675" spans="1:20" x14ac:dyDescent="0.45">
      <c r="A675">
        <v>674</v>
      </c>
      <c r="B675">
        <v>4557</v>
      </c>
      <c r="C675">
        <v>722</v>
      </c>
      <c r="D675">
        <v>2522</v>
      </c>
      <c r="E675">
        <v>-1687</v>
      </c>
      <c r="F675">
        <v>2183</v>
      </c>
      <c r="G675">
        <v>1087</v>
      </c>
      <c r="H675" t="s">
        <v>6538</v>
      </c>
      <c r="J675">
        <v>20.632974000000001</v>
      </c>
      <c r="K675">
        <v>28.961645328543831</v>
      </c>
      <c r="L675">
        <v>-1.1825385115571409E-9</v>
      </c>
      <c r="M675">
        <v>2.6613436864583129</v>
      </c>
      <c r="N675">
        <v>7.6428866047111134E-11</v>
      </c>
      <c r="O675">
        <v>0.1871383410196843</v>
      </c>
      <c r="R675">
        <v>0.1871383410196843</v>
      </c>
      <c r="T675">
        <v>2.6613436864583129</v>
      </c>
    </row>
    <row r="676" spans="1:20" x14ac:dyDescent="0.45">
      <c r="A676">
        <v>675</v>
      </c>
      <c r="B676">
        <v>4206</v>
      </c>
      <c r="C676">
        <v>173</v>
      </c>
      <c r="D676">
        <v>1409</v>
      </c>
      <c r="E676">
        <v>-1741</v>
      </c>
      <c r="F676">
        <v>2490</v>
      </c>
      <c r="G676">
        <v>1278</v>
      </c>
      <c r="H676" t="s">
        <v>6539</v>
      </c>
      <c r="J676">
        <v>20.668991999999999</v>
      </c>
      <c r="K676">
        <v>18.520727002120012</v>
      </c>
      <c r="L676">
        <v>-6.4404659383399121E-10</v>
      </c>
      <c r="M676">
        <v>0.81283498051140235</v>
      </c>
      <c r="N676">
        <v>9.5824267939662751E-11</v>
      </c>
      <c r="O676">
        <v>0.12055875444889121</v>
      </c>
      <c r="R676">
        <v>0.12055875444889121</v>
      </c>
      <c r="T676">
        <v>0.81283498051140235</v>
      </c>
    </row>
    <row r="677" spans="1:20" x14ac:dyDescent="0.45">
      <c r="A677">
        <v>676</v>
      </c>
      <c r="B677">
        <v>5001</v>
      </c>
      <c r="C677">
        <v>228</v>
      </c>
      <c r="D677">
        <v>1251</v>
      </c>
      <c r="E677">
        <v>-1848</v>
      </c>
      <c r="F677">
        <v>3105</v>
      </c>
      <c r="G677">
        <v>1562</v>
      </c>
      <c r="H677" t="s">
        <v>6540</v>
      </c>
      <c r="J677">
        <v>20.704972000000001</v>
      </c>
      <c r="K677">
        <v>14.04433038363759</v>
      </c>
      <c r="L677">
        <v>-5.6758553412805668E-10</v>
      </c>
      <c r="M677">
        <v>2.53396695865661</v>
      </c>
      <c r="N677">
        <v>9.8575336867882441E-11</v>
      </c>
      <c r="O677">
        <v>0.18248508302255939</v>
      </c>
      <c r="R677">
        <v>0.18248508302255939</v>
      </c>
      <c r="T677">
        <v>2.53396695865661</v>
      </c>
    </row>
    <row r="678" spans="1:20" x14ac:dyDescent="0.45">
      <c r="A678">
        <v>677</v>
      </c>
      <c r="B678">
        <v>5122</v>
      </c>
      <c r="C678">
        <v>144</v>
      </c>
      <c r="D678">
        <v>622</v>
      </c>
      <c r="E678">
        <v>-1952</v>
      </c>
      <c r="F678">
        <v>3638</v>
      </c>
      <c r="G678">
        <v>1853</v>
      </c>
      <c r="H678" t="s">
        <v>6541</v>
      </c>
      <c r="J678">
        <v>20.740973</v>
      </c>
      <c r="K678">
        <v>6.9239213586133994</v>
      </c>
      <c r="L678">
        <v>-2.8006841290562079E-10</v>
      </c>
      <c r="M678">
        <v>2.5448146861162741</v>
      </c>
      <c r="N678">
        <v>1.08926240749011E-10</v>
      </c>
      <c r="O678">
        <v>0.18287561205883471</v>
      </c>
      <c r="R678">
        <v>0.18287561205883471</v>
      </c>
      <c r="T678">
        <v>2.5448146861162741</v>
      </c>
    </row>
    <row r="679" spans="1:20" x14ac:dyDescent="0.45">
      <c r="A679">
        <v>678</v>
      </c>
      <c r="B679">
        <v>5698</v>
      </c>
      <c r="C679">
        <v>357</v>
      </c>
      <c r="D679">
        <v>-43</v>
      </c>
      <c r="E679">
        <v>-3491</v>
      </c>
      <c r="F679">
        <v>4186</v>
      </c>
      <c r="G679">
        <v>1772</v>
      </c>
      <c r="H679" t="s">
        <v>6542</v>
      </c>
      <c r="J679">
        <v>20.772971999999999</v>
      </c>
      <c r="K679">
        <v>-0.43237482480116701</v>
      </c>
      <c r="L679">
        <v>1.9314716492857539E-11</v>
      </c>
      <c r="M679">
        <v>3.8332983463140771</v>
      </c>
      <c r="N679">
        <v>1.185062015066326E-10</v>
      </c>
      <c r="O679">
        <v>0.22410580070150299</v>
      </c>
      <c r="R679">
        <v>0.22410580070150299</v>
      </c>
      <c r="T679">
        <v>3.8332983463140771</v>
      </c>
    </row>
    <row r="680" spans="1:20" x14ac:dyDescent="0.45">
      <c r="A680">
        <v>679</v>
      </c>
      <c r="B680">
        <v>5096</v>
      </c>
      <c r="C680">
        <v>1474</v>
      </c>
      <c r="D680">
        <v>1012</v>
      </c>
      <c r="E680">
        <v>-3151</v>
      </c>
      <c r="F680">
        <v>3497</v>
      </c>
      <c r="G680">
        <v>2054</v>
      </c>
      <c r="H680" t="s">
        <v>6543</v>
      </c>
      <c r="J680">
        <v>20.809007000000001</v>
      </c>
      <c r="K680">
        <v>11.23207324342332</v>
      </c>
      <c r="L680">
        <v>-4.5748960175728831E-10</v>
      </c>
      <c r="M680">
        <v>2.6306718265108522</v>
      </c>
      <c r="N680">
        <v>1.013245578984877E-10</v>
      </c>
      <c r="O680">
        <v>0.1807691540603916</v>
      </c>
      <c r="R680">
        <v>0.1807691540603916</v>
      </c>
      <c r="T680">
        <v>2.6306718265108522</v>
      </c>
    </row>
    <row r="681" spans="1:20" x14ac:dyDescent="0.45">
      <c r="A681">
        <v>680</v>
      </c>
      <c r="B681">
        <v>3616</v>
      </c>
      <c r="C681">
        <v>2433</v>
      </c>
      <c r="D681">
        <v>3392</v>
      </c>
      <c r="E681">
        <v>2308</v>
      </c>
      <c r="F681">
        <v>4122</v>
      </c>
      <c r="G681">
        <v>1363</v>
      </c>
      <c r="H681" t="s">
        <v>6544</v>
      </c>
      <c r="J681">
        <v>20.844974000000001</v>
      </c>
      <c r="K681">
        <v>43.169251360078967</v>
      </c>
      <c r="L681">
        <v>-1.6779084788254291E-9</v>
      </c>
      <c r="M681">
        <v>2.062246955447828</v>
      </c>
      <c r="N681">
        <v>5.7429752146978629E-11</v>
      </c>
      <c r="O681">
        <v>0.1603246167228681</v>
      </c>
      <c r="R681">
        <v>0.1603246167228681</v>
      </c>
      <c r="T681">
        <v>2.062246955447828</v>
      </c>
    </row>
    <row r="682" spans="1:20" x14ac:dyDescent="0.45">
      <c r="A682">
        <v>681</v>
      </c>
      <c r="B682">
        <v>4988</v>
      </c>
      <c r="C682">
        <v>-1103</v>
      </c>
      <c r="D682">
        <v>3053</v>
      </c>
      <c r="E682">
        <v>3977</v>
      </c>
      <c r="F682">
        <v>2131</v>
      </c>
      <c r="G682">
        <v>1908</v>
      </c>
      <c r="H682" t="s">
        <v>6545</v>
      </c>
      <c r="J682">
        <v>20.881011000000001</v>
      </c>
      <c r="K682">
        <v>31.46950690358511</v>
      </c>
      <c r="L682">
        <v>-1.4427898875624119E-9</v>
      </c>
      <c r="M682">
        <v>4.1921751083412868</v>
      </c>
      <c r="N682">
        <v>6.5902720820324054E-11</v>
      </c>
      <c r="O682">
        <v>0.23708083756869039</v>
      </c>
      <c r="R682">
        <v>0.23708083756869039</v>
      </c>
      <c r="T682">
        <v>4.1921751083412868</v>
      </c>
    </row>
    <row r="683" spans="1:20" x14ac:dyDescent="0.45">
      <c r="A683">
        <v>682</v>
      </c>
      <c r="B683">
        <v>3339</v>
      </c>
      <c r="C683">
        <v>-2043</v>
      </c>
      <c r="D683">
        <v>2496</v>
      </c>
      <c r="E683">
        <v>-2246</v>
      </c>
      <c r="F683">
        <v>-837</v>
      </c>
      <c r="G683">
        <v>-323</v>
      </c>
      <c r="H683" t="s">
        <v>6546</v>
      </c>
      <c r="J683">
        <v>20.912986</v>
      </c>
      <c r="K683">
        <v>36.779187657344373</v>
      </c>
      <c r="L683">
        <v>-1.2020073825169671E-9</v>
      </c>
      <c r="M683">
        <v>0.17419218757649799</v>
      </c>
      <c r="N683">
        <v>7.3601741419151958E-11</v>
      </c>
      <c r="O683">
        <v>0.1086058336772395</v>
      </c>
      <c r="R683">
        <v>0.1086058336772395</v>
      </c>
      <c r="T683">
        <v>0.17419218757649799</v>
      </c>
    </row>
    <row r="684" spans="1:20" x14ac:dyDescent="0.45">
      <c r="A684">
        <v>683</v>
      </c>
      <c r="B684">
        <v>2664</v>
      </c>
      <c r="C684">
        <v>-16</v>
      </c>
      <c r="D684">
        <v>2535</v>
      </c>
      <c r="E684">
        <v>-3733</v>
      </c>
      <c r="F684">
        <v>-2564</v>
      </c>
      <c r="G684">
        <v>-1049</v>
      </c>
      <c r="H684" t="s">
        <v>6547</v>
      </c>
      <c r="J684">
        <v>20.949020999999998</v>
      </c>
      <c r="K684">
        <v>43.578642187768949</v>
      </c>
      <c r="L684">
        <v>-1.256334591914765E-9</v>
      </c>
      <c r="M684">
        <v>-1.0015819214439241</v>
      </c>
      <c r="N684">
        <v>7.1644060428502423E-11</v>
      </c>
      <c r="O684">
        <v>6.6236813658690621E-2</v>
      </c>
      <c r="R684">
        <v>6.6236813658690621E-2</v>
      </c>
      <c r="T684">
        <v>1.0015819214439241</v>
      </c>
    </row>
    <row r="685" spans="1:20" x14ac:dyDescent="0.45">
      <c r="A685">
        <v>684</v>
      </c>
      <c r="B685">
        <v>2494</v>
      </c>
      <c r="C685">
        <v>433</v>
      </c>
      <c r="D685">
        <v>2132</v>
      </c>
      <c r="E685">
        <v>-2927</v>
      </c>
      <c r="F685">
        <v>-4432</v>
      </c>
      <c r="G685">
        <v>-2078</v>
      </c>
      <c r="H685" t="s">
        <v>6548</v>
      </c>
      <c r="J685">
        <v>20.985011</v>
      </c>
      <c r="K685">
        <v>40.525531682537959</v>
      </c>
      <c r="L685">
        <v>-1.042408825924213E-9</v>
      </c>
      <c r="M685">
        <v>-1.9497692330378791</v>
      </c>
      <c r="N685">
        <v>7.9343248746502775E-11</v>
      </c>
      <c r="O685">
        <v>3.2111552314422531E-2</v>
      </c>
      <c r="R685">
        <v>3.2111552314422531E-2</v>
      </c>
      <c r="T685">
        <v>1.9497692330378791</v>
      </c>
    </row>
    <row r="686" spans="1:20" x14ac:dyDescent="0.45">
      <c r="A686">
        <v>685</v>
      </c>
      <c r="B686">
        <v>2373</v>
      </c>
      <c r="C686">
        <v>746</v>
      </c>
      <c r="D686">
        <v>2395</v>
      </c>
      <c r="E686">
        <v>-745</v>
      </c>
      <c r="F686">
        <v>-5902</v>
      </c>
      <c r="G686">
        <v>-3420</v>
      </c>
      <c r="H686" t="s">
        <v>6549</v>
      </c>
      <c r="J686">
        <v>21.020973000000001</v>
      </c>
      <c r="K686">
        <v>45.264366242570901</v>
      </c>
      <c r="L686">
        <v>-1.196398535796561E-9</v>
      </c>
      <c r="M686">
        <v>-1.7333725554195509</v>
      </c>
      <c r="N686">
        <v>7.3805470800073164E-11</v>
      </c>
      <c r="O686">
        <v>3.9893609634933123E-2</v>
      </c>
      <c r="R686">
        <v>3.9893609634933123E-2</v>
      </c>
      <c r="T686">
        <v>1.7333725554195509</v>
      </c>
    </row>
    <row r="687" spans="1:20" x14ac:dyDescent="0.45">
      <c r="A687">
        <v>686</v>
      </c>
      <c r="B687">
        <v>3110</v>
      </c>
      <c r="C687">
        <v>-46</v>
      </c>
      <c r="D687">
        <v>2481</v>
      </c>
      <c r="E687">
        <v>2611</v>
      </c>
      <c r="F687">
        <v>-6810</v>
      </c>
      <c r="G687">
        <v>-3744</v>
      </c>
      <c r="H687" t="s">
        <v>6550</v>
      </c>
      <c r="J687">
        <v>21.057008</v>
      </c>
      <c r="K687">
        <v>38.581086779779483</v>
      </c>
      <c r="L687">
        <v>-1.2032987939392111E-9</v>
      </c>
      <c r="M687">
        <v>-0.28142899877541788</v>
      </c>
      <c r="N687">
        <v>7.3556819997902776E-11</v>
      </c>
      <c r="O687">
        <v>9.2214395698601945E-2</v>
      </c>
      <c r="R687">
        <v>9.2214395698601945E-2</v>
      </c>
      <c r="T687">
        <v>0.28142899877541788</v>
      </c>
    </row>
    <row r="688" spans="1:20" x14ac:dyDescent="0.45">
      <c r="A688">
        <v>687</v>
      </c>
      <c r="B688">
        <v>3534</v>
      </c>
      <c r="C688">
        <v>-1606</v>
      </c>
      <c r="D688">
        <v>3149</v>
      </c>
      <c r="E688">
        <v>2153</v>
      </c>
      <c r="F688">
        <v>-7411</v>
      </c>
      <c r="G688">
        <v>-4140</v>
      </c>
      <c r="H688" t="s">
        <v>6551</v>
      </c>
      <c r="J688">
        <v>21.088972999999999</v>
      </c>
      <c r="K688">
        <v>41.702899793102752</v>
      </c>
      <c r="L688">
        <v>-1.5475185577429329E-9</v>
      </c>
      <c r="M688">
        <v>1.525100425986516</v>
      </c>
      <c r="N688">
        <v>6.2553835247916967E-11</v>
      </c>
      <c r="O688">
        <v>0.1499601087611164</v>
      </c>
      <c r="R688">
        <v>0.1499601087611164</v>
      </c>
      <c r="T688">
        <v>1.525100425986516</v>
      </c>
    </row>
    <row r="689" spans="1:20" x14ac:dyDescent="0.45">
      <c r="A689">
        <v>688</v>
      </c>
      <c r="B689">
        <v>3723</v>
      </c>
      <c r="C689">
        <v>-782</v>
      </c>
      <c r="D689">
        <v>3146</v>
      </c>
      <c r="E689">
        <v>97</v>
      </c>
      <c r="F689">
        <v>-7652</v>
      </c>
      <c r="G689">
        <v>-4664</v>
      </c>
      <c r="H689" t="s">
        <v>6552</v>
      </c>
      <c r="J689">
        <v>21.12501</v>
      </c>
      <c r="K689">
        <v>40.198393526602743</v>
      </c>
      <c r="L689">
        <v>-1.536056615236703E-9</v>
      </c>
      <c r="M689">
        <v>1.86195813491263</v>
      </c>
      <c r="N689">
        <v>6.296688927001398E-11</v>
      </c>
      <c r="O689">
        <v>0.16209945001768691</v>
      </c>
      <c r="R689">
        <v>0.16209945001768691</v>
      </c>
      <c r="T689">
        <v>1.86195813491263</v>
      </c>
    </row>
    <row r="690" spans="1:20" x14ac:dyDescent="0.45">
      <c r="A690">
        <v>689</v>
      </c>
      <c r="B690">
        <v>3907</v>
      </c>
      <c r="C690">
        <v>699</v>
      </c>
      <c r="D690">
        <v>3179</v>
      </c>
      <c r="E690">
        <v>2930</v>
      </c>
      <c r="F690">
        <v>-7371</v>
      </c>
      <c r="G690">
        <v>-4164</v>
      </c>
      <c r="H690" t="s">
        <v>6553</v>
      </c>
      <c r="J690">
        <v>21.160972999999998</v>
      </c>
      <c r="K690">
        <v>39.134138472688399</v>
      </c>
      <c r="L690">
        <v>-1.545308769834719E-9</v>
      </c>
      <c r="M690">
        <v>2.2512547518354111</v>
      </c>
      <c r="N690">
        <v>6.2634154034205535E-11</v>
      </c>
      <c r="O690">
        <v>0.1760997242520804</v>
      </c>
      <c r="R690">
        <v>0.1760997242520804</v>
      </c>
      <c r="T690">
        <v>2.2512547518354111</v>
      </c>
    </row>
    <row r="691" spans="1:20" x14ac:dyDescent="0.45">
      <c r="A691">
        <v>690</v>
      </c>
      <c r="B691">
        <v>4870</v>
      </c>
      <c r="C691">
        <v>-438</v>
      </c>
      <c r="D691">
        <v>4247</v>
      </c>
      <c r="E691">
        <v>6221</v>
      </c>
      <c r="F691">
        <v>-6834</v>
      </c>
      <c r="G691">
        <v>-2235</v>
      </c>
      <c r="H691" t="s">
        <v>6554</v>
      </c>
      <c r="J691">
        <v>21.196974999999998</v>
      </c>
      <c r="K691">
        <v>41.090834069063717</v>
      </c>
      <c r="L691">
        <v>-2.0815491552639291E-9</v>
      </c>
      <c r="M691">
        <v>5.6601854068358382</v>
      </c>
      <c r="N691">
        <v>4.3328427677983199E-11</v>
      </c>
      <c r="O691">
        <v>0.29882804569340532</v>
      </c>
      <c r="R691">
        <v>0.29882804569340532</v>
      </c>
      <c r="T691">
        <v>5.6601854068358382</v>
      </c>
    </row>
    <row r="692" spans="1:20" x14ac:dyDescent="0.45">
      <c r="A692">
        <v>691</v>
      </c>
      <c r="B692">
        <v>3648</v>
      </c>
      <c r="C692">
        <v>-2213</v>
      </c>
      <c r="D692">
        <v>5162</v>
      </c>
      <c r="E692">
        <v>3636</v>
      </c>
      <c r="F692">
        <v>-4381</v>
      </c>
      <c r="G692">
        <v>-818</v>
      </c>
      <c r="H692" t="s">
        <v>6555</v>
      </c>
      <c r="J692">
        <v>21.228973</v>
      </c>
      <c r="K692">
        <v>54.751043127291801</v>
      </c>
      <c r="L692">
        <v>-2.7131061841600972E-9</v>
      </c>
      <c r="M692">
        <v>5.3233173213061491</v>
      </c>
      <c r="N692">
        <v>2.3119865867362649E-11</v>
      </c>
      <c r="O692">
        <v>0.28804894069262582</v>
      </c>
      <c r="R692">
        <v>0.28804894069262582</v>
      </c>
      <c r="T692">
        <v>5.3233173213061491</v>
      </c>
    </row>
    <row r="693" spans="1:20" x14ac:dyDescent="0.45">
      <c r="A693">
        <v>692</v>
      </c>
      <c r="B693">
        <v>2230</v>
      </c>
      <c r="C693">
        <v>-932</v>
      </c>
      <c r="D693">
        <v>4737</v>
      </c>
      <c r="E693">
        <v>273</v>
      </c>
      <c r="F693">
        <v>-352</v>
      </c>
      <c r="G693">
        <v>-276</v>
      </c>
      <c r="H693" t="s">
        <v>6556</v>
      </c>
      <c r="J693">
        <v>21.264973000000001</v>
      </c>
      <c r="K693">
        <v>64.790721959225138</v>
      </c>
      <c r="L693">
        <v>-2.659358955270363E-9</v>
      </c>
      <c r="M693">
        <v>2.7267103604477061</v>
      </c>
      <c r="N693">
        <v>2.5054766107393129E-11</v>
      </c>
      <c r="O693">
        <v>0.1945710901017183</v>
      </c>
      <c r="R693">
        <v>0.1945710901017183</v>
      </c>
      <c r="T693">
        <v>2.7267103604477061</v>
      </c>
    </row>
    <row r="694" spans="1:20" x14ac:dyDescent="0.45">
      <c r="A694">
        <v>693</v>
      </c>
      <c r="B694">
        <v>2641</v>
      </c>
      <c r="C694">
        <v>-380</v>
      </c>
      <c r="D694">
        <v>4001</v>
      </c>
      <c r="E694">
        <v>826</v>
      </c>
      <c r="F694">
        <v>2870</v>
      </c>
      <c r="G694">
        <v>542</v>
      </c>
      <c r="H694" t="s">
        <v>6557</v>
      </c>
      <c r="J694">
        <v>21.296973999999999</v>
      </c>
      <c r="K694">
        <v>56.571797400174553</v>
      </c>
      <c r="L694">
        <v>-2.126160580928627E-9</v>
      </c>
      <c r="M694">
        <v>1.6701308250200031</v>
      </c>
      <c r="N694">
        <v>4.2117647284701722E-11</v>
      </c>
      <c r="O694">
        <v>0.16075948838849899</v>
      </c>
      <c r="R694">
        <v>0.16075948838849899</v>
      </c>
      <c r="T694">
        <v>1.6701308250200031</v>
      </c>
    </row>
    <row r="695" spans="1:20" x14ac:dyDescent="0.45">
      <c r="A695">
        <v>694</v>
      </c>
      <c r="B695">
        <v>4249</v>
      </c>
      <c r="C695">
        <v>-298</v>
      </c>
      <c r="D695">
        <v>476</v>
      </c>
      <c r="E695">
        <v>388</v>
      </c>
      <c r="F695">
        <v>3543</v>
      </c>
      <c r="G695">
        <v>1651</v>
      </c>
      <c r="H695" t="s">
        <v>6558</v>
      </c>
      <c r="J695">
        <v>21.335194000000001</v>
      </c>
      <c r="K695">
        <v>6.3919868690639667</v>
      </c>
      <c r="L695">
        <v>-2.1425194951518731E-10</v>
      </c>
      <c r="M695">
        <v>0.42965712699384012</v>
      </c>
      <c r="N695">
        <v>1.151907951773283E-10</v>
      </c>
      <c r="O695">
        <v>0.1133485836499359</v>
      </c>
      <c r="R695">
        <v>0.1133485836499359</v>
      </c>
      <c r="T695">
        <v>0.42965712699384012</v>
      </c>
    </row>
    <row r="696" spans="1:20" x14ac:dyDescent="0.45">
      <c r="A696">
        <v>695</v>
      </c>
      <c r="B696">
        <v>7061</v>
      </c>
      <c r="C696">
        <v>3666</v>
      </c>
      <c r="D696">
        <v>1422</v>
      </c>
      <c r="E696">
        <v>-1798</v>
      </c>
      <c r="F696">
        <v>3190</v>
      </c>
      <c r="G696">
        <v>373</v>
      </c>
      <c r="H696" t="s">
        <v>6559</v>
      </c>
      <c r="J696">
        <v>21.370621</v>
      </c>
      <c r="K696">
        <v>11.38637464487185</v>
      </c>
      <c r="L696">
        <v>-6.4295191393171081E-10</v>
      </c>
      <c r="M696">
        <v>7.4331748817769778</v>
      </c>
      <c r="N696">
        <v>1.0000324153794479E-10</v>
      </c>
      <c r="O696">
        <v>0.36146220714862792</v>
      </c>
      <c r="R696">
        <v>0.36146220714862792</v>
      </c>
      <c r="T696">
        <v>7.4331748817769778</v>
      </c>
    </row>
    <row r="697" spans="1:20" x14ac:dyDescent="0.45">
      <c r="A697">
        <v>696</v>
      </c>
      <c r="B697">
        <v>1360</v>
      </c>
      <c r="C697">
        <v>-124</v>
      </c>
      <c r="D697">
        <v>3085</v>
      </c>
      <c r="E697">
        <v>5510</v>
      </c>
      <c r="F697">
        <v>3061</v>
      </c>
      <c r="G697">
        <v>541</v>
      </c>
      <c r="H697" t="s">
        <v>6560</v>
      </c>
      <c r="J697">
        <v>21.404558000000002</v>
      </c>
      <c r="K697">
        <v>66.210062178630324</v>
      </c>
      <c r="L697">
        <v>-1.7499983684388101E-9</v>
      </c>
      <c r="M697">
        <v>-1.733489292627151</v>
      </c>
      <c r="N697">
        <v>6.2433406011335502E-11</v>
      </c>
      <c r="O697">
        <v>5.0373125061859703E-2</v>
      </c>
      <c r="R697">
        <v>5.0373125061859703E-2</v>
      </c>
      <c r="T697">
        <v>1.733489292627151</v>
      </c>
    </row>
    <row r="698" spans="1:20" x14ac:dyDescent="0.45">
      <c r="A698">
        <v>697</v>
      </c>
      <c r="B698">
        <v>5929</v>
      </c>
      <c r="C698">
        <v>-3772</v>
      </c>
      <c r="D698">
        <v>3179</v>
      </c>
      <c r="E698">
        <v>-273</v>
      </c>
      <c r="F698">
        <v>1847</v>
      </c>
      <c r="G698">
        <v>-508</v>
      </c>
      <c r="H698" t="s">
        <v>6561</v>
      </c>
      <c r="J698">
        <v>21.440906999999999</v>
      </c>
      <c r="K698">
        <v>28.19923511650066</v>
      </c>
      <c r="L698">
        <v>-1.487248546538922E-9</v>
      </c>
      <c r="M698">
        <v>6.2960383506428492</v>
      </c>
      <c r="N698">
        <v>7.1984099287573942E-11</v>
      </c>
      <c r="O698">
        <v>0.34223842536706278</v>
      </c>
      <c r="R698">
        <v>0.34223842536706278</v>
      </c>
      <c r="T698">
        <v>6.2960383506428492</v>
      </c>
    </row>
    <row r="699" spans="1:20" x14ac:dyDescent="0.45">
      <c r="A699">
        <v>698</v>
      </c>
      <c r="B699">
        <v>3915</v>
      </c>
      <c r="C699">
        <v>395</v>
      </c>
      <c r="D699">
        <v>1334</v>
      </c>
      <c r="E699">
        <v>-5264</v>
      </c>
      <c r="F699">
        <v>1741</v>
      </c>
      <c r="G699">
        <v>-784</v>
      </c>
      <c r="H699" t="s">
        <v>6562</v>
      </c>
      <c r="J699">
        <v>21.473046</v>
      </c>
      <c r="K699">
        <v>18.81606812447562</v>
      </c>
      <c r="L699">
        <v>-6.1010796414961987E-10</v>
      </c>
      <c r="M699">
        <v>9.5785557534517451E-2</v>
      </c>
      <c r="N699">
        <v>1.0017452046498439E-10</v>
      </c>
      <c r="O699">
        <v>0.1429685008493492</v>
      </c>
      <c r="R699">
        <v>0.1429685008493492</v>
      </c>
      <c r="T699">
        <v>9.5785557534517451E-2</v>
      </c>
    </row>
    <row r="700" spans="1:20" x14ac:dyDescent="0.45">
      <c r="A700">
        <v>699</v>
      </c>
      <c r="B700">
        <v>3646</v>
      </c>
      <c r="C700">
        <v>2818</v>
      </c>
      <c r="D700">
        <v>571</v>
      </c>
      <c r="E700">
        <v>-1516</v>
      </c>
      <c r="F700">
        <v>1276</v>
      </c>
      <c r="G700">
        <v>-51</v>
      </c>
      <c r="H700" t="s">
        <v>6563</v>
      </c>
      <c r="J700">
        <v>21.513169999999999</v>
      </c>
      <c r="K700">
        <v>8.9007920312939497</v>
      </c>
      <c r="L700">
        <v>-2.5751378807115088E-10</v>
      </c>
      <c r="M700">
        <v>-0.97033087037525334</v>
      </c>
      <c r="N700">
        <v>1.143220091859565E-10</v>
      </c>
      <c r="O700">
        <v>0.1001916452958989</v>
      </c>
      <c r="R700">
        <v>0.1001916452958989</v>
      </c>
      <c r="T700">
        <v>0.97033087037525334</v>
      </c>
    </row>
    <row r="701" spans="1:20" x14ac:dyDescent="0.45">
      <c r="A701">
        <v>700</v>
      </c>
      <c r="B701">
        <v>4509</v>
      </c>
      <c r="C701">
        <v>1210</v>
      </c>
      <c r="D701">
        <v>1029</v>
      </c>
      <c r="E701">
        <v>2879</v>
      </c>
      <c r="F701">
        <v>1093</v>
      </c>
      <c r="G701">
        <v>653</v>
      </c>
      <c r="H701" t="s">
        <v>6564</v>
      </c>
      <c r="J701">
        <v>21.543303000000002</v>
      </c>
      <c r="K701">
        <v>12.85533327952778</v>
      </c>
      <c r="L701">
        <v>-4.6610182380391052E-10</v>
      </c>
      <c r="M701">
        <v>1.265491990693473</v>
      </c>
      <c r="N701">
        <v>1.080366259052206E-10</v>
      </c>
      <c r="O701">
        <v>0.16756369556848921</v>
      </c>
      <c r="R701">
        <v>0.16756369556848921</v>
      </c>
      <c r="T701">
        <v>1.265491990693473</v>
      </c>
    </row>
    <row r="702" spans="1:20" x14ac:dyDescent="0.45">
      <c r="A702">
        <v>701</v>
      </c>
      <c r="B702">
        <v>3614</v>
      </c>
      <c r="C702">
        <v>433</v>
      </c>
      <c r="D702">
        <v>1422</v>
      </c>
      <c r="E702">
        <v>1292</v>
      </c>
      <c r="F702">
        <v>862</v>
      </c>
      <c r="G702">
        <v>494</v>
      </c>
      <c r="H702" t="s">
        <v>6565</v>
      </c>
      <c r="J702">
        <v>21.573425</v>
      </c>
      <c r="K702">
        <v>21.478141333075001</v>
      </c>
      <c r="L702">
        <v>-6.539355723589324E-10</v>
      </c>
      <c r="M702">
        <v>-0.50795840975593443</v>
      </c>
      <c r="N702">
        <v>1.023786977312465E-10</v>
      </c>
      <c r="O702">
        <v>0.11414382260615449</v>
      </c>
      <c r="R702">
        <v>0.11414382260615449</v>
      </c>
      <c r="T702">
        <v>0.50795840975593443</v>
      </c>
    </row>
    <row r="703" spans="1:20" x14ac:dyDescent="0.45">
      <c r="A703">
        <v>702</v>
      </c>
      <c r="B703">
        <v>3855</v>
      </c>
      <c r="C703">
        <v>738</v>
      </c>
      <c r="D703">
        <v>1595</v>
      </c>
      <c r="E703">
        <v>1195</v>
      </c>
      <c r="F703">
        <v>947</v>
      </c>
      <c r="G703">
        <v>723</v>
      </c>
      <c r="H703" t="s">
        <v>6566</v>
      </c>
      <c r="J703">
        <v>21.613589999999999</v>
      </c>
      <c r="K703">
        <v>22.477246453887741</v>
      </c>
      <c r="L703">
        <v>-7.3514616616421335E-10</v>
      </c>
      <c r="M703">
        <v>0.18168281591343319</v>
      </c>
      <c r="N703">
        <v>9.9116874231057544E-11</v>
      </c>
      <c r="O703">
        <v>0.14184326243516349</v>
      </c>
      <c r="R703">
        <v>0.14184326243516349</v>
      </c>
      <c r="T703">
        <v>0.18168281591343319</v>
      </c>
    </row>
    <row r="704" spans="1:20" x14ac:dyDescent="0.45">
      <c r="A704">
        <v>703</v>
      </c>
      <c r="B704">
        <v>4482</v>
      </c>
      <c r="C704">
        <v>-1554</v>
      </c>
      <c r="D704">
        <v>1407</v>
      </c>
      <c r="E704">
        <v>782</v>
      </c>
      <c r="F704">
        <v>838</v>
      </c>
      <c r="G704">
        <v>410</v>
      </c>
      <c r="H704" t="s">
        <v>6567</v>
      </c>
      <c r="J704">
        <v>21.643739</v>
      </c>
      <c r="K704">
        <v>17.42823910156924</v>
      </c>
      <c r="L704">
        <v>-6.418430231747152E-10</v>
      </c>
      <c r="M704">
        <v>1.439509265939622</v>
      </c>
      <c r="N704">
        <v>1.019298706890481E-10</v>
      </c>
      <c r="O704">
        <v>0.179765472077005</v>
      </c>
      <c r="R704">
        <v>0.179765472077005</v>
      </c>
      <c r="T704">
        <v>1.439509265939622</v>
      </c>
    </row>
    <row r="705" spans="1:20" x14ac:dyDescent="0.45">
      <c r="A705">
        <v>704</v>
      </c>
      <c r="B705">
        <v>3767</v>
      </c>
      <c r="C705">
        <v>252</v>
      </c>
      <c r="D705">
        <v>1318</v>
      </c>
      <c r="E705">
        <v>-1151</v>
      </c>
      <c r="F705">
        <v>825</v>
      </c>
      <c r="G705">
        <v>-156</v>
      </c>
      <c r="H705" t="s">
        <v>6568</v>
      </c>
      <c r="J705">
        <v>21.68394</v>
      </c>
      <c r="K705">
        <v>19.283948476508279</v>
      </c>
      <c r="L705">
        <v>-6.0334004459150492E-10</v>
      </c>
      <c r="M705">
        <v>-0.25142093601711052</v>
      </c>
      <c r="N705">
        <v>1.034777289310717E-10</v>
      </c>
      <c r="O705">
        <v>0.11178838702814289</v>
      </c>
      <c r="R705">
        <v>0.11178838702814289</v>
      </c>
      <c r="T705">
        <v>0.25142093601711052</v>
      </c>
    </row>
    <row r="706" spans="1:20" x14ac:dyDescent="0.45">
      <c r="A706">
        <v>705</v>
      </c>
      <c r="B706">
        <v>3824</v>
      </c>
      <c r="C706">
        <v>1234</v>
      </c>
      <c r="D706">
        <v>1098</v>
      </c>
      <c r="E706">
        <v>124</v>
      </c>
      <c r="F706">
        <v>823</v>
      </c>
      <c r="G706">
        <v>-57</v>
      </c>
      <c r="H706" t="s">
        <v>6569</v>
      </c>
      <c r="J706">
        <v>21.717583000000001</v>
      </c>
      <c r="K706">
        <v>16.020566404285759</v>
      </c>
      <c r="L706">
        <v>-4.9968029713909345E-10</v>
      </c>
      <c r="M706">
        <v>-0.28109252368646048</v>
      </c>
      <c r="N706">
        <v>1.069651538146133E-10</v>
      </c>
      <c r="O706">
        <v>0.11079014580418289</v>
      </c>
      <c r="R706">
        <v>0.11079014580418289</v>
      </c>
      <c r="T706">
        <v>0.28109252368646048</v>
      </c>
    </row>
    <row r="707" spans="1:20" x14ac:dyDescent="0.45">
      <c r="A707">
        <v>706</v>
      </c>
      <c r="B707">
        <v>3933</v>
      </c>
      <c r="C707">
        <v>438</v>
      </c>
      <c r="D707">
        <v>1126</v>
      </c>
      <c r="E707">
        <v>140</v>
      </c>
      <c r="F707">
        <v>1022</v>
      </c>
      <c r="G707">
        <v>46</v>
      </c>
      <c r="H707" t="s">
        <v>6570</v>
      </c>
      <c r="J707">
        <v>21.748825</v>
      </c>
      <c r="K707">
        <v>15.97617629488408</v>
      </c>
      <c r="L707">
        <v>-5.1238568943290375E-10</v>
      </c>
      <c r="M707">
        <v>-1.193832739958722E-2</v>
      </c>
      <c r="N707">
        <v>1.065682119485701E-10</v>
      </c>
      <c r="O707">
        <v>0.1191990612045771</v>
      </c>
      <c r="R707">
        <v>0.1191990612045771</v>
      </c>
      <c r="T707">
        <v>1.193832739958723E-2</v>
      </c>
    </row>
    <row r="708" spans="1:20" x14ac:dyDescent="0.45">
      <c r="A708">
        <v>707</v>
      </c>
      <c r="B708">
        <v>3928</v>
      </c>
      <c r="C708">
        <v>609</v>
      </c>
      <c r="D708">
        <v>1381</v>
      </c>
      <c r="E708">
        <v>369</v>
      </c>
      <c r="F708">
        <v>1137</v>
      </c>
      <c r="G708">
        <v>89</v>
      </c>
      <c r="H708" t="s">
        <v>6571</v>
      </c>
      <c r="J708">
        <v>21.780068</v>
      </c>
      <c r="K708">
        <v>19.37057340817212</v>
      </c>
      <c r="L708">
        <v>-6.3228711155716155E-10</v>
      </c>
      <c r="M708">
        <v>0.1619624004793643</v>
      </c>
      <c r="N708">
        <v>1.0282213181714191E-10</v>
      </c>
      <c r="O708">
        <v>0.12463224164569919</v>
      </c>
      <c r="R708">
        <v>0.12463224164569919</v>
      </c>
      <c r="T708">
        <v>0.1619624004793643</v>
      </c>
    </row>
    <row r="709" spans="1:20" x14ac:dyDescent="0.45">
      <c r="A709">
        <v>708</v>
      </c>
      <c r="B709">
        <v>3789</v>
      </c>
      <c r="C709">
        <v>269</v>
      </c>
      <c r="D709">
        <v>1579</v>
      </c>
      <c r="E709">
        <v>199</v>
      </c>
      <c r="F709">
        <v>1227</v>
      </c>
      <c r="G709">
        <v>34</v>
      </c>
      <c r="H709" t="s">
        <v>6572</v>
      </c>
      <c r="J709">
        <v>21.817916</v>
      </c>
      <c r="K709">
        <v>22.623086048147261</v>
      </c>
      <c r="L709">
        <v>-7.2801853434611985E-10</v>
      </c>
      <c r="M709">
        <v>2.1165129702811921E-2</v>
      </c>
      <c r="N709">
        <v>9.9198888927425411E-11</v>
      </c>
      <c r="O709">
        <v>0.11930334654134821</v>
      </c>
      <c r="R709">
        <v>0.11930334654134821</v>
      </c>
      <c r="T709">
        <v>2.1165129702811938E-2</v>
      </c>
    </row>
    <row r="710" spans="1:20" x14ac:dyDescent="0.45">
      <c r="A710">
        <v>709</v>
      </c>
      <c r="B710">
        <v>3964</v>
      </c>
      <c r="C710">
        <v>494</v>
      </c>
      <c r="D710">
        <v>1608</v>
      </c>
      <c r="E710">
        <v>63</v>
      </c>
      <c r="F710">
        <v>1283</v>
      </c>
      <c r="G710">
        <v>16</v>
      </c>
      <c r="H710" t="s">
        <v>6573</v>
      </c>
      <c r="J710">
        <v>21.849159</v>
      </c>
      <c r="K710">
        <v>22.079976808703151</v>
      </c>
      <c r="L710">
        <v>-7.4046679898742696E-10</v>
      </c>
      <c r="M710">
        <v>0.43479932065569388</v>
      </c>
      <c r="N710">
        <v>9.8809967795237049E-11</v>
      </c>
      <c r="O710">
        <v>0.13222651956928899</v>
      </c>
      <c r="R710">
        <v>0.13222651956928899</v>
      </c>
      <c r="T710">
        <v>0.43479932065569388</v>
      </c>
    </row>
    <row r="711" spans="1:20" x14ac:dyDescent="0.45">
      <c r="A711">
        <v>710</v>
      </c>
      <c r="B711">
        <v>3952</v>
      </c>
      <c r="C711">
        <v>608</v>
      </c>
      <c r="D711">
        <v>1655</v>
      </c>
      <c r="E711">
        <v>-568</v>
      </c>
      <c r="F711">
        <v>1458</v>
      </c>
      <c r="G711">
        <v>46</v>
      </c>
      <c r="H711" t="s">
        <v>6574</v>
      </c>
      <c r="J711">
        <v>21.880375000000001</v>
      </c>
      <c r="K711">
        <v>22.722731642825131</v>
      </c>
      <c r="L711">
        <v>-7.6323525277643967E-10</v>
      </c>
      <c r="M711">
        <v>0.45110952012905692</v>
      </c>
      <c r="N711">
        <v>9.8099227741759211E-11</v>
      </c>
      <c r="O711">
        <v>0.13273565875604951</v>
      </c>
      <c r="R711">
        <v>0.13273565875604951</v>
      </c>
      <c r="T711">
        <v>0.45110952012905692</v>
      </c>
    </row>
    <row r="712" spans="1:20" x14ac:dyDescent="0.45">
      <c r="A712">
        <v>711</v>
      </c>
      <c r="B712">
        <v>3968</v>
      </c>
      <c r="C712">
        <v>941</v>
      </c>
      <c r="D712">
        <v>1754</v>
      </c>
      <c r="E712">
        <v>-667</v>
      </c>
      <c r="F712">
        <v>1643</v>
      </c>
      <c r="G712">
        <v>240</v>
      </c>
      <c r="H712" t="s">
        <v>6575</v>
      </c>
      <c r="J712">
        <v>21.918126999999998</v>
      </c>
      <c r="K712">
        <v>23.847168103181911</v>
      </c>
      <c r="L712">
        <v>-8.1106765748018006E-10</v>
      </c>
      <c r="M712">
        <v>0.57991280346373486</v>
      </c>
      <c r="N712">
        <v>9.6293458799383716E-11</v>
      </c>
      <c r="O712">
        <v>0.13759824030850001</v>
      </c>
      <c r="R712">
        <v>0.13759824030850001</v>
      </c>
      <c r="T712">
        <v>0.57991280346373486</v>
      </c>
    </row>
    <row r="713" spans="1:20" x14ac:dyDescent="0.45">
      <c r="A713">
        <v>712</v>
      </c>
      <c r="B713">
        <v>4049</v>
      </c>
      <c r="C713">
        <v>325</v>
      </c>
      <c r="D713">
        <v>1749</v>
      </c>
      <c r="E713">
        <v>-648</v>
      </c>
      <c r="F713">
        <v>1877</v>
      </c>
      <c r="G713">
        <v>434</v>
      </c>
      <c r="H713" t="s">
        <v>6576</v>
      </c>
      <c r="J713">
        <v>21.949369000000001</v>
      </c>
      <c r="K713">
        <v>23.36234103477592</v>
      </c>
      <c r="L713">
        <v>-8.078062663230412E-10</v>
      </c>
      <c r="M713">
        <v>0.75270769278630212</v>
      </c>
      <c r="N713">
        <v>9.6395351181915056E-11</v>
      </c>
      <c r="O713">
        <v>0.14299669824071609</v>
      </c>
      <c r="R713">
        <v>0.14299669824071609</v>
      </c>
      <c r="T713">
        <v>0.75270769278630212</v>
      </c>
    </row>
    <row r="714" spans="1:20" x14ac:dyDescent="0.45">
      <c r="A714">
        <v>713</v>
      </c>
      <c r="B714">
        <v>4005</v>
      </c>
      <c r="C714">
        <v>308</v>
      </c>
      <c r="D714">
        <v>2130</v>
      </c>
      <c r="E714">
        <v>-865</v>
      </c>
      <c r="F714">
        <v>2116</v>
      </c>
      <c r="G714">
        <v>589</v>
      </c>
      <c r="H714" t="s">
        <v>6577</v>
      </c>
      <c r="J714">
        <v>21.996234000000001</v>
      </c>
      <c r="K714">
        <v>28.005617748153231</v>
      </c>
      <c r="L714">
        <v>-9.9592867286446563E-10</v>
      </c>
      <c r="M714">
        <v>1.053163986179968</v>
      </c>
      <c r="N714">
        <v>8.7578994599351133E-11</v>
      </c>
      <c r="O714">
        <v>0.15707758243061029</v>
      </c>
      <c r="R714">
        <v>0.15707758243061029</v>
      </c>
      <c r="T714">
        <v>1.053163986179968</v>
      </c>
    </row>
    <row r="715" spans="1:20" x14ac:dyDescent="0.45">
      <c r="A715">
        <v>714</v>
      </c>
      <c r="B715">
        <v>4415</v>
      </c>
      <c r="C715">
        <v>573</v>
      </c>
      <c r="D715">
        <v>2365</v>
      </c>
      <c r="E715">
        <v>-1227</v>
      </c>
      <c r="F715">
        <v>2122</v>
      </c>
      <c r="G715">
        <v>837</v>
      </c>
      <c r="H715" t="s">
        <v>6578</v>
      </c>
      <c r="J715">
        <v>22.018367999999999</v>
      </c>
      <c r="K715">
        <v>28.17678943705376</v>
      </c>
      <c r="L715">
        <v>-1.106357672142622E-9</v>
      </c>
      <c r="M715">
        <v>2.183317764976866</v>
      </c>
      <c r="N715">
        <v>8.5134759129328689E-11</v>
      </c>
      <c r="O715">
        <v>0.18209240617049821</v>
      </c>
      <c r="R715">
        <v>0.18209240617049821</v>
      </c>
      <c r="T715">
        <v>2.183317764976866</v>
      </c>
    </row>
    <row r="716" spans="1:20" x14ac:dyDescent="0.45">
      <c r="A716">
        <v>715</v>
      </c>
      <c r="B716">
        <v>5005</v>
      </c>
      <c r="C716">
        <v>494</v>
      </c>
      <c r="D716">
        <v>1539</v>
      </c>
      <c r="E716">
        <v>-1392</v>
      </c>
      <c r="F716">
        <v>2409</v>
      </c>
      <c r="G716">
        <v>924</v>
      </c>
      <c r="H716" t="s">
        <v>6579</v>
      </c>
      <c r="J716">
        <v>22.065234</v>
      </c>
      <c r="K716">
        <v>17.092270748908589</v>
      </c>
      <c r="L716">
        <v>-7.0164185572707538E-10</v>
      </c>
      <c r="M716">
        <v>2.728190196042021</v>
      </c>
      <c r="N716">
        <v>1.0410217058146019E-10</v>
      </c>
      <c r="O716">
        <v>0.20762839752479861</v>
      </c>
      <c r="R716">
        <v>0.20762839752479861</v>
      </c>
      <c r="T716">
        <v>2.728190196042021</v>
      </c>
    </row>
    <row r="717" spans="1:20" x14ac:dyDescent="0.45">
      <c r="A717">
        <v>716</v>
      </c>
      <c r="B717">
        <v>4252</v>
      </c>
      <c r="C717">
        <v>-225</v>
      </c>
      <c r="D717">
        <v>1774</v>
      </c>
      <c r="E717">
        <v>-2043</v>
      </c>
      <c r="F717">
        <v>3011</v>
      </c>
      <c r="G717">
        <v>1225</v>
      </c>
      <c r="H717" t="s">
        <v>6580</v>
      </c>
      <c r="J717">
        <v>22.102981</v>
      </c>
      <c r="K717">
        <v>22.646650301567341</v>
      </c>
      <c r="L717">
        <v>-8.1797013606887958E-10</v>
      </c>
      <c r="M717">
        <v>1.2231607598403169</v>
      </c>
      <c r="N717">
        <v>9.9711126983398222E-11</v>
      </c>
      <c r="O717">
        <v>0.15081805139649351</v>
      </c>
      <c r="R717">
        <v>0.15081805139649351</v>
      </c>
      <c r="T717">
        <v>1.2231607598403169</v>
      </c>
    </row>
    <row r="718" spans="1:20" x14ac:dyDescent="0.45">
      <c r="A718">
        <v>717</v>
      </c>
      <c r="B718">
        <v>5181</v>
      </c>
      <c r="C718">
        <v>-101</v>
      </c>
      <c r="D718">
        <v>1127</v>
      </c>
      <c r="E718">
        <v>-2549</v>
      </c>
      <c r="F718">
        <v>3508</v>
      </c>
      <c r="G718">
        <v>1463</v>
      </c>
      <c r="H718" t="s">
        <v>6581</v>
      </c>
      <c r="J718">
        <v>22.134257999999999</v>
      </c>
      <c r="K718">
        <v>12.27211946063421</v>
      </c>
      <c r="L718">
        <v>-5.1011150858926158E-10</v>
      </c>
      <c r="M718">
        <v>2.8858296248454711</v>
      </c>
      <c r="N718">
        <v>1.0934002127507799E-10</v>
      </c>
      <c r="O718">
        <v>0.20282134548725861</v>
      </c>
      <c r="R718">
        <v>0.20282134548725861</v>
      </c>
      <c r="T718">
        <v>2.8858296248454711</v>
      </c>
    </row>
    <row r="719" spans="1:20" x14ac:dyDescent="0.45">
      <c r="A719">
        <v>718</v>
      </c>
      <c r="B719">
        <v>5596</v>
      </c>
      <c r="C719">
        <v>190</v>
      </c>
      <c r="D719">
        <v>791</v>
      </c>
      <c r="E719">
        <v>-2938</v>
      </c>
      <c r="F719">
        <v>3944</v>
      </c>
      <c r="G719">
        <v>1692</v>
      </c>
      <c r="H719" t="s">
        <v>6582</v>
      </c>
      <c r="J719">
        <v>22.165469999999999</v>
      </c>
      <c r="K719">
        <v>8.0455128970371312</v>
      </c>
      <c r="L719">
        <v>-3.5646796625599109E-10</v>
      </c>
      <c r="M719">
        <v>3.7219610894294579</v>
      </c>
      <c r="N719">
        <v>1.141355435183841E-10</v>
      </c>
      <c r="O719">
        <v>0.228918680759854</v>
      </c>
      <c r="R719">
        <v>0.228918680759854</v>
      </c>
      <c r="T719">
        <v>3.7219610894294579</v>
      </c>
    </row>
    <row r="720" spans="1:20" x14ac:dyDescent="0.45">
      <c r="A720">
        <v>719</v>
      </c>
      <c r="B720">
        <v>5691</v>
      </c>
      <c r="C720">
        <v>619</v>
      </c>
      <c r="D720">
        <v>458</v>
      </c>
      <c r="E720">
        <v>-4578</v>
      </c>
      <c r="F720">
        <v>4102</v>
      </c>
      <c r="G720">
        <v>1487</v>
      </c>
      <c r="H720" t="s">
        <v>6583</v>
      </c>
      <c r="J720">
        <v>22.203223999999999</v>
      </c>
      <c r="K720">
        <v>4.6011304618597393</v>
      </c>
      <c r="L720">
        <v>-2.0594348448810251E-10</v>
      </c>
      <c r="M720">
        <v>3.8601848428550749</v>
      </c>
      <c r="N720">
        <v>1.198184448030489E-10</v>
      </c>
      <c r="O720">
        <v>0.23413718034668471</v>
      </c>
      <c r="R720">
        <v>0.23413718034668471</v>
      </c>
      <c r="T720">
        <v>3.8601848428550749</v>
      </c>
    </row>
    <row r="721" spans="1:20" x14ac:dyDescent="0.45">
      <c r="A721">
        <v>720</v>
      </c>
      <c r="B721">
        <v>4489</v>
      </c>
      <c r="C721">
        <v>1518</v>
      </c>
      <c r="D721">
        <v>1136</v>
      </c>
      <c r="E721">
        <v>-2442</v>
      </c>
      <c r="F721">
        <v>2658</v>
      </c>
      <c r="G721">
        <v>1601</v>
      </c>
      <c r="H721" t="s">
        <v>6584</v>
      </c>
      <c r="J721">
        <v>22.234475</v>
      </c>
      <c r="K721">
        <v>14.20129999457491</v>
      </c>
      <c r="L721">
        <v>-5.1552495605733384E-10</v>
      </c>
      <c r="M721">
        <v>1.278855419640857</v>
      </c>
      <c r="N721">
        <v>1.101437142350385E-10</v>
      </c>
      <c r="O721">
        <v>0.15346805454181461</v>
      </c>
      <c r="R721">
        <v>0.15346805454181461</v>
      </c>
      <c r="T721">
        <v>1.278855419640857</v>
      </c>
    </row>
    <row r="722" spans="1:20" x14ac:dyDescent="0.45">
      <c r="A722">
        <v>721</v>
      </c>
      <c r="B722">
        <v>3707</v>
      </c>
      <c r="C722">
        <v>2630</v>
      </c>
      <c r="D722">
        <v>4864</v>
      </c>
      <c r="E722">
        <v>4116</v>
      </c>
      <c r="F722">
        <v>3621</v>
      </c>
      <c r="G722">
        <v>1963</v>
      </c>
      <c r="H722" t="s">
        <v>6585</v>
      </c>
      <c r="J722">
        <v>22.265753</v>
      </c>
      <c r="K722">
        <v>52.687889737805079</v>
      </c>
      <c r="L722">
        <v>-2.5260504799007322E-9</v>
      </c>
      <c r="M722">
        <v>4.8320080671972576</v>
      </c>
      <c r="N722">
        <v>4.7258496900263969E-11</v>
      </c>
      <c r="O722">
        <v>0.26460356305208488</v>
      </c>
      <c r="R722">
        <v>0.26460356305208488</v>
      </c>
      <c r="T722">
        <v>4.8320080671972576</v>
      </c>
    </row>
    <row r="723" spans="1:20" x14ac:dyDescent="0.45">
      <c r="A723">
        <v>722</v>
      </c>
      <c r="B723">
        <v>5038</v>
      </c>
      <c r="C723">
        <v>-2114</v>
      </c>
      <c r="D723">
        <v>2022</v>
      </c>
      <c r="E723">
        <v>461</v>
      </c>
      <c r="F723">
        <v>1019</v>
      </c>
      <c r="G723">
        <v>186</v>
      </c>
      <c r="H723" t="s">
        <v>6586</v>
      </c>
      <c r="J723">
        <v>22.303469</v>
      </c>
      <c r="K723">
        <v>21.868046133581959</v>
      </c>
      <c r="L723">
        <v>-9.3066443440648072E-10</v>
      </c>
      <c r="M723">
        <v>3.188400302702727</v>
      </c>
      <c r="N723">
        <v>1.074300769921246E-10</v>
      </c>
      <c r="O723">
        <v>0.2026132526064098</v>
      </c>
      <c r="R723">
        <v>0.2026132526064098</v>
      </c>
      <c r="T723">
        <v>3.188400302702727</v>
      </c>
    </row>
    <row r="724" spans="1:20" x14ac:dyDescent="0.45">
      <c r="A724">
        <v>723</v>
      </c>
      <c r="B724">
        <v>2217</v>
      </c>
      <c r="C724">
        <v>-1613</v>
      </c>
      <c r="D724">
        <v>2191</v>
      </c>
      <c r="E724">
        <v>-4730</v>
      </c>
      <c r="F724">
        <v>-1511</v>
      </c>
      <c r="G724">
        <v>-1360</v>
      </c>
      <c r="H724" t="s">
        <v>6587</v>
      </c>
      <c r="J724">
        <v>22.334720000000001</v>
      </c>
      <c r="K724">
        <v>44.662052414941563</v>
      </c>
      <c r="L724">
        <v>-1.091355894544677E-9</v>
      </c>
      <c r="M724">
        <v>-2.342379656121663</v>
      </c>
      <c r="N724">
        <v>1.024083081713456E-10</v>
      </c>
      <c r="O724">
        <v>2.977084811318309E-2</v>
      </c>
      <c r="R724">
        <v>2.977084811318309E-2</v>
      </c>
      <c r="T724">
        <v>2.342379656121663</v>
      </c>
    </row>
    <row r="725" spans="1:20" x14ac:dyDescent="0.45">
      <c r="A725">
        <v>724</v>
      </c>
      <c r="B725">
        <v>2694</v>
      </c>
      <c r="C725">
        <v>6</v>
      </c>
      <c r="D725">
        <v>1961</v>
      </c>
      <c r="E725">
        <v>-4862</v>
      </c>
      <c r="F725">
        <v>-3149</v>
      </c>
      <c r="G725">
        <v>-1976</v>
      </c>
      <c r="H725" t="s">
        <v>6588</v>
      </c>
      <c r="J725">
        <v>22.381630000000001</v>
      </c>
      <c r="K725">
        <v>36.051393067679882</v>
      </c>
      <c r="L725">
        <v>-9.4175645060090574E-10</v>
      </c>
      <c r="M725">
        <v>-1.8275947192385891</v>
      </c>
      <c r="N725">
        <v>1.09426018086748E-10</v>
      </c>
      <c r="O725">
        <v>5.3919409502368322E-2</v>
      </c>
      <c r="R725">
        <v>5.3919409502368322E-2</v>
      </c>
      <c r="T725">
        <v>1.8275947192385891</v>
      </c>
    </row>
    <row r="726" spans="1:20" x14ac:dyDescent="0.45">
      <c r="A726">
        <v>725</v>
      </c>
      <c r="B726">
        <v>2339</v>
      </c>
      <c r="C726">
        <v>1084</v>
      </c>
      <c r="D726">
        <v>2057</v>
      </c>
      <c r="E726">
        <v>-1623</v>
      </c>
      <c r="F726">
        <v>-4480</v>
      </c>
      <c r="G726">
        <v>-3083</v>
      </c>
      <c r="H726" t="s">
        <v>6589</v>
      </c>
      <c r="J726">
        <v>22.419574999999998</v>
      </c>
      <c r="K726">
        <v>41.329549338818488</v>
      </c>
      <c r="L726">
        <v>-1.0092247038073761E-9</v>
      </c>
      <c r="M726">
        <v>-2.3475243153500069</v>
      </c>
      <c r="N726">
        <v>1.0686593521882871E-10</v>
      </c>
      <c r="O726">
        <v>3.4190680977922112E-2</v>
      </c>
      <c r="R726">
        <v>3.4190680977922112E-2</v>
      </c>
      <c r="T726">
        <v>2.3475243153500069</v>
      </c>
    </row>
    <row r="727" spans="1:20" x14ac:dyDescent="0.45">
      <c r="A727">
        <v>726</v>
      </c>
      <c r="B727">
        <v>3143</v>
      </c>
      <c r="C727">
        <v>67</v>
      </c>
      <c r="D727">
        <v>2251</v>
      </c>
      <c r="E727">
        <v>2471</v>
      </c>
      <c r="F727">
        <v>-5675</v>
      </c>
      <c r="G727">
        <v>-3596</v>
      </c>
      <c r="H727" t="s">
        <v>6590</v>
      </c>
      <c r="J727">
        <v>22.451540000000001</v>
      </c>
      <c r="K727">
        <v>35.610038318870863</v>
      </c>
      <c r="L727">
        <v>-1.079245137702856E-9</v>
      </c>
      <c r="M727">
        <v>-0.55044954593289042</v>
      </c>
      <c r="N727">
        <v>1.046277320493595E-10</v>
      </c>
      <c r="O727">
        <v>9.1634175982345883E-2</v>
      </c>
      <c r="R727">
        <v>9.1634175982345883E-2</v>
      </c>
      <c r="T727">
        <v>0.55044954593289042</v>
      </c>
    </row>
    <row r="728" spans="1:20" x14ac:dyDescent="0.45">
      <c r="A728">
        <v>727</v>
      </c>
      <c r="B728">
        <v>3676</v>
      </c>
      <c r="C728">
        <v>-1652</v>
      </c>
      <c r="D728">
        <v>2966</v>
      </c>
      <c r="E728">
        <v>3111</v>
      </c>
      <c r="F728">
        <v>-6521</v>
      </c>
      <c r="G728">
        <v>-3641</v>
      </c>
      <c r="H728" t="s">
        <v>6591</v>
      </c>
      <c r="J728">
        <v>22.475698000000001</v>
      </c>
      <c r="K728">
        <v>38.898507720854518</v>
      </c>
      <c r="L728">
        <v>-1.440379371331346E-9</v>
      </c>
      <c r="M728">
        <v>1.5010083976567921</v>
      </c>
      <c r="N728">
        <v>9.5903451233362419E-11</v>
      </c>
      <c r="O728">
        <v>0.14119329698358521</v>
      </c>
      <c r="R728">
        <v>0.14119329698358521</v>
      </c>
      <c r="T728">
        <v>1.5010083976567921</v>
      </c>
    </row>
    <row r="729" spans="1:20" x14ac:dyDescent="0.45">
      <c r="A729">
        <v>728</v>
      </c>
      <c r="B729">
        <v>3560</v>
      </c>
      <c r="C729">
        <v>-1481</v>
      </c>
      <c r="D729">
        <v>3058</v>
      </c>
      <c r="E729">
        <v>-5</v>
      </c>
      <c r="F729">
        <v>-6947</v>
      </c>
      <c r="G729">
        <v>-4393</v>
      </c>
      <c r="H729" t="s">
        <v>6592</v>
      </c>
      <c r="J729">
        <v>22.519459000000001</v>
      </c>
      <c r="K729">
        <v>40.662208142159884</v>
      </c>
      <c r="L729">
        <v>-1.496036183823435E-9</v>
      </c>
      <c r="M729">
        <v>1.428551399252266</v>
      </c>
      <c r="N729">
        <v>9.3467853461896125E-11</v>
      </c>
      <c r="O729">
        <v>0.1380225062764048</v>
      </c>
      <c r="R729">
        <v>0.1380225062764048</v>
      </c>
      <c r="T729">
        <v>1.428551399252266</v>
      </c>
    </row>
    <row r="730" spans="1:20" x14ac:dyDescent="0.45">
      <c r="A730">
        <v>729</v>
      </c>
      <c r="B730">
        <v>3891</v>
      </c>
      <c r="C730">
        <v>506</v>
      </c>
      <c r="D730">
        <v>2524</v>
      </c>
      <c r="E730">
        <v>1464</v>
      </c>
      <c r="F730">
        <v>-7007</v>
      </c>
      <c r="G730">
        <v>-4522</v>
      </c>
      <c r="H730" t="s">
        <v>6593</v>
      </c>
      <c r="J730">
        <v>22.550737000000002</v>
      </c>
      <c r="K730">
        <v>32.970524373896708</v>
      </c>
      <c r="L730">
        <v>-1.198792176637653E-9</v>
      </c>
      <c r="M730">
        <v>1.296625936576572</v>
      </c>
      <c r="N730">
        <v>1.027650515186531E-10</v>
      </c>
      <c r="O730">
        <v>0.13389614165483441</v>
      </c>
      <c r="R730">
        <v>0.13389614165483441</v>
      </c>
      <c r="T730">
        <v>1.296625936576572</v>
      </c>
    </row>
    <row r="731" spans="1:20" x14ac:dyDescent="0.45">
      <c r="A731">
        <v>730</v>
      </c>
      <c r="B731">
        <v>4377</v>
      </c>
      <c r="C731">
        <v>-75</v>
      </c>
      <c r="D731">
        <v>3217</v>
      </c>
      <c r="E731">
        <v>5482</v>
      </c>
      <c r="F731">
        <v>-7100</v>
      </c>
      <c r="G731">
        <v>-3393</v>
      </c>
      <c r="H731" t="s">
        <v>6594</v>
      </c>
      <c r="J731">
        <v>22.581982</v>
      </c>
      <c r="K731">
        <v>36.315079028390933</v>
      </c>
      <c r="L731">
        <v>-1.5464820535271431E-9</v>
      </c>
      <c r="M731">
        <v>3.196615190929105</v>
      </c>
      <c r="N731">
        <v>9.1901481315241565E-11</v>
      </c>
      <c r="O731">
        <v>0.1932613059070763</v>
      </c>
      <c r="R731">
        <v>0.1932613059070763</v>
      </c>
      <c r="T731">
        <v>3.196615190929105</v>
      </c>
    </row>
    <row r="732" spans="1:20" x14ac:dyDescent="0.45">
      <c r="A732">
        <v>731</v>
      </c>
      <c r="B732">
        <v>4262</v>
      </c>
      <c r="C732">
        <v>-1543</v>
      </c>
      <c r="D732">
        <v>4401</v>
      </c>
      <c r="E732">
        <v>4560</v>
      </c>
      <c r="F732">
        <v>-6468</v>
      </c>
      <c r="G732">
        <v>-2390</v>
      </c>
      <c r="H732" t="s">
        <v>6595</v>
      </c>
      <c r="J732">
        <v>22.619714999999999</v>
      </c>
      <c r="K732">
        <v>45.919246228647573</v>
      </c>
      <c r="L732">
        <v>-2.205451821168936E-9</v>
      </c>
      <c r="M732">
        <v>4.8580210711656564</v>
      </c>
      <c r="N732">
        <v>6.703657507281423E-11</v>
      </c>
      <c r="O732">
        <v>0.25595113398604102</v>
      </c>
      <c r="R732">
        <v>0.25595113398604102</v>
      </c>
      <c r="T732">
        <v>4.8580210711656564</v>
      </c>
    </row>
    <row r="733" spans="1:20" x14ac:dyDescent="0.45">
      <c r="A733">
        <v>732</v>
      </c>
      <c r="B733">
        <v>3612</v>
      </c>
      <c r="C733">
        <v>-1740</v>
      </c>
      <c r="D733">
        <v>4437</v>
      </c>
      <c r="E733">
        <v>776</v>
      </c>
      <c r="F733">
        <v>-3884</v>
      </c>
      <c r="G733">
        <v>-1196</v>
      </c>
      <c r="H733" t="s">
        <v>6596</v>
      </c>
      <c r="J733">
        <v>22.650993</v>
      </c>
      <c r="K733">
        <v>50.852220500259612</v>
      </c>
      <c r="L733">
        <v>-2.2808661626072539E-9</v>
      </c>
      <c r="M733">
        <v>3.8887072647377932</v>
      </c>
      <c r="N733">
        <v>6.4677765301306495E-11</v>
      </c>
      <c r="O733">
        <v>0.22563293674858989</v>
      </c>
      <c r="R733">
        <v>0.22563293674858989</v>
      </c>
      <c r="T733">
        <v>3.8887072647377932</v>
      </c>
    </row>
    <row r="734" spans="1:20" x14ac:dyDescent="0.45">
      <c r="A734">
        <v>733</v>
      </c>
      <c r="B734">
        <v>2262</v>
      </c>
      <c r="C734">
        <v>-178</v>
      </c>
      <c r="D734">
        <v>3810</v>
      </c>
      <c r="E734">
        <v>488</v>
      </c>
      <c r="F734">
        <v>-65</v>
      </c>
      <c r="G734">
        <v>-228</v>
      </c>
      <c r="H734" t="s">
        <v>6597</v>
      </c>
      <c r="J734">
        <v>22.697818999999999</v>
      </c>
      <c r="K734">
        <v>59.302362231977227</v>
      </c>
      <c r="L734">
        <v>-2.059945991561563E-9</v>
      </c>
      <c r="M734">
        <v>0.80123909689602613</v>
      </c>
      <c r="N734">
        <v>7.502257323069188E-11</v>
      </c>
      <c r="O734">
        <v>8.1059152321233313E-2</v>
      </c>
      <c r="R734">
        <v>8.1059152321233313E-2</v>
      </c>
      <c r="T734">
        <v>0.80123909689602613</v>
      </c>
    </row>
    <row r="735" spans="1:20" x14ac:dyDescent="0.45">
      <c r="A735">
        <v>734</v>
      </c>
      <c r="B735">
        <v>2644</v>
      </c>
      <c r="C735">
        <v>-589</v>
      </c>
      <c r="D735">
        <v>3961</v>
      </c>
      <c r="E735">
        <v>1869</v>
      </c>
      <c r="F735">
        <v>3165</v>
      </c>
      <c r="G735">
        <v>740</v>
      </c>
      <c r="H735" t="s">
        <v>6598</v>
      </c>
      <c r="J735">
        <v>22.735586000000001</v>
      </c>
      <c r="K735">
        <v>56.276564729046683</v>
      </c>
      <c r="L735">
        <v>-2.1010908568541709E-9</v>
      </c>
      <c r="M735">
        <v>1.594364637347462</v>
      </c>
      <c r="N735">
        <v>7.3468655103185843E-11</v>
      </c>
      <c r="O735">
        <v>0.1110131246074646</v>
      </c>
      <c r="R735">
        <v>0.1110131246074646</v>
      </c>
      <c r="T735">
        <v>1.594364637347462</v>
      </c>
    </row>
    <row r="736" spans="1:20" x14ac:dyDescent="0.45">
      <c r="A736">
        <v>735</v>
      </c>
      <c r="B736">
        <v>9534</v>
      </c>
      <c r="C736">
        <v>-3543</v>
      </c>
      <c r="D736">
        <v>-4112</v>
      </c>
      <c r="E736">
        <v>-3855</v>
      </c>
      <c r="F736">
        <v>2730</v>
      </c>
      <c r="G736">
        <v>-31</v>
      </c>
      <c r="H736" t="s">
        <v>6599</v>
      </c>
      <c r="J736">
        <v>22.766835</v>
      </c>
      <c r="K736">
        <v>-23.330464629081629</v>
      </c>
      <c r="L736">
        <v>1.899056911724983E-9</v>
      </c>
      <c r="M736">
        <v>15.04202472286255</v>
      </c>
      <c r="N736">
        <v>1.984692727235117E-10</v>
      </c>
      <c r="O736">
        <v>0.53123905461971166</v>
      </c>
      <c r="R736">
        <v>0.53123905461971166</v>
      </c>
      <c r="T736">
        <v>15.04202472286255</v>
      </c>
    </row>
    <row r="737" spans="1:20" x14ac:dyDescent="0.45">
      <c r="A737">
        <v>736</v>
      </c>
      <c r="B737">
        <v>1746</v>
      </c>
      <c r="C737">
        <v>3074</v>
      </c>
      <c r="D737">
        <v>2089</v>
      </c>
      <c r="E737">
        <v>2054</v>
      </c>
      <c r="F737">
        <v>3063</v>
      </c>
      <c r="G737">
        <v>1290</v>
      </c>
      <c r="H737" t="s">
        <v>6600</v>
      </c>
      <c r="J737">
        <v>22.798069999999999</v>
      </c>
      <c r="K737">
        <v>50.11089957616376</v>
      </c>
      <c r="L737">
        <v>-1.0695626606604951E-9</v>
      </c>
      <c r="M737">
        <v>-3.286016782317553</v>
      </c>
      <c r="N737">
        <v>1.057444403800549E-10</v>
      </c>
      <c r="O737">
        <v>-4.1237321794566739E-2</v>
      </c>
      <c r="R737">
        <v>4.1237321794566739E-2</v>
      </c>
      <c r="T737">
        <v>3.286016782317553</v>
      </c>
    </row>
    <row r="738" spans="1:20" x14ac:dyDescent="0.45">
      <c r="A738">
        <v>737</v>
      </c>
      <c r="B738">
        <v>4235</v>
      </c>
      <c r="C738">
        <v>155</v>
      </c>
      <c r="D738">
        <v>2423</v>
      </c>
      <c r="E738">
        <v>5653</v>
      </c>
      <c r="F738">
        <v>1963</v>
      </c>
      <c r="G738">
        <v>1735</v>
      </c>
      <c r="H738" t="s">
        <v>6601</v>
      </c>
      <c r="J738">
        <v>22.835826000000001</v>
      </c>
      <c r="K738">
        <v>29.775468567841489</v>
      </c>
      <c r="L738">
        <v>-1.138930727506704E-9</v>
      </c>
      <c r="M738">
        <v>1.8737596406374999</v>
      </c>
      <c r="N738">
        <v>1.0312537964820931E-10</v>
      </c>
      <c r="O738">
        <v>0.15357519683053289</v>
      </c>
      <c r="R738">
        <v>0.15357519683053289</v>
      </c>
      <c r="T738">
        <v>1.8737596406374999</v>
      </c>
    </row>
    <row r="739" spans="1:20" x14ac:dyDescent="0.45">
      <c r="A739">
        <v>738</v>
      </c>
      <c r="B739">
        <v>5082</v>
      </c>
      <c r="C739">
        <v>-2374</v>
      </c>
      <c r="D739">
        <v>3148</v>
      </c>
      <c r="E739">
        <v>-1857</v>
      </c>
      <c r="F739">
        <v>1949</v>
      </c>
      <c r="G739">
        <v>-392</v>
      </c>
      <c r="H739" t="s">
        <v>6602</v>
      </c>
      <c r="J739">
        <v>22.867080000000001</v>
      </c>
      <c r="K739">
        <v>31.77577868792714</v>
      </c>
      <c r="L739">
        <v>-1.4891758937096711E-9</v>
      </c>
      <c r="M739">
        <v>4.502860847819333</v>
      </c>
      <c r="N739">
        <v>9.2178817223701569E-11</v>
      </c>
      <c r="O739">
        <v>0.23574512595979541</v>
      </c>
      <c r="R739">
        <v>0.23574512595979541</v>
      </c>
      <c r="T739">
        <v>4.502860847819333</v>
      </c>
    </row>
    <row r="740" spans="1:20" x14ac:dyDescent="0.45">
      <c r="A740">
        <v>739</v>
      </c>
      <c r="B740">
        <v>3920</v>
      </c>
      <c r="C740">
        <v>977</v>
      </c>
      <c r="D740">
        <v>885</v>
      </c>
      <c r="E740">
        <v>-5247</v>
      </c>
      <c r="F740">
        <v>1881</v>
      </c>
      <c r="G740">
        <v>-594</v>
      </c>
      <c r="H740" t="s">
        <v>6603</v>
      </c>
      <c r="J740">
        <v>22.904819</v>
      </c>
      <c r="K740">
        <v>12.722112576998271</v>
      </c>
      <c r="L740">
        <v>-4.0080516683360661E-10</v>
      </c>
      <c r="M740">
        <v>-0.18504294346517011</v>
      </c>
      <c r="N740">
        <v>1.3325284008527559E-10</v>
      </c>
      <c r="O740">
        <v>5.8828324780516923E-2</v>
      </c>
      <c r="R740">
        <v>5.8828324780516923E-2</v>
      </c>
      <c r="T740">
        <v>0.18504294346517011</v>
      </c>
    </row>
    <row r="741" spans="1:20" x14ac:dyDescent="0.45">
      <c r="A741">
        <v>740</v>
      </c>
      <c r="B741">
        <v>4107</v>
      </c>
      <c r="C741">
        <v>2491</v>
      </c>
      <c r="D741">
        <v>394</v>
      </c>
      <c r="E741">
        <v>286</v>
      </c>
      <c r="F741">
        <v>1615</v>
      </c>
      <c r="G741">
        <v>556</v>
      </c>
      <c r="H741" t="s">
        <v>6604</v>
      </c>
      <c r="J741">
        <v>22.936067999999999</v>
      </c>
      <c r="K741">
        <v>5.4798304662986279</v>
      </c>
      <c r="L741">
        <v>-1.772452185022644E-10</v>
      </c>
      <c r="M741">
        <v>7.1432020145076436E-2</v>
      </c>
      <c r="N741">
        <v>1.4023886491068151E-10</v>
      </c>
      <c r="O741">
        <v>6.6842910918373244E-2</v>
      </c>
      <c r="R741">
        <v>6.6842910918373244E-2</v>
      </c>
      <c r="T741">
        <v>7.1432020145076436E-2</v>
      </c>
    </row>
    <row r="742" spans="1:20" x14ac:dyDescent="0.45">
      <c r="A742">
        <v>741</v>
      </c>
      <c r="B742">
        <v>3956</v>
      </c>
      <c r="C742">
        <v>864</v>
      </c>
      <c r="D742">
        <v>1312</v>
      </c>
      <c r="E742">
        <v>3515</v>
      </c>
      <c r="F742">
        <v>1643</v>
      </c>
      <c r="G742">
        <v>1088</v>
      </c>
      <c r="H742" t="s">
        <v>6605</v>
      </c>
      <c r="J742">
        <v>22.967312</v>
      </c>
      <c r="K742">
        <v>18.348005373353502</v>
      </c>
      <c r="L742">
        <v>-5.9951332787022693E-10</v>
      </c>
      <c r="M742">
        <v>0.17199467677139779</v>
      </c>
      <c r="N742">
        <v>1.270455201015885E-10</v>
      </c>
      <c r="O742">
        <v>6.9984890562006116E-2</v>
      </c>
      <c r="R742">
        <v>6.9984890562006116E-2</v>
      </c>
      <c r="T742">
        <v>0.17199467677139779</v>
      </c>
    </row>
    <row r="743" spans="1:20" x14ac:dyDescent="0.45">
      <c r="A743">
        <v>742</v>
      </c>
      <c r="B743">
        <v>3881</v>
      </c>
      <c r="C743">
        <v>-502</v>
      </c>
      <c r="D743">
        <v>2104</v>
      </c>
      <c r="E743">
        <v>933</v>
      </c>
      <c r="F743">
        <v>1304</v>
      </c>
      <c r="G743">
        <v>830</v>
      </c>
      <c r="H743" t="s">
        <v>6606</v>
      </c>
      <c r="J743">
        <v>23.007088</v>
      </c>
      <c r="K743">
        <v>28.46337510439891</v>
      </c>
      <c r="L743">
        <v>-9.850857907167665E-10</v>
      </c>
      <c r="M743">
        <v>0.76235230664256903</v>
      </c>
      <c r="N743">
        <v>1.117089898194046E-10</v>
      </c>
      <c r="O743">
        <v>9.346695564776171E-2</v>
      </c>
      <c r="R743">
        <v>9.346695564776171E-2</v>
      </c>
      <c r="T743">
        <v>0.76235230664256903</v>
      </c>
    </row>
    <row r="744" spans="1:20" x14ac:dyDescent="0.45">
      <c r="A744">
        <v>743</v>
      </c>
      <c r="B744">
        <v>4074</v>
      </c>
      <c r="C744">
        <v>-72</v>
      </c>
      <c r="D744">
        <v>1537</v>
      </c>
      <c r="E744">
        <v>-1355</v>
      </c>
      <c r="F744">
        <v>891</v>
      </c>
      <c r="G744">
        <v>222</v>
      </c>
      <c r="H744" t="s">
        <v>6607</v>
      </c>
      <c r="J744">
        <v>23.047241</v>
      </c>
      <c r="K744">
        <v>20.670011357709171</v>
      </c>
      <c r="L744">
        <v>-7.0558980880264244E-10</v>
      </c>
      <c r="M744">
        <v>0.61797999183669106</v>
      </c>
      <c r="N744">
        <v>1.229315919812025E-10</v>
      </c>
      <c r="O744">
        <v>8.7669974091361277E-2</v>
      </c>
      <c r="R744">
        <v>8.7669974091361277E-2</v>
      </c>
      <c r="T744">
        <v>0.61797999183669106</v>
      </c>
    </row>
    <row r="745" spans="1:20" x14ac:dyDescent="0.45">
      <c r="A745">
        <v>744</v>
      </c>
      <c r="B745">
        <v>4045</v>
      </c>
      <c r="C745">
        <v>905</v>
      </c>
      <c r="D745">
        <v>1163</v>
      </c>
      <c r="E745">
        <v>469</v>
      </c>
      <c r="F745">
        <v>744</v>
      </c>
      <c r="G745">
        <v>131</v>
      </c>
      <c r="H745" t="s">
        <v>6608</v>
      </c>
      <c r="J745">
        <v>23.077387999999999</v>
      </c>
      <c r="K745">
        <v>16.040761004837449</v>
      </c>
      <c r="L745">
        <v>-5.2927751070797058E-10</v>
      </c>
      <c r="M745">
        <v>0.27005237441662722</v>
      </c>
      <c r="N745">
        <v>1.282468788318625E-10</v>
      </c>
      <c r="O745">
        <v>7.718100020899879E-2</v>
      </c>
      <c r="R745">
        <v>7.718100020899879E-2</v>
      </c>
      <c r="T745">
        <v>0.27005237441662722</v>
      </c>
    </row>
    <row r="746" spans="1:20" x14ac:dyDescent="0.45">
      <c r="A746">
        <v>745</v>
      </c>
      <c r="B746">
        <v>3906</v>
      </c>
      <c r="C746">
        <v>95</v>
      </c>
      <c r="D746">
        <v>1527</v>
      </c>
      <c r="E746">
        <v>683</v>
      </c>
      <c r="F746">
        <v>686</v>
      </c>
      <c r="G746">
        <v>76</v>
      </c>
      <c r="H746" t="s">
        <v>6609</v>
      </c>
      <c r="J746">
        <v>23.117533000000002</v>
      </c>
      <c r="K746">
        <v>21.35236834010189</v>
      </c>
      <c r="L746">
        <v>-7.0202910151806464E-10</v>
      </c>
      <c r="M746">
        <v>0.2341671614742751</v>
      </c>
      <c r="N746">
        <v>1.2131176621879079E-10</v>
      </c>
      <c r="O746">
        <v>7.5740388335427969E-2</v>
      </c>
      <c r="R746">
        <v>7.5740388335427969E-2</v>
      </c>
      <c r="T746">
        <v>0.2341671614742751</v>
      </c>
    </row>
    <row r="747" spans="1:20" x14ac:dyDescent="0.45">
      <c r="A747">
        <v>746</v>
      </c>
      <c r="B747">
        <v>3830</v>
      </c>
      <c r="C747">
        <v>174</v>
      </c>
      <c r="D747">
        <v>1269</v>
      </c>
      <c r="E747">
        <v>-1039</v>
      </c>
      <c r="F747">
        <v>819</v>
      </c>
      <c r="G747">
        <v>-73</v>
      </c>
      <c r="H747" t="s">
        <v>6610</v>
      </c>
      <c r="J747">
        <v>23.147634</v>
      </c>
      <c r="K747">
        <v>18.331664752268061</v>
      </c>
      <c r="L747">
        <v>-5.7984550494438736E-10</v>
      </c>
      <c r="M747">
        <v>-0.1465295661400621</v>
      </c>
      <c r="N747">
        <v>1.2498961465925491E-10</v>
      </c>
      <c r="O747">
        <v>6.428103613750942E-2</v>
      </c>
      <c r="R747">
        <v>6.428103613750942E-2</v>
      </c>
      <c r="T747">
        <v>0.1465295661400621</v>
      </c>
    </row>
    <row r="748" spans="1:20" x14ac:dyDescent="0.45">
      <c r="A748">
        <v>747</v>
      </c>
      <c r="B748">
        <v>3922</v>
      </c>
      <c r="C748">
        <v>733</v>
      </c>
      <c r="D748">
        <v>1303</v>
      </c>
      <c r="E748">
        <v>-324</v>
      </c>
      <c r="F748">
        <v>976</v>
      </c>
      <c r="G748">
        <v>9</v>
      </c>
      <c r="H748" t="s">
        <v>6611</v>
      </c>
      <c r="J748">
        <v>23.185784999999999</v>
      </c>
      <c r="K748">
        <v>18.37795556843335</v>
      </c>
      <c r="L748">
        <v>-5.9543392438854426E-10</v>
      </c>
      <c r="M748">
        <v>8.8005528143884959E-2</v>
      </c>
      <c r="N748">
        <v>1.243949008690409E-10</v>
      </c>
      <c r="O748">
        <v>7.3228784519536086E-2</v>
      </c>
      <c r="R748">
        <v>7.3228784519536086E-2</v>
      </c>
      <c r="T748">
        <v>8.8005528143884959E-2</v>
      </c>
    </row>
    <row r="749" spans="1:20" x14ac:dyDescent="0.45">
      <c r="A749">
        <v>748</v>
      </c>
      <c r="B749">
        <v>3953</v>
      </c>
      <c r="C749">
        <v>327</v>
      </c>
      <c r="D749">
        <v>1723</v>
      </c>
      <c r="E749">
        <v>-53</v>
      </c>
      <c r="F749">
        <v>1037</v>
      </c>
      <c r="G749">
        <v>35</v>
      </c>
      <c r="H749" t="s">
        <v>6612</v>
      </c>
      <c r="J749">
        <v>23.217908999999999</v>
      </c>
      <c r="K749">
        <v>23.551014437064779</v>
      </c>
      <c r="L749">
        <v>-7.9615913861630361E-10</v>
      </c>
      <c r="M749">
        <v>0.51723909297269444</v>
      </c>
      <c r="N749">
        <v>1.1794680408718841E-10</v>
      </c>
      <c r="O749">
        <v>8.7017483556096592E-2</v>
      </c>
      <c r="R749">
        <v>8.7017483556096592E-2</v>
      </c>
      <c r="T749">
        <v>0.51723909297269444</v>
      </c>
    </row>
    <row r="750" spans="1:20" x14ac:dyDescent="0.45">
      <c r="A750">
        <v>749</v>
      </c>
      <c r="B750">
        <v>3921</v>
      </c>
      <c r="C750">
        <v>284</v>
      </c>
      <c r="D750">
        <v>1525</v>
      </c>
      <c r="E750">
        <v>-664</v>
      </c>
      <c r="F750">
        <v>1142</v>
      </c>
      <c r="G750">
        <v>-29</v>
      </c>
      <c r="H750" t="s">
        <v>6613</v>
      </c>
      <c r="J750">
        <v>23.256108999999999</v>
      </c>
      <c r="K750">
        <v>21.252620969487278</v>
      </c>
      <c r="L750">
        <v>-7.0095573789785703E-10</v>
      </c>
      <c r="M750">
        <v>0.26586535858757721</v>
      </c>
      <c r="N750">
        <v>1.2158357399463309E-10</v>
      </c>
      <c r="O750">
        <v>7.7415006902585168E-2</v>
      </c>
      <c r="R750">
        <v>7.7415006902585168E-2</v>
      </c>
      <c r="T750">
        <v>0.26586535858757721</v>
      </c>
    </row>
    <row r="751" spans="1:20" x14ac:dyDescent="0.45">
      <c r="A751">
        <v>750</v>
      </c>
      <c r="B751">
        <v>3963</v>
      </c>
      <c r="C751">
        <v>744</v>
      </c>
      <c r="D751">
        <v>1541</v>
      </c>
      <c r="E751">
        <v>-712</v>
      </c>
      <c r="F751">
        <v>1409</v>
      </c>
      <c r="G751">
        <v>87</v>
      </c>
      <c r="H751" t="s">
        <v>6614</v>
      </c>
      <c r="J751">
        <v>23.286176000000001</v>
      </c>
      <c r="K751">
        <v>21.248412412664429</v>
      </c>
      <c r="L751">
        <v>-7.0830319387482632E-10</v>
      </c>
      <c r="M751">
        <v>0.3733958020100534</v>
      </c>
      <c r="N751">
        <v>1.213626580357735E-10</v>
      </c>
      <c r="O751">
        <v>8.0648124744969032E-2</v>
      </c>
      <c r="R751">
        <v>8.0648124744969032E-2</v>
      </c>
      <c r="T751">
        <v>0.3733958020100534</v>
      </c>
    </row>
    <row r="752" spans="1:20" x14ac:dyDescent="0.45">
      <c r="A752">
        <v>751</v>
      </c>
      <c r="B752">
        <v>4210</v>
      </c>
      <c r="C752">
        <v>793</v>
      </c>
      <c r="D752">
        <v>1340</v>
      </c>
      <c r="E752">
        <v>-684</v>
      </c>
      <c r="F752">
        <v>1670</v>
      </c>
      <c r="G752">
        <v>332</v>
      </c>
      <c r="H752" t="s">
        <v>6615</v>
      </c>
      <c r="J752">
        <v>23.317423000000002</v>
      </c>
      <c r="K752">
        <v>17.655741456512359</v>
      </c>
      <c r="L752">
        <v>-6.1152727326430067E-10</v>
      </c>
      <c r="M752">
        <v>0.77067443047582174</v>
      </c>
      <c r="N752">
        <v>1.2438661522709061E-10</v>
      </c>
      <c r="O752">
        <v>9.3061890048639087E-2</v>
      </c>
      <c r="R752">
        <v>9.3061890048639087E-2</v>
      </c>
      <c r="T752">
        <v>0.77067443047582174</v>
      </c>
    </row>
    <row r="753" spans="1:20" x14ac:dyDescent="0.45">
      <c r="A753">
        <v>752</v>
      </c>
      <c r="B753">
        <v>4110</v>
      </c>
      <c r="C753">
        <v>782</v>
      </c>
      <c r="D753">
        <v>1648</v>
      </c>
      <c r="E753">
        <v>-853</v>
      </c>
      <c r="F753">
        <v>1982</v>
      </c>
      <c r="G753">
        <v>592</v>
      </c>
      <c r="H753" t="s">
        <v>6616</v>
      </c>
      <c r="J753">
        <v>23.348666000000001</v>
      </c>
      <c r="K753">
        <v>21.849464313969921</v>
      </c>
      <c r="L753">
        <v>-7.584906036584016E-10</v>
      </c>
      <c r="M753">
        <v>0.79455747019539658</v>
      </c>
      <c r="N753">
        <v>1.197950398955878E-10</v>
      </c>
      <c r="O753">
        <v>9.3808067858597757E-2</v>
      </c>
      <c r="R753">
        <v>9.3808067858597757E-2</v>
      </c>
      <c r="T753">
        <v>0.79455747019539658</v>
      </c>
    </row>
    <row r="754" spans="1:20" x14ac:dyDescent="0.45">
      <c r="A754">
        <v>753</v>
      </c>
      <c r="B754">
        <v>4220</v>
      </c>
      <c r="C754">
        <v>350</v>
      </c>
      <c r="D754">
        <v>1947</v>
      </c>
      <c r="E754">
        <v>-750</v>
      </c>
      <c r="F754">
        <v>2355</v>
      </c>
      <c r="G754">
        <v>835</v>
      </c>
      <c r="H754" t="s">
        <v>6617</v>
      </c>
      <c r="J754">
        <v>23.386415</v>
      </c>
      <c r="K754">
        <v>24.767391151876179</v>
      </c>
      <c r="L754">
        <v>-9.0238749805848784E-10</v>
      </c>
      <c r="M754">
        <v>1.319494673551461</v>
      </c>
      <c r="N754">
        <v>1.143630760288792E-10</v>
      </c>
      <c r="O754">
        <v>0.1136239223480848</v>
      </c>
      <c r="R754">
        <v>0.1136239223480848</v>
      </c>
      <c r="T754">
        <v>1.319494673551461</v>
      </c>
    </row>
    <row r="755" spans="1:20" x14ac:dyDescent="0.45">
      <c r="A755">
        <v>754</v>
      </c>
      <c r="B755">
        <v>4401</v>
      </c>
      <c r="C755">
        <v>56</v>
      </c>
      <c r="D755">
        <v>1921</v>
      </c>
      <c r="E755">
        <v>-965</v>
      </c>
      <c r="F755">
        <v>2644</v>
      </c>
      <c r="G755">
        <v>1139</v>
      </c>
      <c r="H755" t="s">
        <v>6618</v>
      </c>
      <c r="J755">
        <v>23.430561000000001</v>
      </c>
      <c r="K755">
        <v>23.580870057401199</v>
      </c>
      <c r="L755">
        <v>-8.8771567874346147E-10</v>
      </c>
      <c r="M755">
        <v>1.689119798239066</v>
      </c>
      <c r="N755">
        <v>1.1501077816436031E-10</v>
      </c>
      <c r="O755">
        <v>0.12994139310254429</v>
      </c>
      <c r="R755">
        <v>0.12994139310254429</v>
      </c>
      <c r="T755">
        <v>1.689119798239066</v>
      </c>
    </row>
    <row r="756" spans="1:20" x14ac:dyDescent="0.45">
      <c r="A756">
        <v>755</v>
      </c>
      <c r="B756">
        <v>4588</v>
      </c>
      <c r="C756">
        <v>402</v>
      </c>
      <c r="D756">
        <v>2142</v>
      </c>
      <c r="E756">
        <v>-1365</v>
      </c>
      <c r="F756">
        <v>3042</v>
      </c>
      <c r="G756">
        <v>1635</v>
      </c>
      <c r="H756" t="s">
        <v>6619</v>
      </c>
      <c r="J756">
        <v>23.462562999999999</v>
      </c>
      <c r="K756">
        <v>25.026463971090621</v>
      </c>
      <c r="L756">
        <v>-9.9342223336407187E-10</v>
      </c>
      <c r="M756">
        <v>2.314553720706467</v>
      </c>
      <c r="N756">
        <v>1.116279570033917E-10</v>
      </c>
      <c r="O756">
        <v>0.14995652948934521</v>
      </c>
      <c r="R756">
        <v>0.14995652948934521</v>
      </c>
      <c r="T756">
        <v>2.314553720706467</v>
      </c>
    </row>
    <row r="757" spans="1:20" x14ac:dyDescent="0.45">
      <c r="A757">
        <v>756</v>
      </c>
      <c r="B757">
        <v>4740</v>
      </c>
      <c r="C757">
        <v>139</v>
      </c>
      <c r="D757">
        <v>1239</v>
      </c>
      <c r="E757">
        <v>-1538</v>
      </c>
      <c r="F757">
        <v>3598</v>
      </c>
      <c r="G757">
        <v>1634</v>
      </c>
      <c r="H757" t="s">
        <v>6620</v>
      </c>
      <c r="J757">
        <v>23.498563999999998</v>
      </c>
      <c r="K757">
        <v>14.64891819056294</v>
      </c>
      <c r="L757">
        <v>-5.6263838033032698E-10</v>
      </c>
      <c r="M757">
        <v>1.9218555781814479</v>
      </c>
      <c r="N757">
        <v>1.271366064964591E-10</v>
      </c>
      <c r="O757">
        <v>0.13581900366030239</v>
      </c>
      <c r="R757">
        <v>0.13581900366030239</v>
      </c>
      <c r="T757">
        <v>1.9218555781814479</v>
      </c>
    </row>
    <row r="758" spans="1:20" x14ac:dyDescent="0.45">
      <c r="A758">
        <v>757</v>
      </c>
      <c r="B758">
        <v>5526</v>
      </c>
      <c r="C758">
        <v>-149</v>
      </c>
      <c r="D758">
        <v>874</v>
      </c>
      <c r="E758">
        <v>-3033</v>
      </c>
      <c r="F758">
        <v>4181</v>
      </c>
      <c r="G758">
        <v>1620</v>
      </c>
      <c r="H758" t="s">
        <v>6621</v>
      </c>
      <c r="J758">
        <v>23.522644</v>
      </c>
      <c r="K758">
        <v>8.987534081924947</v>
      </c>
      <c r="L758">
        <v>-3.9419356667735878E-10</v>
      </c>
      <c r="M758">
        <v>3.5857320129217829</v>
      </c>
      <c r="N758">
        <v>1.3119275760922281E-10</v>
      </c>
      <c r="O758">
        <v>0.17588514820885209</v>
      </c>
      <c r="R758">
        <v>0.17588514820885209</v>
      </c>
      <c r="T758">
        <v>3.5857320129217829</v>
      </c>
    </row>
    <row r="759" spans="1:20" x14ac:dyDescent="0.45">
      <c r="A759">
        <v>758</v>
      </c>
      <c r="B759">
        <v>6280</v>
      </c>
      <c r="C759">
        <v>225</v>
      </c>
      <c r="D759">
        <v>-43</v>
      </c>
      <c r="E759">
        <v>-5629</v>
      </c>
      <c r="F759">
        <v>4392</v>
      </c>
      <c r="G759">
        <v>1136</v>
      </c>
      <c r="H759" t="s">
        <v>6622</v>
      </c>
      <c r="J759">
        <v>23.569509</v>
      </c>
      <c r="K759">
        <v>-0.39230573538831992</v>
      </c>
      <c r="L759">
        <v>1.9314716492857539E-11</v>
      </c>
      <c r="M759">
        <v>5.225742840374437</v>
      </c>
      <c r="N759">
        <v>1.5057182329999509E-10</v>
      </c>
      <c r="O759">
        <v>0.25274425563742131</v>
      </c>
      <c r="R759">
        <v>0.25274425563742131</v>
      </c>
      <c r="T759">
        <v>5.225742840374437</v>
      </c>
    </row>
    <row r="760" spans="1:20" x14ac:dyDescent="0.45">
      <c r="A760">
        <v>759</v>
      </c>
      <c r="B760">
        <v>4738</v>
      </c>
      <c r="C760">
        <v>1684</v>
      </c>
      <c r="D760">
        <v>1414</v>
      </c>
      <c r="E760">
        <v>-4411</v>
      </c>
      <c r="F760">
        <v>2815</v>
      </c>
      <c r="G760">
        <v>1690</v>
      </c>
      <c r="H760" t="s">
        <v>6623</v>
      </c>
      <c r="J760">
        <v>23.602293</v>
      </c>
      <c r="K760">
        <v>16.617110945497888</v>
      </c>
      <c r="L760">
        <v>-6.4412652989176422E-10</v>
      </c>
      <c r="M760">
        <v>2.0300928008372838</v>
      </c>
      <c r="N760">
        <v>1.2882156547852201E-10</v>
      </c>
      <c r="O760">
        <v>0.14797806474123701</v>
      </c>
      <c r="R760">
        <v>0.14797806474123701</v>
      </c>
      <c r="T760">
        <v>2.0300928008372838</v>
      </c>
    </row>
    <row r="761" spans="1:20" x14ac:dyDescent="0.45">
      <c r="A761">
        <v>760</v>
      </c>
      <c r="B761">
        <v>3512</v>
      </c>
      <c r="C761">
        <v>2899</v>
      </c>
      <c r="D761">
        <v>3806</v>
      </c>
      <c r="E761">
        <v>1804</v>
      </c>
      <c r="F761">
        <v>3651</v>
      </c>
      <c r="G761">
        <v>869</v>
      </c>
      <c r="H761" t="s">
        <v>6624</v>
      </c>
      <c r="J761">
        <v>23.633507000000002</v>
      </c>
      <c r="K761">
        <v>47.300615644748291</v>
      </c>
      <c r="L761">
        <v>-1.920382075581983E-9</v>
      </c>
      <c r="M761">
        <v>2.5906398335352421</v>
      </c>
      <c r="N761">
        <v>8.8984524875344897E-11</v>
      </c>
      <c r="O761">
        <v>0.16547497981987219</v>
      </c>
      <c r="R761">
        <v>0.16547497981987219</v>
      </c>
      <c r="T761">
        <v>2.5906398335352421</v>
      </c>
    </row>
    <row r="762" spans="1:20" x14ac:dyDescent="0.45">
      <c r="A762">
        <v>761</v>
      </c>
      <c r="B762">
        <v>4601</v>
      </c>
      <c r="C762">
        <v>-1529</v>
      </c>
      <c r="D762">
        <v>2584</v>
      </c>
      <c r="E762">
        <v>2339</v>
      </c>
      <c r="F762">
        <v>1723</v>
      </c>
      <c r="G762">
        <v>457</v>
      </c>
      <c r="H762" t="s">
        <v>6625</v>
      </c>
      <c r="J762">
        <v>23.664753000000001</v>
      </c>
      <c r="K762">
        <v>29.319308743713911</v>
      </c>
      <c r="L762">
        <v>-1.212915989867724E-9</v>
      </c>
      <c r="M762">
        <v>2.8255277633831568</v>
      </c>
      <c r="N762">
        <v>1.110900101895722E-10</v>
      </c>
      <c r="O762">
        <v>0.17281428807589999</v>
      </c>
      <c r="R762">
        <v>0.17281428807589999</v>
      </c>
      <c r="T762">
        <v>2.8255277633831568</v>
      </c>
    </row>
    <row r="763" spans="1:20" x14ac:dyDescent="0.45">
      <c r="A763">
        <v>762</v>
      </c>
      <c r="B763">
        <v>2519</v>
      </c>
      <c r="C763">
        <v>-1807</v>
      </c>
      <c r="D763">
        <v>2360</v>
      </c>
      <c r="E763">
        <v>-3953</v>
      </c>
      <c r="F763">
        <v>-1219</v>
      </c>
      <c r="G763">
        <v>-1279</v>
      </c>
      <c r="H763" t="s">
        <v>6626</v>
      </c>
      <c r="J763">
        <v>23.70252</v>
      </c>
      <c r="K763">
        <v>43.133468754628822</v>
      </c>
      <c r="L763">
        <v>-1.1672254274230911E-9</v>
      </c>
      <c r="M763">
        <v>-1.5412857416659911</v>
      </c>
      <c r="N763">
        <v>1.128156056614187E-10</v>
      </c>
      <c r="O763">
        <v>7.8928424307141698E-3</v>
      </c>
      <c r="R763">
        <v>7.8928424307141698E-3</v>
      </c>
      <c r="T763">
        <v>1.5412857416659911</v>
      </c>
    </row>
    <row r="764" spans="1:20" x14ac:dyDescent="0.45">
      <c r="A764">
        <v>763</v>
      </c>
      <c r="B764">
        <v>2205</v>
      </c>
      <c r="C764">
        <v>-133</v>
      </c>
      <c r="D764">
        <v>2073</v>
      </c>
      <c r="E764">
        <v>-4531</v>
      </c>
      <c r="F764">
        <v>-2867</v>
      </c>
      <c r="G764">
        <v>-2136</v>
      </c>
      <c r="H764" t="s">
        <v>6627</v>
      </c>
      <c r="J764">
        <v>23.733761999999999</v>
      </c>
      <c r="K764">
        <v>43.232668521900408</v>
      </c>
      <c r="L764">
        <v>-1.0257399374324901E-9</v>
      </c>
      <c r="M764">
        <v>-2.558999959280571</v>
      </c>
      <c r="N764">
        <v>1.1723589533970479E-10</v>
      </c>
      <c r="O764">
        <v>-2.3902585155999381E-2</v>
      </c>
      <c r="R764">
        <v>2.3902585155999381E-2</v>
      </c>
      <c r="T764">
        <v>2.558999959280571</v>
      </c>
    </row>
    <row r="765" spans="1:20" x14ac:dyDescent="0.45">
      <c r="A765">
        <v>764</v>
      </c>
      <c r="B765">
        <v>2336</v>
      </c>
      <c r="C765">
        <v>207</v>
      </c>
      <c r="D765">
        <v>2026</v>
      </c>
      <c r="E765">
        <v>-2957</v>
      </c>
      <c r="F765">
        <v>-4387</v>
      </c>
      <c r="G765">
        <v>-3412</v>
      </c>
      <c r="H765" t="s">
        <v>6628</v>
      </c>
      <c r="J765">
        <v>23.780625000000001</v>
      </c>
      <c r="K765">
        <v>40.934920017688718</v>
      </c>
      <c r="L765">
        <v>-9.9232000394522402E-10</v>
      </c>
      <c r="M765">
        <v>-2.401719766775726</v>
      </c>
      <c r="N765">
        <v>1.188020536827187E-10</v>
      </c>
      <c r="O765">
        <v>-1.6531963494644541E-2</v>
      </c>
      <c r="R765">
        <v>1.6531963494644541E-2</v>
      </c>
      <c r="T765">
        <v>2.401719766775726</v>
      </c>
    </row>
    <row r="766" spans="1:20" x14ac:dyDescent="0.45">
      <c r="A766">
        <v>765</v>
      </c>
      <c r="B766">
        <v>2969</v>
      </c>
      <c r="C766">
        <v>198</v>
      </c>
      <c r="D766">
        <v>2484</v>
      </c>
      <c r="E766">
        <v>568</v>
      </c>
      <c r="F766">
        <v>-5207</v>
      </c>
      <c r="G766">
        <v>-3655</v>
      </c>
      <c r="H766" t="s">
        <v>6629</v>
      </c>
      <c r="J766">
        <v>23.802789000000001</v>
      </c>
      <c r="K766">
        <v>39.917380542777153</v>
      </c>
      <c r="L766">
        <v>-1.2113980929484569E-9</v>
      </c>
      <c r="M766">
        <v>-0.5381520735064651</v>
      </c>
      <c r="N766">
        <v>1.13946406918051E-10</v>
      </c>
      <c r="O766">
        <v>2.4772150858975491E-2</v>
      </c>
      <c r="R766">
        <v>2.4772150858975491E-2</v>
      </c>
      <c r="T766">
        <v>0.5381520735064651</v>
      </c>
    </row>
    <row r="767" spans="1:20" x14ac:dyDescent="0.45">
      <c r="A767">
        <v>766</v>
      </c>
      <c r="B767">
        <v>3614</v>
      </c>
      <c r="C767">
        <v>-479</v>
      </c>
      <c r="D767">
        <v>2544</v>
      </c>
      <c r="E767">
        <v>3041</v>
      </c>
      <c r="F767">
        <v>-5816</v>
      </c>
      <c r="G767">
        <v>-3761</v>
      </c>
      <c r="H767" t="s">
        <v>6630</v>
      </c>
      <c r="J767">
        <v>23.849633000000001</v>
      </c>
      <c r="K767">
        <v>35.142831762608161</v>
      </c>
      <c r="L767">
        <v>-1.2176251118489741E-9</v>
      </c>
      <c r="M767">
        <v>0.7742566440383829</v>
      </c>
      <c r="N767">
        <v>1.136547084446752E-10</v>
      </c>
      <c r="O767">
        <v>8.6250624823646482E-2</v>
      </c>
      <c r="R767">
        <v>8.6250624823646482E-2</v>
      </c>
      <c r="T767">
        <v>0.7742566440383829</v>
      </c>
    </row>
    <row r="768" spans="1:20" x14ac:dyDescent="0.45">
      <c r="A768">
        <v>767</v>
      </c>
      <c r="B768">
        <v>3769</v>
      </c>
      <c r="C768">
        <v>-1425</v>
      </c>
      <c r="D768">
        <v>2966</v>
      </c>
      <c r="E768">
        <v>2848</v>
      </c>
      <c r="F768">
        <v>-6093</v>
      </c>
      <c r="G768">
        <v>-3643</v>
      </c>
      <c r="H768" t="s">
        <v>6631</v>
      </c>
      <c r="J768">
        <v>23.887423999999999</v>
      </c>
      <c r="K768">
        <v>38.200839871534583</v>
      </c>
      <c r="L768">
        <v>-1.4363301659159329E-9</v>
      </c>
      <c r="M768">
        <v>1.6750294260092351</v>
      </c>
      <c r="N768">
        <v>1.05389625746431E-10</v>
      </c>
      <c r="O768">
        <v>0.12029172902710571</v>
      </c>
      <c r="R768">
        <v>0.12029172902710571</v>
      </c>
      <c r="T768">
        <v>1.6750294260092351</v>
      </c>
    </row>
    <row r="769" spans="1:20" x14ac:dyDescent="0.45">
      <c r="A769">
        <v>768</v>
      </c>
      <c r="B769">
        <v>3937</v>
      </c>
      <c r="C769">
        <v>-92</v>
      </c>
      <c r="D769">
        <v>2523</v>
      </c>
      <c r="E769">
        <v>3031</v>
      </c>
      <c r="F769">
        <v>-6274</v>
      </c>
      <c r="G769">
        <v>-3435</v>
      </c>
      <c r="H769" t="s">
        <v>6632</v>
      </c>
      <c r="J769">
        <v>23.918679999999998</v>
      </c>
      <c r="K769">
        <v>32.653506686674383</v>
      </c>
      <c r="L769">
        <v>-1.1970238134040301E-9</v>
      </c>
      <c r="M769">
        <v>1.3878288580867399</v>
      </c>
      <c r="N769">
        <v>1.1286938510054291E-10</v>
      </c>
      <c r="O769">
        <v>0.11131498807612041</v>
      </c>
      <c r="R769">
        <v>0.11131498807612041</v>
      </c>
      <c r="T769">
        <v>1.3878288580867399</v>
      </c>
    </row>
    <row r="770" spans="1:20" x14ac:dyDescent="0.45">
      <c r="A770">
        <v>769</v>
      </c>
      <c r="B770">
        <v>4266</v>
      </c>
      <c r="C770">
        <v>-307</v>
      </c>
      <c r="D770">
        <v>2715</v>
      </c>
      <c r="E770">
        <v>5165</v>
      </c>
      <c r="F770">
        <v>-6660</v>
      </c>
      <c r="G770">
        <v>-2899</v>
      </c>
      <c r="H770" t="s">
        <v>6633</v>
      </c>
      <c r="J770">
        <v>23.949922000000001</v>
      </c>
      <c r="K770">
        <v>32.473799376140263</v>
      </c>
      <c r="L770">
        <v>-1.287337347832818E-9</v>
      </c>
      <c r="M770">
        <v>2.298494472022194</v>
      </c>
      <c r="N770">
        <v>1.100478096579184E-10</v>
      </c>
      <c r="O770">
        <v>0.1397660031866941</v>
      </c>
      <c r="R770">
        <v>0.1397660031866941</v>
      </c>
      <c r="T770">
        <v>2.298494472022194</v>
      </c>
    </row>
    <row r="771" spans="1:20" x14ac:dyDescent="0.45">
      <c r="A771">
        <v>770</v>
      </c>
      <c r="B771">
        <v>4275</v>
      </c>
      <c r="C771">
        <v>-937</v>
      </c>
      <c r="D771">
        <v>3229</v>
      </c>
      <c r="E771">
        <v>4379</v>
      </c>
      <c r="F771">
        <v>-6612</v>
      </c>
      <c r="G771">
        <v>-2099</v>
      </c>
      <c r="H771" t="s">
        <v>6634</v>
      </c>
      <c r="J771">
        <v>23.987673999999998</v>
      </c>
      <c r="K771">
        <v>37.064540422739377</v>
      </c>
      <c r="L771">
        <v>-1.5567120925652491E-9</v>
      </c>
      <c r="M771">
        <v>3.0180720114185822</v>
      </c>
      <c r="N771">
        <v>9.9878374294780365E-11</v>
      </c>
      <c r="O771">
        <v>0.16693149445398481</v>
      </c>
      <c r="R771">
        <v>0.16693149445398481</v>
      </c>
      <c r="T771">
        <v>3.0180720114185822</v>
      </c>
    </row>
    <row r="772" spans="1:20" x14ac:dyDescent="0.45">
      <c r="A772">
        <v>771</v>
      </c>
      <c r="B772">
        <v>4435</v>
      </c>
      <c r="C772">
        <v>-602</v>
      </c>
      <c r="D772">
        <v>3693</v>
      </c>
      <c r="E772">
        <v>3346</v>
      </c>
      <c r="F772">
        <v>-5321</v>
      </c>
      <c r="G772">
        <v>-1795</v>
      </c>
      <c r="H772" t="s">
        <v>6635</v>
      </c>
      <c r="J772">
        <v>24.018923999999998</v>
      </c>
      <c r="K772">
        <v>39.783962043593462</v>
      </c>
      <c r="L772">
        <v>-1.799998372575828E-9</v>
      </c>
      <c r="M772">
        <v>4.0081970653398136</v>
      </c>
      <c r="N772">
        <v>9.2275678044449755E-11</v>
      </c>
      <c r="O772">
        <v>0.1978729023890233</v>
      </c>
      <c r="R772">
        <v>0.1978729023890233</v>
      </c>
      <c r="T772">
        <v>4.0081970653398136</v>
      </c>
    </row>
    <row r="773" spans="1:20" x14ac:dyDescent="0.45">
      <c r="A773">
        <v>772</v>
      </c>
      <c r="B773">
        <v>2998</v>
      </c>
      <c r="C773">
        <v>-1171</v>
      </c>
      <c r="D773">
        <v>3952</v>
      </c>
      <c r="E773">
        <v>1546</v>
      </c>
      <c r="F773">
        <v>-2028</v>
      </c>
      <c r="G773">
        <v>-587</v>
      </c>
      <c r="H773" t="s">
        <v>6636</v>
      </c>
      <c r="J773">
        <v>24.050173000000001</v>
      </c>
      <c r="K773">
        <v>52.815928187943442</v>
      </c>
      <c r="L773">
        <v>-2.0539099310212801E-9</v>
      </c>
      <c r="M773">
        <v>2.0683229555397928</v>
      </c>
      <c r="N773">
        <v>8.4341195754587179E-11</v>
      </c>
      <c r="O773">
        <v>0.1372537763318776</v>
      </c>
      <c r="R773">
        <v>0.1372537763318776</v>
      </c>
      <c r="T773">
        <v>2.0683229555397928</v>
      </c>
    </row>
    <row r="774" spans="1:20" x14ac:dyDescent="0.45">
      <c r="A774">
        <v>773</v>
      </c>
      <c r="B774">
        <v>2688</v>
      </c>
      <c r="C774">
        <v>-211</v>
      </c>
      <c r="D774">
        <v>3863</v>
      </c>
      <c r="E774">
        <v>580</v>
      </c>
      <c r="F774">
        <v>1350</v>
      </c>
      <c r="G774">
        <v>88</v>
      </c>
      <c r="H774" t="s">
        <v>6637</v>
      </c>
      <c r="J774">
        <v>24.087961</v>
      </c>
      <c r="K774">
        <v>55.168558378615508</v>
      </c>
      <c r="L774">
        <v>-2.0354171681447042E-9</v>
      </c>
      <c r="M774">
        <v>1.459898950083552</v>
      </c>
      <c r="N774">
        <v>8.5040000278167228E-11</v>
      </c>
      <c r="O774">
        <v>0.1142626500136977</v>
      </c>
      <c r="R774">
        <v>0.1142626500136977</v>
      </c>
      <c r="T774">
        <v>1.459898950083552</v>
      </c>
    </row>
    <row r="775" spans="1:20" x14ac:dyDescent="0.45">
      <c r="A775">
        <v>774</v>
      </c>
      <c r="B775">
        <v>3092</v>
      </c>
      <c r="C775">
        <v>-315</v>
      </c>
      <c r="D775">
        <v>3732</v>
      </c>
      <c r="E775">
        <v>1208</v>
      </c>
      <c r="F775">
        <v>3667</v>
      </c>
      <c r="G775">
        <v>725</v>
      </c>
      <c r="H775" t="s">
        <v>6638</v>
      </c>
      <c r="J775">
        <v>24.119250000000001</v>
      </c>
      <c r="K775">
        <v>50.357905811297023</v>
      </c>
      <c r="L775">
        <v>-1.9133148398964291E-9</v>
      </c>
      <c r="M775">
        <v>1.7955621879330921</v>
      </c>
      <c r="N775">
        <v>8.8860460026727625E-11</v>
      </c>
      <c r="O775">
        <v>0.1247652170627723</v>
      </c>
      <c r="R775">
        <v>0.1247652170627723</v>
      </c>
      <c r="T775">
        <v>1.7955621879330921</v>
      </c>
    </row>
    <row r="776" spans="1:20" x14ac:dyDescent="0.45">
      <c r="A776">
        <v>775</v>
      </c>
      <c r="B776">
        <v>9529</v>
      </c>
      <c r="C776">
        <v>-1369</v>
      </c>
      <c r="D776">
        <v>-1226</v>
      </c>
      <c r="E776">
        <v>-485</v>
      </c>
      <c r="F776">
        <v>3237</v>
      </c>
      <c r="G776">
        <v>990</v>
      </c>
      <c r="H776" t="s">
        <v>6639</v>
      </c>
      <c r="J776">
        <v>24.166115999999999</v>
      </c>
      <c r="K776">
        <v>-7.3313921068471588</v>
      </c>
      <c r="L776">
        <v>5.5219473438228306E-10</v>
      </c>
      <c r="M776">
        <v>13.18680151297731</v>
      </c>
      <c r="N776">
        <v>2.0440903173486851E-10</v>
      </c>
      <c r="O776">
        <v>0.65862703927027044</v>
      </c>
      <c r="R776">
        <v>0.65862703927027044</v>
      </c>
      <c r="T776">
        <v>13.18680151297731</v>
      </c>
    </row>
    <row r="777" spans="1:20" x14ac:dyDescent="0.45">
      <c r="A777">
        <v>776</v>
      </c>
      <c r="B777">
        <v>541</v>
      </c>
      <c r="C777">
        <v>965</v>
      </c>
      <c r="D777">
        <v>1914</v>
      </c>
      <c r="E777">
        <v>3559</v>
      </c>
      <c r="F777">
        <v>2589</v>
      </c>
      <c r="G777">
        <v>907</v>
      </c>
      <c r="H777" t="s">
        <v>6640</v>
      </c>
      <c r="J777">
        <v>24.188255000000002</v>
      </c>
      <c r="K777">
        <v>74.21683620431881</v>
      </c>
      <c r="L777">
        <v>-1.1572529601266981E-9</v>
      </c>
      <c r="M777">
        <v>-5.0411885733594684</v>
      </c>
      <c r="N777">
        <v>1.6656356922612939E-10</v>
      </c>
      <c r="O777">
        <v>0.25507756674880949</v>
      </c>
      <c r="R777">
        <v>0.25507756674880949</v>
      </c>
      <c r="T777">
        <v>5.0411885733594684</v>
      </c>
    </row>
    <row r="778" spans="1:20" x14ac:dyDescent="0.45">
      <c r="A778">
        <v>777</v>
      </c>
      <c r="B778">
        <v>5857</v>
      </c>
      <c r="C778">
        <v>-1908</v>
      </c>
      <c r="D778">
        <v>1767</v>
      </c>
      <c r="E778">
        <v>2862</v>
      </c>
      <c r="F778">
        <v>1526</v>
      </c>
      <c r="G778">
        <v>840</v>
      </c>
      <c r="H778" t="s">
        <v>6641</v>
      </c>
      <c r="J778">
        <v>24.235167000000001</v>
      </c>
      <c r="K778">
        <v>16.788052579417339</v>
      </c>
      <c r="L778">
        <v>-8.0516393552443333E-10</v>
      </c>
      <c r="M778">
        <v>4.83716997789322</v>
      </c>
      <c r="N778">
        <v>1.8308076954827041E-10</v>
      </c>
      <c r="O778">
        <v>0.71849112310516527</v>
      </c>
      <c r="R778">
        <v>0.71849112310516527</v>
      </c>
      <c r="T778">
        <v>4.83716997789322</v>
      </c>
    </row>
    <row r="779" spans="1:20" x14ac:dyDescent="0.45">
      <c r="A779">
        <v>778</v>
      </c>
      <c r="B779">
        <v>3853</v>
      </c>
      <c r="C779">
        <v>-1676</v>
      </c>
      <c r="D779">
        <v>2844</v>
      </c>
      <c r="E779">
        <v>-3603</v>
      </c>
      <c r="F779">
        <v>1934</v>
      </c>
      <c r="G779">
        <v>-624</v>
      </c>
      <c r="H779" t="s">
        <v>6642</v>
      </c>
      <c r="J779">
        <v>24.266372</v>
      </c>
      <c r="K779">
        <v>36.43200408843056</v>
      </c>
      <c r="L779">
        <v>-1.367778779126638E-9</v>
      </c>
      <c r="M779">
        <v>1.657912755298939</v>
      </c>
      <c r="N779">
        <v>1.6552437335366371E-10</v>
      </c>
      <c r="O779">
        <v>0.61928240147411096</v>
      </c>
      <c r="R779">
        <v>0.61928240147411096</v>
      </c>
      <c r="T779">
        <v>1.657912755298939</v>
      </c>
    </row>
    <row r="780" spans="1:20" x14ac:dyDescent="0.45">
      <c r="A780">
        <v>779</v>
      </c>
      <c r="B780">
        <v>4105</v>
      </c>
      <c r="C780">
        <v>1723</v>
      </c>
      <c r="D780">
        <v>800</v>
      </c>
      <c r="E780">
        <v>-4042</v>
      </c>
      <c r="F780">
        <v>1553</v>
      </c>
      <c r="G780">
        <v>-623</v>
      </c>
      <c r="H780" t="s">
        <v>6643</v>
      </c>
      <c r="J780">
        <v>24.301552000000001</v>
      </c>
      <c r="K780">
        <v>11.02782189075687</v>
      </c>
      <c r="L780">
        <v>-3.6156877492032891E-10</v>
      </c>
      <c r="M780">
        <v>0.2063054977345686</v>
      </c>
      <c r="N780">
        <v>2.0092284130164211E-10</v>
      </c>
      <c r="O780">
        <v>0.56821485815299577</v>
      </c>
      <c r="R780">
        <v>0.56821485815299577</v>
      </c>
      <c r="T780">
        <v>0.2063054977345686</v>
      </c>
    </row>
    <row r="781" spans="1:20" x14ac:dyDescent="0.45">
      <c r="A781">
        <v>780</v>
      </c>
      <c r="B781">
        <v>4286</v>
      </c>
      <c r="C781">
        <v>1969</v>
      </c>
      <c r="D781">
        <v>378</v>
      </c>
      <c r="E781">
        <v>1217</v>
      </c>
      <c r="F781">
        <v>1366</v>
      </c>
      <c r="G781">
        <v>205</v>
      </c>
      <c r="H781" t="s">
        <v>6644</v>
      </c>
      <c r="J781">
        <v>24.332809000000001</v>
      </c>
      <c r="K781">
        <v>5.0401102056297518</v>
      </c>
      <c r="L781">
        <v>-1.7000767460473301E-10</v>
      </c>
      <c r="M781">
        <v>0.49439373308091211</v>
      </c>
      <c r="N781">
        <v>2.0691046661420669E-10</v>
      </c>
      <c r="O781">
        <v>0.57721963212521643</v>
      </c>
      <c r="R781">
        <v>0.57721963212521643</v>
      </c>
      <c r="T781">
        <v>0.49439373308091211</v>
      </c>
    </row>
    <row r="782" spans="1:20" x14ac:dyDescent="0.45">
      <c r="A782">
        <v>781</v>
      </c>
      <c r="B782">
        <v>3771</v>
      </c>
      <c r="C782">
        <v>593</v>
      </c>
      <c r="D782">
        <v>1278</v>
      </c>
      <c r="E782">
        <v>2224</v>
      </c>
      <c r="F782">
        <v>1290</v>
      </c>
      <c r="G782">
        <v>476</v>
      </c>
      <c r="H782" t="s">
        <v>6645</v>
      </c>
      <c r="J782">
        <v>24.364051</v>
      </c>
      <c r="K782">
        <v>18.721630105642099</v>
      </c>
      <c r="L782">
        <v>-5.8438986982878305E-10</v>
      </c>
      <c r="M782">
        <v>-0.27353474067712108</v>
      </c>
      <c r="N782">
        <v>1.9396433807101739E-10</v>
      </c>
      <c r="O782">
        <v>0.55322801074806882</v>
      </c>
      <c r="R782">
        <v>0.55322801074806882</v>
      </c>
      <c r="T782">
        <v>0.27353474067712108</v>
      </c>
    </row>
    <row r="783" spans="1:20" x14ac:dyDescent="0.45">
      <c r="A783">
        <v>782</v>
      </c>
      <c r="B783">
        <v>4051</v>
      </c>
      <c r="C783">
        <v>-122</v>
      </c>
      <c r="D783">
        <v>1679</v>
      </c>
      <c r="E783">
        <v>97</v>
      </c>
      <c r="F783">
        <v>1283</v>
      </c>
      <c r="G783">
        <v>411</v>
      </c>
      <c r="H783" t="s">
        <v>6646</v>
      </c>
      <c r="J783">
        <v>24.411180000000002</v>
      </c>
      <c r="K783">
        <v>22.512323050245762</v>
      </c>
      <c r="L783">
        <v>-7.7392581232516022E-10</v>
      </c>
      <c r="M783">
        <v>0.69184164833534822</v>
      </c>
      <c r="N783">
        <v>1.850316986371053E-10</v>
      </c>
      <c r="O783">
        <v>0.59872523458583915</v>
      </c>
      <c r="R783">
        <v>0.59872523458583915</v>
      </c>
      <c r="T783">
        <v>0.69184164833534822</v>
      </c>
    </row>
    <row r="784" spans="1:20" x14ac:dyDescent="0.45">
      <c r="A784">
        <v>783</v>
      </c>
      <c r="B784">
        <v>3901</v>
      </c>
      <c r="C784">
        <v>225</v>
      </c>
      <c r="D784">
        <v>1206</v>
      </c>
      <c r="E784">
        <v>-499</v>
      </c>
      <c r="F784">
        <v>1303</v>
      </c>
      <c r="G784">
        <v>489</v>
      </c>
      <c r="H784" t="s">
        <v>6647</v>
      </c>
      <c r="J784">
        <v>24.445492000000002</v>
      </c>
      <c r="K784">
        <v>17.17907240413</v>
      </c>
      <c r="L784">
        <v>-5.4990723086234539E-10</v>
      </c>
      <c r="M784">
        <v>-3.0708569492475139E-2</v>
      </c>
      <c r="N784">
        <v>1.9271822420425741E-10</v>
      </c>
      <c r="O784">
        <v>0.573933091511731</v>
      </c>
      <c r="R784">
        <v>0.573933091511731</v>
      </c>
      <c r="T784">
        <v>3.0708569492475139E-2</v>
      </c>
    </row>
    <row r="785" spans="1:20" x14ac:dyDescent="0.45">
      <c r="A785">
        <v>784</v>
      </c>
      <c r="B785">
        <v>4106</v>
      </c>
      <c r="C785">
        <v>571</v>
      </c>
      <c r="D785">
        <v>1265</v>
      </c>
      <c r="E785">
        <v>594</v>
      </c>
      <c r="F785">
        <v>1077</v>
      </c>
      <c r="G785">
        <v>104</v>
      </c>
      <c r="H785" t="s">
        <v>6648</v>
      </c>
      <c r="J785">
        <v>24.478100999999999</v>
      </c>
      <c r="K785">
        <v>17.12331850849317</v>
      </c>
      <c r="L785">
        <v>-5.7675375586541122E-10</v>
      </c>
      <c r="M785">
        <v>0.47958627022717337</v>
      </c>
      <c r="N785">
        <v>1.918427858704325E-10</v>
      </c>
      <c r="O785">
        <v>0.59057329594014762</v>
      </c>
      <c r="R785">
        <v>0.59057329594014762</v>
      </c>
      <c r="T785">
        <v>0.47958627022717337</v>
      </c>
    </row>
    <row r="786" spans="1:20" x14ac:dyDescent="0.45">
      <c r="A786">
        <v>785</v>
      </c>
      <c r="B786">
        <v>3806</v>
      </c>
      <c r="C786">
        <v>357</v>
      </c>
      <c r="D786">
        <v>1570</v>
      </c>
      <c r="E786">
        <v>86</v>
      </c>
      <c r="F786">
        <v>943</v>
      </c>
      <c r="G786">
        <v>-68</v>
      </c>
      <c r="H786" t="s">
        <v>6649</v>
      </c>
      <c r="J786">
        <v>24.512029999999999</v>
      </c>
      <c r="K786">
        <v>22.416469107956392</v>
      </c>
      <c r="L786">
        <v>-7.2352301927480767E-10</v>
      </c>
      <c r="M786">
        <v>5.0490252885818883E-2</v>
      </c>
      <c r="N786">
        <v>1.8686305153221501E-10</v>
      </c>
      <c r="O786">
        <v>0.57601449716777253</v>
      </c>
      <c r="R786">
        <v>0.57601449716777253</v>
      </c>
      <c r="T786">
        <v>5.0490252885818883E-2</v>
      </c>
    </row>
    <row r="787" spans="1:20" x14ac:dyDescent="0.45">
      <c r="A787">
        <v>786</v>
      </c>
      <c r="B787">
        <v>3932</v>
      </c>
      <c r="C787">
        <v>391</v>
      </c>
      <c r="D787">
        <v>1392</v>
      </c>
      <c r="E787">
        <v>-708</v>
      </c>
      <c r="F787">
        <v>966</v>
      </c>
      <c r="G787">
        <v>-163</v>
      </c>
      <c r="H787" t="s">
        <v>6650</v>
      </c>
      <c r="J787">
        <v>24.548031000000002</v>
      </c>
      <c r="K787">
        <v>19.494895394422539</v>
      </c>
      <c r="L787">
        <v>-6.3748162304477773E-10</v>
      </c>
      <c r="M787">
        <v>0.17974364606987159</v>
      </c>
      <c r="N787">
        <v>1.8996062783789249E-10</v>
      </c>
      <c r="O787">
        <v>0.58066774857579195</v>
      </c>
      <c r="R787">
        <v>0.58066774857579195</v>
      </c>
      <c r="T787">
        <v>0.17974364606987159</v>
      </c>
    </row>
    <row r="788" spans="1:20" x14ac:dyDescent="0.45">
      <c r="A788">
        <v>787</v>
      </c>
      <c r="B788">
        <v>4068</v>
      </c>
      <c r="C788">
        <v>877</v>
      </c>
      <c r="D788">
        <v>1704</v>
      </c>
      <c r="E788">
        <v>-229</v>
      </c>
      <c r="F788">
        <v>930</v>
      </c>
      <c r="G788">
        <v>-76</v>
      </c>
      <c r="H788" t="s">
        <v>6651</v>
      </c>
      <c r="J788">
        <v>24.576153000000001</v>
      </c>
      <c r="K788">
        <v>22.72778906401718</v>
      </c>
      <c r="L788">
        <v>-7.858407258254374E-10</v>
      </c>
      <c r="M788">
        <v>0.75239251836441667</v>
      </c>
      <c r="N788">
        <v>1.857884731494948E-10</v>
      </c>
      <c r="O788">
        <v>0.59677178016245902</v>
      </c>
      <c r="R788">
        <v>0.59677178016245902</v>
      </c>
      <c r="T788">
        <v>0.75239251836441667</v>
      </c>
    </row>
    <row r="789" spans="1:20" x14ac:dyDescent="0.45">
      <c r="A789">
        <v>788</v>
      </c>
      <c r="B789">
        <v>4026</v>
      </c>
      <c r="C789">
        <v>90</v>
      </c>
      <c r="D789">
        <v>1604</v>
      </c>
      <c r="E789">
        <v>-354</v>
      </c>
      <c r="F789">
        <v>883</v>
      </c>
      <c r="G789">
        <v>-117</v>
      </c>
      <c r="H789" t="s">
        <v>6652</v>
      </c>
      <c r="J789">
        <v>24.607398</v>
      </c>
      <c r="K789">
        <v>21.722848182888249</v>
      </c>
      <c r="L789">
        <v>-7.3803230193902891E-10</v>
      </c>
      <c r="M789">
        <v>0.56886386406423917</v>
      </c>
      <c r="N789">
        <v>1.8728224735382561E-10</v>
      </c>
      <c r="O789">
        <v>0.59103742735885023</v>
      </c>
      <c r="R789">
        <v>0.59103742735885023</v>
      </c>
      <c r="T789">
        <v>0.56886386406423917</v>
      </c>
    </row>
    <row r="790" spans="1:20" x14ac:dyDescent="0.45">
      <c r="A790">
        <v>789</v>
      </c>
      <c r="B790">
        <v>4232</v>
      </c>
      <c r="C790">
        <v>420</v>
      </c>
      <c r="D790">
        <v>1422</v>
      </c>
      <c r="E790">
        <v>-1084</v>
      </c>
      <c r="F790">
        <v>1050</v>
      </c>
      <c r="G790">
        <v>-86</v>
      </c>
      <c r="H790" t="s">
        <v>6653</v>
      </c>
      <c r="J790">
        <v>24.647656999999999</v>
      </c>
      <c r="K790">
        <v>18.572932445714589</v>
      </c>
      <c r="L790">
        <v>-6.5005334448642316E-10</v>
      </c>
      <c r="M790">
        <v>0.88170462947159933</v>
      </c>
      <c r="N790">
        <v>1.9082419220190991E-10</v>
      </c>
      <c r="O790">
        <v>0.60363208373338484</v>
      </c>
      <c r="R790">
        <v>0.60363208373338484</v>
      </c>
      <c r="T790">
        <v>0.88170462947159933</v>
      </c>
    </row>
    <row r="791" spans="1:20" x14ac:dyDescent="0.45">
      <c r="A791">
        <v>790</v>
      </c>
      <c r="B791">
        <v>3982</v>
      </c>
      <c r="C791">
        <v>876</v>
      </c>
      <c r="D791">
        <v>1228</v>
      </c>
      <c r="E791">
        <v>-1239</v>
      </c>
      <c r="F791">
        <v>1515</v>
      </c>
      <c r="G791">
        <v>138</v>
      </c>
      <c r="H791" t="s">
        <v>6654</v>
      </c>
      <c r="J791">
        <v>24.678902000000001</v>
      </c>
      <c r="K791">
        <v>17.139121360588032</v>
      </c>
      <c r="L791">
        <v>-5.5990057035160135E-10</v>
      </c>
      <c r="M791">
        <v>0.16999333535433611</v>
      </c>
      <c r="N791">
        <v>1.936410156297526E-10</v>
      </c>
      <c r="O791">
        <v>0.58139466434868958</v>
      </c>
      <c r="R791">
        <v>0.58139466434868958</v>
      </c>
      <c r="T791">
        <v>0.16999333535433611</v>
      </c>
    </row>
    <row r="792" spans="1:20" x14ac:dyDescent="0.45">
      <c r="A792">
        <v>791</v>
      </c>
      <c r="B792">
        <v>3934</v>
      </c>
      <c r="C792">
        <v>945</v>
      </c>
      <c r="D792">
        <v>1328</v>
      </c>
      <c r="E792">
        <v>-779</v>
      </c>
      <c r="F792">
        <v>2084</v>
      </c>
      <c r="G792">
        <v>629</v>
      </c>
      <c r="H792" t="s">
        <v>6655</v>
      </c>
      <c r="J792">
        <v>24.710141</v>
      </c>
      <c r="K792">
        <v>18.65313428932852</v>
      </c>
      <c r="L792">
        <v>-6.0717386674014051E-10</v>
      </c>
      <c r="M792">
        <v>0.13422524338433561</v>
      </c>
      <c r="N792">
        <v>1.9216424512387099E-10</v>
      </c>
      <c r="O792">
        <v>0.58027730492363871</v>
      </c>
      <c r="R792">
        <v>0.58027730492363871</v>
      </c>
      <c r="T792">
        <v>0.13422524338433561</v>
      </c>
    </row>
    <row r="793" spans="1:20" x14ac:dyDescent="0.45">
      <c r="A793">
        <v>792</v>
      </c>
      <c r="B793">
        <v>4324</v>
      </c>
      <c r="C793">
        <v>566</v>
      </c>
      <c r="D793">
        <v>1900</v>
      </c>
      <c r="E793">
        <v>-736</v>
      </c>
      <c r="F793">
        <v>2448</v>
      </c>
      <c r="G793">
        <v>824</v>
      </c>
      <c r="H793" t="s">
        <v>6656</v>
      </c>
      <c r="J793">
        <v>24.747914000000002</v>
      </c>
      <c r="K793">
        <v>23.72106868656055</v>
      </c>
      <c r="L793">
        <v>-8.7830986927883714E-10</v>
      </c>
      <c r="M793">
        <v>1.500209046852341</v>
      </c>
      <c r="N793">
        <v>1.8192262489997651E-10</v>
      </c>
      <c r="O793">
        <v>0.63187461113203758</v>
      </c>
      <c r="R793">
        <v>0.63187461113203758</v>
      </c>
      <c r="T793">
        <v>1.500209046852341</v>
      </c>
    </row>
    <row r="794" spans="1:20" x14ac:dyDescent="0.45">
      <c r="A794">
        <v>793</v>
      </c>
      <c r="B794">
        <v>4268</v>
      </c>
      <c r="C794">
        <v>94</v>
      </c>
      <c r="D794">
        <v>1961</v>
      </c>
      <c r="E794">
        <v>-1217</v>
      </c>
      <c r="F794">
        <v>2690</v>
      </c>
      <c r="G794">
        <v>985</v>
      </c>
      <c r="H794" t="s">
        <v>6657</v>
      </c>
      <c r="J794">
        <v>24.794775999999999</v>
      </c>
      <c r="K794">
        <v>24.677162756045799</v>
      </c>
      <c r="L794">
        <v>-9.0866691948576772E-10</v>
      </c>
      <c r="M794">
        <v>1.4378212753426689</v>
      </c>
      <c r="N794">
        <v>1.8050003281317941E-10</v>
      </c>
      <c r="O794">
        <v>0.62895099538355148</v>
      </c>
      <c r="R794">
        <v>0.62895099538355148</v>
      </c>
      <c r="T794">
        <v>1.4378212753426689</v>
      </c>
    </row>
    <row r="795" spans="1:20" x14ac:dyDescent="0.45">
      <c r="A795">
        <v>794</v>
      </c>
      <c r="B795">
        <v>4325</v>
      </c>
      <c r="C795">
        <v>61</v>
      </c>
      <c r="D795">
        <v>2228</v>
      </c>
      <c r="E795">
        <v>-1454</v>
      </c>
      <c r="F795">
        <v>3030</v>
      </c>
      <c r="G795">
        <v>1443</v>
      </c>
      <c r="H795" t="s">
        <v>6658</v>
      </c>
      <c r="J795">
        <v>24.817913000000001</v>
      </c>
      <c r="K795">
        <v>27.255011129438241</v>
      </c>
      <c r="L795">
        <v>-1.0395266869522861E-9</v>
      </c>
      <c r="M795">
        <v>1.8402328946428741</v>
      </c>
      <c r="N795">
        <v>1.774723303733063E-10</v>
      </c>
      <c r="O795">
        <v>0.63826159301930108</v>
      </c>
      <c r="R795">
        <v>0.63826159301930108</v>
      </c>
      <c r="T795">
        <v>1.8402328946428741</v>
      </c>
    </row>
    <row r="796" spans="1:20" x14ac:dyDescent="0.45">
      <c r="A796">
        <v>795</v>
      </c>
      <c r="B796">
        <v>4857</v>
      </c>
      <c r="C796">
        <v>213</v>
      </c>
      <c r="D796">
        <v>1312</v>
      </c>
      <c r="E796">
        <v>-1453</v>
      </c>
      <c r="F796">
        <v>3298</v>
      </c>
      <c r="G796">
        <v>1551</v>
      </c>
      <c r="H796" t="s">
        <v>6659</v>
      </c>
      <c r="J796">
        <v>24.863669000000002</v>
      </c>
      <c r="K796">
        <v>15.116281863947499</v>
      </c>
      <c r="L796">
        <v>-5.9621063641657202E-10</v>
      </c>
      <c r="M796">
        <v>2.2372583811665669</v>
      </c>
      <c r="N796">
        <v>1.977566995816188E-10</v>
      </c>
      <c r="O796">
        <v>0.65642789118067957</v>
      </c>
      <c r="R796">
        <v>0.65642789118067957</v>
      </c>
      <c r="T796">
        <v>2.2372583811665669</v>
      </c>
    </row>
    <row r="797" spans="1:20" x14ac:dyDescent="0.45">
      <c r="A797">
        <v>796</v>
      </c>
      <c r="B797">
        <v>5036</v>
      </c>
      <c r="C797">
        <v>-4</v>
      </c>
      <c r="D797">
        <v>1104</v>
      </c>
      <c r="E797">
        <v>-2501</v>
      </c>
      <c r="F797">
        <v>3723</v>
      </c>
      <c r="G797">
        <v>1501</v>
      </c>
      <c r="H797" t="s">
        <v>6660</v>
      </c>
      <c r="J797">
        <v>24.894909999999999</v>
      </c>
      <c r="K797">
        <v>12.36487173676452</v>
      </c>
      <c r="L797">
        <v>-4.9975934501844677E-10</v>
      </c>
      <c r="M797">
        <v>2.5351527260493789</v>
      </c>
      <c r="N797">
        <v>2.0076993437618739E-10</v>
      </c>
      <c r="O797">
        <v>0.66573440840916287</v>
      </c>
      <c r="R797">
        <v>0.66573440840916287</v>
      </c>
      <c r="T797">
        <v>2.5351527260493789</v>
      </c>
    </row>
    <row r="798" spans="1:20" x14ac:dyDescent="0.45">
      <c r="A798">
        <v>797</v>
      </c>
      <c r="B798">
        <v>5663</v>
      </c>
      <c r="C798">
        <v>558</v>
      </c>
      <c r="D798">
        <v>647</v>
      </c>
      <c r="E798">
        <v>-3882</v>
      </c>
      <c r="F798">
        <v>3992</v>
      </c>
      <c r="G798">
        <v>1416</v>
      </c>
      <c r="H798" t="s">
        <v>6661</v>
      </c>
      <c r="J798">
        <v>24.932659000000001</v>
      </c>
      <c r="K798">
        <v>6.517804320418187</v>
      </c>
      <c r="L798">
        <v>-2.9124413991610249E-10</v>
      </c>
      <c r="M798">
        <v>3.8373129143893649</v>
      </c>
      <c r="N798">
        <v>2.0864117485359609E-10</v>
      </c>
      <c r="O798">
        <v>0.71488965335881105</v>
      </c>
      <c r="R798">
        <v>0.71488965335881105</v>
      </c>
      <c r="T798">
        <v>3.8373129143893649</v>
      </c>
    </row>
    <row r="799" spans="1:20" x14ac:dyDescent="0.45">
      <c r="A799">
        <v>798</v>
      </c>
      <c r="B799">
        <v>5344</v>
      </c>
      <c r="C799">
        <v>1397</v>
      </c>
      <c r="D799">
        <v>795</v>
      </c>
      <c r="E799">
        <v>-5163</v>
      </c>
      <c r="F799">
        <v>3775</v>
      </c>
      <c r="G799">
        <v>1342</v>
      </c>
      <c r="H799" t="s">
        <v>6662</v>
      </c>
      <c r="J799">
        <v>24.963933999999998</v>
      </c>
      <c r="K799">
        <v>8.461548211486658</v>
      </c>
      <c r="L799">
        <v>-3.5839553547134528E-10</v>
      </c>
      <c r="M799">
        <v>3.1266461496356741</v>
      </c>
      <c r="N799">
        <v>2.065410149576061E-10</v>
      </c>
      <c r="O799">
        <v>0.69266355029114124</v>
      </c>
      <c r="R799">
        <v>0.69266355029114124</v>
      </c>
      <c r="T799">
        <v>3.1266461496356741</v>
      </c>
    </row>
    <row r="800" spans="1:20" x14ac:dyDescent="0.45">
      <c r="A800">
        <v>799</v>
      </c>
      <c r="B800">
        <v>3848</v>
      </c>
      <c r="C800">
        <v>1447</v>
      </c>
      <c r="D800">
        <v>1705</v>
      </c>
      <c r="E800">
        <v>-34</v>
      </c>
      <c r="F800">
        <v>3815</v>
      </c>
      <c r="G800">
        <v>1381</v>
      </c>
      <c r="H800" t="s">
        <v>6663</v>
      </c>
      <c r="J800">
        <v>24.995149999999999</v>
      </c>
      <c r="K800">
        <v>23.897524671356429</v>
      </c>
      <c r="L800">
        <v>-7.8850881379821658E-10</v>
      </c>
      <c r="M800">
        <v>0.26992020641200482</v>
      </c>
      <c r="N800">
        <v>1.9311459886135421E-10</v>
      </c>
      <c r="O800">
        <v>0.60348799324746949</v>
      </c>
      <c r="R800">
        <v>0.60348799324746949</v>
      </c>
      <c r="T800">
        <v>0.26992020641200482</v>
      </c>
    </row>
    <row r="801" spans="1:20" x14ac:dyDescent="0.45">
      <c r="A801">
        <v>800</v>
      </c>
      <c r="B801">
        <v>4732</v>
      </c>
      <c r="C801">
        <v>434</v>
      </c>
      <c r="D801">
        <v>3899</v>
      </c>
      <c r="E801">
        <v>3299</v>
      </c>
      <c r="F801">
        <v>2984</v>
      </c>
      <c r="G801">
        <v>2223</v>
      </c>
      <c r="H801" t="s">
        <v>6664</v>
      </c>
      <c r="J801">
        <v>25.032928999999999</v>
      </c>
      <c r="K801">
        <v>39.487311016521687</v>
      </c>
      <c r="L801">
        <v>-1.8980630400733389E-9</v>
      </c>
      <c r="M801">
        <v>4.8698455239732823</v>
      </c>
      <c r="N801">
        <v>1.5119674974690579E-10</v>
      </c>
      <c r="O801">
        <v>0.77726857181961906</v>
      </c>
      <c r="R801">
        <v>0.77726857181961906</v>
      </c>
      <c r="T801">
        <v>4.8698455239732823</v>
      </c>
    </row>
    <row r="802" spans="1:20" x14ac:dyDescent="0.45">
      <c r="A802">
        <v>801</v>
      </c>
      <c r="B802">
        <v>4217</v>
      </c>
      <c r="C802">
        <v>-1560</v>
      </c>
      <c r="D802">
        <v>1884</v>
      </c>
      <c r="E802">
        <v>-1291</v>
      </c>
      <c r="F802">
        <v>456</v>
      </c>
      <c r="G802">
        <v>106</v>
      </c>
      <c r="H802" t="s">
        <v>6665</v>
      </c>
      <c r="J802">
        <v>25.064211</v>
      </c>
      <c r="K802">
        <v>24.07332945278069</v>
      </c>
      <c r="L802">
        <v>-8.716671828778999E-10</v>
      </c>
      <c r="M802">
        <v>1.2506408126931079</v>
      </c>
      <c r="N802">
        <v>1.833044649516945E-10</v>
      </c>
      <c r="O802">
        <v>0.6640526100413493</v>
      </c>
      <c r="R802">
        <v>0.6640526100413493</v>
      </c>
      <c r="T802">
        <v>1.2506408126931079</v>
      </c>
    </row>
    <row r="803" spans="1:20" x14ac:dyDescent="0.45">
      <c r="A803">
        <v>802</v>
      </c>
      <c r="B803">
        <v>2547</v>
      </c>
      <c r="C803">
        <v>-517</v>
      </c>
      <c r="D803">
        <v>2067</v>
      </c>
      <c r="E803">
        <v>-3638</v>
      </c>
      <c r="F803">
        <v>-1873</v>
      </c>
      <c r="G803">
        <v>-1745</v>
      </c>
      <c r="H803" t="s">
        <v>6666</v>
      </c>
      <c r="J803">
        <v>25.095451000000001</v>
      </c>
      <c r="K803">
        <v>39.060814882600937</v>
      </c>
      <c r="L803">
        <v>-1.004463623388574E-9</v>
      </c>
      <c r="M803">
        <v>-1.951870354765195</v>
      </c>
      <c r="N803">
        <v>1.79155904150141E-10</v>
      </c>
      <c r="O803">
        <v>0.56400616116995073</v>
      </c>
      <c r="R803">
        <v>0.56400616116995073</v>
      </c>
      <c r="T803">
        <v>1.951870354765195</v>
      </c>
    </row>
    <row r="804" spans="1:20" x14ac:dyDescent="0.45">
      <c r="A804">
        <v>803</v>
      </c>
      <c r="B804">
        <v>2667</v>
      </c>
      <c r="C804">
        <v>-453</v>
      </c>
      <c r="D804">
        <v>1918</v>
      </c>
      <c r="E804">
        <v>-2079</v>
      </c>
      <c r="F804">
        <v>-3866</v>
      </c>
      <c r="G804">
        <v>-1796</v>
      </c>
      <c r="H804" t="s">
        <v>6667</v>
      </c>
      <c r="J804">
        <v>25.133234999999999</v>
      </c>
      <c r="K804">
        <v>35.722181776649883</v>
      </c>
      <c r="L804">
        <v>-9.1997165441171092E-10</v>
      </c>
      <c r="M804">
        <v>-1.9402395637938461</v>
      </c>
      <c r="N804">
        <v>1.8234834870596269E-10</v>
      </c>
      <c r="O804">
        <v>0.56444561897601209</v>
      </c>
      <c r="R804">
        <v>0.56444561897601209</v>
      </c>
      <c r="T804">
        <v>1.9402395637938461</v>
      </c>
    </row>
    <row r="805" spans="1:20" x14ac:dyDescent="0.45">
      <c r="A805">
        <v>804</v>
      </c>
      <c r="B805">
        <v>2333</v>
      </c>
      <c r="C805">
        <v>-462</v>
      </c>
      <c r="D805">
        <v>2254</v>
      </c>
      <c r="E805">
        <v>-742</v>
      </c>
      <c r="F805">
        <v>-5388</v>
      </c>
      <c r="G805">
        <v>-2765</v>
      </c>
      <c r="H805" t="s">
        <v>6668</v>
      </c>
      <c r="J805">
        <v>25.164483000000001</v>
      </c>
      <c r="K805">
        <v>44.013316091093877</v>
      </c>
      <c r="L805">
        <v>-1.119322856624194E-9</v>
      </c>
      <c r="M805">
        <v>-2.0385248714873292</v>
      </c>
      <c r="N805">
        <v>1.7611902233922669E-10</v>
      </c>
      <c r="O805">
        <v>0.56137439968120595</v>
      </c>
      <c r="R805">
        <v>0.56137439968120595</v>
      </c>
      <c r="T805">
        <v>2.0385248714873292</v>
      </c>
    </row>
    <row r="806" spans="1:20" x14ac:dyDescent="0.45">
      <c r="A806">
        <v>805</v>
      </c>
      <c r="B806">
        <v>2637</v>
      </c>
      <c r="C806">
        <v>-64</v>
      </c>
      <c r="D806">
        <v>2333</v>
      </c>
      <c r="E806">
        <v>1115</v>
      </c>
      <c r="F806">
        <v>-6394</v>
      </c>
      <c r="G806">
        <v>-3984</v>
      </c>
      <c r="H806" t="s">
        <v>6669</v>
      </c>
      <c r="J806">
        <v>25.211379999999998</v>
      </c>
      <c r="K806">
        <v>41.499749881372111</v>
      </c>
      <c r="L806">
        <v>-1.145489925136189E-9</v>
      </c>
      <c r="M806">
        <v>-1.375998456844153</v>
      </c>
      <c r="N806">
        <v>1.7489186532721969E-10</v>
      </c>
      <c r="O806">
        <v>0.59244490094872548</v>
      </c>
      <c r="R806">
        <v>0.59244490094872548</v>
      </c>
      <c r="T806">
        <v>1.375998456844153</v>
      </c>
    </row>
    <row r="807" spans="1:20" x14ac:dyDescent="0.45">
      <c r="A807">
        <v>806</v>
      </c>
      <c r="B807">
        <v>3786</v>
      </c>
      <c r="C807">
        <v>-1153</v>
      </c>
      <c r="D807">
        <v>2797</v>
      </c>
      <c r="E807">
        <v>2618</v>
      </c>
      <c r="F807">
        <v>-7179</v>
      </c>
      <c r="G807">
        <v>-4275</v>
      </c>
      <c r="H807" t="s">
        <v>6670</v>
      </c>
      <c r="J807">
        <v>25.249130999999998</v>
      </c>
      <c r="K807">
        <v>36.45604113600843</v>
      </c>
      <c r="L807">
        <v>-1.3452989833240281E-9</v>
      </c>
      <c r="M807">
        <v>1.4621590291738309</v>
      </c>
      <c r="N807">
        <v>1.673488735715706E-10</v>
      </c>
      <c r="O807">
        <v>0.69958818420339064</v>
      </c>
      <c r="R807">
        <v>0.69958818420339064</v>
      </c>
      <c r="T807">
        <v>1.4621590291738309</v>
      </c>
    </row>
    <row r="808" spans="1:20" x14ac:dyDescent="0.45">
      <c r="A808">
        <v>807</v>
      </c>
      <c r="B808">
        <v>4025</v>
      </c>
      <c r="C808">
        <v>-1039</v>
      </c>
      <c r="D808">
        <v>3109</v>
      </c>
      <c r="E808">
        <v>1317</v>
      </c>
      <c r="F808">
        <v>-7402</v>
      </c>
      <c r="G808">
        <v>-4528</v>
      </c>
      <c r="H808" t="s">
        <v>6671</v>
      </c>
      <c r="J808">
        <v>25.280342999999998</v>
      </c>
      <c r="K808">
        <v>37.683300210628907</v>
      </c>
      <c r="L808">
        <v>-1.502487911864137E-9</v>
      </c>
      <c r="M808">
        <v>2.368443003123998</v>
      </c>
      <c r="N808">
        <v>1.6244269273397681E-10</v>
      </c>
      <c r="O808">
        <v>0.72787511959832329</v>
      </c>
      <c r="R808">
        <v>0.72787511959832329</v>
      </c>
      <c r="T808">
        <v>2.368443003123998</v>
      </c>
    </row>
    <row r="809" spans="1:20" x14ac:dyDescent="0.45">
      <c r="A809">
        <v>808</v>
      </c>
      <c r="B809">
        <v>4353</v>
      </c>
      <c r="C809">
        <v>576</v>
      </c>
      <c r="D809">
        <v>2970</v>
      </c>
      <c r="E809">
        <v>3646</v>
      </c>
      <c r="F809">
        <v>-7344</v>
      </c>
      <c r="G809">
        <v>-4073</v>
      </c>
      <c r="H809" t="s">
        <v>6672</v>
      </c>
      <c r="J809">
        <v>25.311585000000001</v>
      </c>
      <c r="K809">
        <v>34.305252008519581</v>
      </c>
      <c r="L809">
        <v>-1.417221895394505E-9</v>
      </c>
      <c r="M809">
        <v>2.808116938855481</v>
      </c>
      <c r="N809">
        <v>1.6510657362052121E-10</v>
      </c>
      <c r="O809">
        <v>0.74161141269844733</v>
      </c>
      <c r="R809">
        <v>0.74161141269844733</v>
      </c>
      <c r="T809">
        <v>2.808116938855481</v>
      </c>
    </row>
    <row r="810" spans="1:20" x14ac:dyDescent="0.45">
      <c r="A810">
        <v>809</v>
      </c>
      <c r="B810">
        <v>4370</v>
      </c>
      <c r="C810">
        <v>-813</v>
      </c>
      <c r="D810">
        <v>4241</v>
      </c>
      <c r="E810">
        <v>6374</v>
      </c>
      <c r="F810">
        <v>-7042</v>
      </c>
      <c r="G810">
        <v>-2453</v>
      </c>
      <c r="H810" t="s">
        <v>6673</v>
      </c>
      <c r="J810">
        <v>25.349337999999999</v>
      </c>
      <c r="K810">
        <v>44.14172539322292</v>
      </c>
      <c r="L810">
        <v>-2.107317875754688E-9</v>
      </c>
      <c r="M810">
        <v>4.7697951958589471</v>
      </c>
      <c r="N810">
        <v>1.3905338007398411E-10</v>
      </c>
      <c r="O810">
        <v>0.81567065193509647</v>
      </c>
      <c r="R810">
        <v>0.81567065193509647</v>
      </c>
      <c r="T810">
        <v>4.7697951958589471</v>
      </c>
    </row>
    <row r="811" spans="1:20" x14ac:dyDescent="0.45">
      <c r="A811">
        <v>810</v>
      </c>
      <c r="B811">
        <v>3787</v>
      </c>
      <c r="C811">
        <v>-2041</v>
      </c>
      <c r="D811">
        <v>5244</v>
      </c>
      <c r="E811">
        <v>3681</v>
      </c>
      <c r="F811">
        <v>-5106</v>
      </c>
      <c r="G811">
        <v>-1385</v>
      </c>
      <c r="H811" t="s">
        <v>6674</v>
      </c>
      <c r="J811">
        <v>25.380579999999998</v>
      </c>
      <c r="K811">
        <v>54.164740646588847</v>
      </c>
      <c r="L811">
        <v>-2.7466962038147362E-9</v>
      </c>
      <c r="M811">
        <v>5.6762829947422233</v>
      </c>
      <c r="N811">
        <v>1.190779223487329E-10</v>
      </c>
      <c r="O811">
        <v>0.84399114374780682</v>
      </c>
      <c r="R811">
        <v>0.84399114374780682</v>
      </c>
      <c r="T811">
        <v>5.6762829947422233</v>
      </c>
    </row>
    <row r="812" spans="1:20" x14ac:dyDescent="0.45">
      <c r="A812">
        <v>811</v>
      </c>
      <c r="B812">
        <v>2539</v>
      </c>
      <c r="C812">
        <v>-1631</v>
      </c>
      <c r="D812">
        <v>4678</v>
      </c>
      <c r="E812">
        <v>-393</v>
      </c>
      <c r="F812">
        <v>-1415</v>
      </c>
      <c r="G812">
        <v>-757</v>
      </c>
      <c r="H812" t="s">
        <v>6675</v>
      </c>
      <c r="J812">
        <v>25.424947</v>
      </c>
      <c r="K812">
        <v>61.508956494753363</v>
      </c>
      <c r="L812">
        <v>-2.5665931602247842E-9</v>
      </c>
      <c r="M812">
        <v>2.9347664994047342</v>
      </c>
      <c r="N812">
        <v>1.2706855408368851E-10</v>
      </c>
      <c r="O812">
        <v>0.72235828139916525</v>
      </c>
      <c r="R812">
        <v>0.72235828139916525</v>
      </c>
      <c r="T812">
        <v>2.9347664994047342</v>
      </c>
    </row>
    <row r="813" spans="1:20" x14ac:dyDescent="0.45">
      <c r="A813">
        <v>812</v>
      </c>
      <c r="B813">
        <v>2211</v>
      </c>
      <c r="C813">
        <v>-253</v>
      </c>
      <c r="D813">
        <v>4293</v>
      </c>
      <c r="E813">
        <v>-354</v>
      </c>
      <c r="F813">
        <v>2345</v>
      </c>
      <c r="G813">
        <v>161</v>
      </c>
      <c r="H813" t="s">
        <v>6676</v>
      </c>
      <c r="J813">
        <v>25.456947</v>
      </c>
      <c r="K813">
        <v>62.750424995317957</v>
      </c>
      <c r="L813">
        <v>-2.3755255540436342E-9</v>
      </c>
      <c r="M813">
        <v>1.753543990619143</v>
      </c>
      <c r="N813">
        <v>1.331827174814853E-10</v>
      </c>
      <c r="O813">
        <v>0.68455916111802628</v>
      </c>
      <c r="R813">
        <v>0.68455916111802628</v>
      </c>
      <c r="T813">
        <v>1.753543990619143</v>
      </c>
    </row>
    <row r="814" spans="1:20" x14ac:dyDescent="0.45">
      <c r="A814">
        <v>813</v>
      </c>
      <c r="B814">
        <v>3305</v>
      </c>
      <c r="C814">
        <v>-332</v>
      </c>
      <c r="D814">
        <v>2945</v>
      </c>
      <c r="E814">
        <v>1184</v>
      </c>
      <c r="F814">
        <v>4223</v>
      </c>
      <c r="G814">
        <v>1301</v>
      </c>
      <c r="H814" t="s">
        <v>6677</v>
      </c>
      <c r="J814">
        <v>25.492958999999999</v>
      </c>
      <c r="K814">
        <v>41.703405657549517</v>
      </c>
      <c r="L814">
        <v>-1.4472689713329601E-9</v>
      </c>
      <c r="M814">
        <v>0.79132749715757811</v>
      </c>
      <c r="N814">
        <v>1.6661109353806161E-10</v>
      </c>
      <c r="O814">
        <v>0.64990782075548892</v>
      </c>
      <c r="R814">
        <v>0.64990782075548892</v>
      </c>
      <c r="T814">
        <v>0.79132749715757811</v>
      </c>
    </row>
    <row r="815" spans="1:20" x14ac:dyDescent="0.45">
      <c r="A815">
        <v>814</v>
      </c>
      <c r="B815">
        <v>9796</v>
      </c>
      <c r="C815">
        <v>1645</v>
      </c>
      <c r="D815">
        <v>-873</v>
      </c>
      <c r="E815">
        <v>-2550</v>
      </c>
      <c r="F815">
        <v>3227</v>
      </c>
      <c r="G815">
        <v>-195</v>
      </c>
      <c r="H815" t="s">
        <v>6678</v>
      </c>
      <c r="J815">
        <v>25.530154</v>
      </c>
      <c r="K815">
        <v>-5.0926322078961066</v>
      </c>
      <c r="L815">
        <v>3.9264635987024121E-10</v>
      </c>
      <c r="M815">
        <v>13.730582562640629</v>
      </c>
      <c r="N815">
        <v>2.3504674428216559E-10</v>
      </c>
      <c r="O815">
        <v>1.131183412916138</v>
      </c>
      <c r="R815">
        <v>1.131183412916138</v>
      </c>
      <c r="T815">
        <v>13.730582562640629</v>
      </c>
    </row>
    <row r="816" spans="1:20" x14ac:dyDescent="0.45">
      <c r="A816">
        <v>815</v>
      </c>
      <c r="B816">
        <v>-1210</v>
      </c>
      <c r="C816">
        <v>1805</v>
      </c>
      <c r="D816">
        <v>3766</v>
      </c>
      <c r="E816">
        <v>7196</v>
      </c>
      <c r="F816">
        <v>3279</v>
      </c>
      <c r="G816">
        <v>1247</v>
      </c>
      <c r="H816" t="s">
        <v>6679</v>
      </c>
      <c r="J816">
        <v>25.566019000000001</v>
      </c>
      <c r="K816">
        <v>107.8119940172872</v>
      </c>
      <c r="L816">
        <v>-3.3432936419330872E-9</v>
      </c>
      <c r="M816">
        <v>-0.33589237117458198</v>
      </c>
      <c r="N816">
        <v>1.01057256117485E-10</v>
      </c>
      <c r="O816">
        <v>0.62668928941483926</v>
      </c>
      <c r="R816">
        <v>0.62668928941483926</v>
      </c>
      <c r="T816">
        <v>0.33589237117458198</v>
      </c>
    </row>
    <row r="817" spans="1:20" x14ac:dyDescent="0.45">
      <c r="A817">
        <v>816</v>
      </c>
      <c r="B817">
        <v>7581</v>
      </c>
      <c r="C817">
        <v>-4999</v>
      </c>
      <c r="D817">
        <v>2604</v>
      </c>
      <c r="E817">
        <v>4301</v>
      </c>
      <c r="F817">
        <v>1538</v>
      </c>
      <c r="G817">
        <v>1303</v>
      </c>
      <c r="H817" t="s">
        <v>6680</v>
      </c>
      <c r="J817">
        <v>25.599034</v>
      </c>
      <c r="K817">
        <v>18.957099718560809</v>
      </c>
      <c r="L817">
        <v>-1.191267529065954E-9</v>
      </c>
      <c r="M817">
        <v>9.3783273483897034</v>
      </c>
      <c r="N817">
        <v>1.7210639823379111E-10</v>
      </c>
      <c r="O817">
        <v>0.94740425345624346</v>
      </c>
      <c r="R817">
        <v>0.94740425345624346</v>
      </c>
      <c r="T817">
        <v>9.3783273483897034</v>
      </c>
    </row>
    <row r="818" spans="1:20" x14ac:dyDescent="0.45">
      <c r="A818">
        <v>817</v>
      </c>
      <c r="B818">
        <v>3524</v>
      </c>
      <c r="C818">
        <v>-2451</v>
      </c>
      <c r="D818">
        <v>2318</v>
      </c>
      <c r="E818">
        <v>-6271</v>
      </c>
      <c r="F818">
        <v>1986</v>
      </c>
      <c r="G818">
        <v>-902</v>
      </c>
      <c r="H818" t="s">
        <v>6681</v>
      </c>
      <c r="J818">
        <v>25.62311</v>
      </c>
      <c r="K818">
        <v>33.335929270206883</v>
      </c>
      <c r="L818">
        <v>-1.1023368884366389E-9</v>
      </c>
      <c r="M818">
        <v>0.29194444740796582</v>
      </c>
      <c r="N818">
        <v>1.7424749233758251E-10</v>
      </c>
      <c r="O818">
        <v>0.72864049873219916</v>
      </c>
      <c r="R818">
        <v>0.72864049873219916</v>
      </c>
      <c r="T818">
        <v>0.29194444740796582</v>
      </c>
    </row>
    <row r="819" spans="1:20" x14ac:dyDescent="0.45">
      <c r="A819">
        <v>818</v>
      </c>
      <c r="B819">
        <v>3985</v>
      </c>
      <c r="C819">
        <v>2806</v>
      </c>
      <c r="D819">
        <v>785</v>
      </c>
      <c r="E819">
        <v>-4829</v>
      </c>
      <c r="F819">
        <v>1486</v>
      </c>
      <c r="G819">
        <v>-606</v>
      </c>
      <c r="H819" t="s">
        <v>6682</v>
      </c>
      <c r="J819">
        <v>25.669367999999999</v>
      </c>
      <c r="K819">
        <v>11.14393840790334</v>
      </c>
      <c r="L819">
        <v>-3.5483505023137241E-10</v>
      </c>
      <c r="M819">
        <v>-8.2347265775984724E-2</v>
      </c>
      <c r="N819">
        <v>2.088254323692804E-10</v>
      </c>
      <c r="O819">
        <v>0.7113265126637367</v>
      </c>
      <c r="R819">
        <v>0.7113265126637367</v>
      </c>
      <c r="T819">
        <v>8.2347265775984724E-2</v>
      </c>
    </row>
    <row r="820" spans="1:20" x14ac:dyDescent="0.45">
      <c r="A820">
        <v>819</v>
      </c>
      <c r="B820">
        <v>4304</v>
      </c>
      <c r="C820">
        <v>2445</v>
      </c>
      <c r="D820">
        <v>1292</v>
      </c>
      <c r="E820">
        <v>3392</v>
      </c>
      <c r="F820">
        <v>1254</v>
      </c>
      <c r="G820">
        <v>508</v>
      </c>
      <c r="H820" t="s">
        <v>6683</v>
      </c>
      <c r="J820">
        <v>25.700610999999999</v>
      </c>
      <c r="K820">
        <v>16.709014171303561</v>
      </c>
      <c r="L820">
        <v>-5.886438003699368E-10</v>
      </c>
      <c r="M820">
        <v>0.95161891546029942</v>
      </c>
      <c r="N820">
        <v>2.015205455887012E-10</v>
      </c>
      <c r="O820">
        <v>0.74363071806410186</v>
      </c>
      <c r="R820">
        <v>0.74363071806410186</v>
      </c>
      <c r="T820">
        <v>0.95161891546029942</v>
      </c>
    </row>
    <row r="821" spans="1:20" x14ac:dyDescent="0.45">
      <c r="A821">
        <v>820</v>
      </c>
      <c r="B821">
        <v>3693</v>
      </c>
      <c r="C821">
        <v>-331</v>
      </c>
      <c r="D821">
        <v>2037</v>
      </c>
      <c r="E821">
        <v>2663</v>
      </c>
      <c r="F821">
        <v>1023</v>
      </c>
      <c r="G821">
        <v>501</v>
      </c>
      <c r="H821" t="s">
        <v>6684</v>
      </c>
      <c r="J821">
        <v>25.738363</v>
      </c>
      <c r="K821">
        <v>28.880429271495821</v>
      </c>
      <c r="L821">
        <v>-9.5489482987431984E-10</v>
      </c>
      <c r="M821">
        <v>0.29078666933181552</v>
      </c>
      <c r="N821">
        <v>1.8769383672285131E-10</v>
      </c>
      <c r="O821">
        <v>0.71868297910825862</v>
      </c>
      <c r="R821">
        <v>0.71868297910825862</v>
      </c>
      <c r="T821">
        <v>0.29078666933181552</v>
      </c>
    </row>
    <row r="822" spans="1:20" x14ac:dyDescent="0.45">
      <c r="A822">
        <v>821</v>
      </c>
      <c r="B822">
        <v>4127</v>
      </c>
      <c r="C822">
        <v>-525</v>
      </c>
      <c r="D822">
        <v>1875</v>
      </c>
      <c r="E822">
        <v>-800</v>
      </c>
      <c r="F822">
        <v>857</v>
      </c>
      <c r="G822">
        <v>376</v>
      </c>
      <c r="H822" t="s">
        <v>6685</v>
      </c>
      <c r="J822">
        <v>25.76961</v>
      </c>
      <c r="K822">
        <v>24.433494005978471</v>
      </c>
      <c r="L822">
        <v>-8.6828233492042273E-10</v>
      </c>
      <c r="M822">
        <v>1.045468231520797</v>
      </c>
      <c r="N822">
        <v>1.9040021735267579E-10</v>
      </c>
      <c r="O822">
        <v>0.74226451388197812</v>
      </c>
      <c r="R822">
        <v>0.74226451388197812</v>
      </c>
      <c r="T822">
        <v>1.045468231520797</v>
      </c>
    </row>
    <row r="823" spans="1:20" x14ac:dyDescent="0.45">
      <c r="A823">
        <v>822</v>
      </c>
      <c r="B823">
        <v>4043</v>
      </c>
      <c r="C823">
        <v>445</v>
      </c>
      <c r="D823">
        <v>1215</v>
      </c>
      <c r="E823">
        <v>-972</v>
      </c>
      <c r="F823">
        <v>453</v>
      </c>
      <c r="G823">
        <v>-197</v>
      </c>
      <c r="H823" t="s">
        <v>6686</v>
      </c>
      <c r="J823">
        <v>25.800853</v>
      </c>
      <c r="K823">
        <v>16.726543415323849</v>
      </c>
      <c r="L823">
        <v>-5.53578072270966E-10</v>
      </c>
      <c r="M823">
        <v>0.30055526042736069</v>
      </c>
      <c r="N823">
        <v>2.0023252263063269E-10</v>
      </c>
      <c r="O823">
        <v>0.718991197926106</v>
      </c>
      <c r="R823">
        <v>0.718991197926106</v>
      </c>
      <c r="T823">
        <v>0.30055526042736069</v>
      </c>
    </row>
    <row r="824" spans="1:20" x14ac:dyDescent="0.45">
      <c r="A824">
        <v>823</v>
      </c>
      <c r="B824">
        <v>3939</v>
      </c>
      <c r="C824">
        <v>570</v>
      </c>
      <c r="D824">
        <v>1285</v>
      </c>
      <c r="E824">
        <v>321</v>
      </c>
      <c r="F824">
        <v>293</v>
      </c>
      <c r="G824">
        <v>-311</v>
      </c>
      <c r="H824" t="s">
        <v>6687</v>
      </c>
      <c r="J824">
        <v>25.838605999999999</v>
      </c>
      <c r="K824">
        <v>18.06761715645959</v>
      </c>
      <c r="L824">
        <v>-5.868669994413267E-10</v>
      </c>
      <c r="M824">
        <v>0.113172153086337</v>
      </c>
      <c r="N824">
        <v>1.9897576576317009E-10</v>
      </c>
      <c r="O824">
        <v>0.71191692347466062</v>
      </c>
      <c r="R824">
        <v>0.71191692347466062</v>
      </c>
      <c r="T824">
        <v>0.113172153086337</v>
      </c>
    </row>
    <row r="825" spans="1:20" x14ac:dyDescent="0.45">
      <c r="A825">
        <v>824</v>
      </c>
      <c r="B825">
        <v>3786</v>
      </c>
      <c r="C825">
        <v>308</v>
      </c>
      <c r="D825">
        <v>1361</v>
      </c>
      <c r="E825">
        <v>-929</v>
      </c>
      <c r="F825">
        <v>311</v>
      </c>
      <c r="G825">
        <v>-403</v>
      </c>
      <c r="H825" t="s">
        <v>6688</v>
      </c>
      <c r="J825">
        <v>25.869854</v>
      </c>
      <c r="K825">
        <v>19.77261331555637</v>
      </c>
      <c r="L825">
        <v>-6.2363225694639368E-10</v>
      </c>
      <c r="M825">
        <v>-0.17418600316614169</v>
      </c>
      <c r="N825">
        <v>1.9782692499665181E-10</v>
      </c>
      <c r="O825">
        <v>0.7029375558080827</v>
      </c>
      <c r="R825">
        <v>0.7029375558080827</v>
      </c>
      <c r="T825">
        <v>0.17418600316614169</v>
      </c>
    </row>
    <row r="826" spans="1:20" x14ac:dyDescent="0.45">
      <c r="A826">
        <v>825</v>
      </c>
      <c r="B826">
        <v>3918</v>
      </c>
      <c r="C826">
        <v>1120</v>
      </c>
      <c r="D826">
        <v>821</v>
      </c>
      <c r="E826">
        <v>-1067</v>
      </c>
      <c r="F826">
        <v>624</v>
      </c>
      <c r="G826">
        <v>-251</v>
      </c>
      <c r="H826" t="s">
        <v>6689</v>
      </c>
      <c r="J826">
        <v>25.901095999999999</v>
      </c>
      <c r="K826">
        <v>11.83484605262294</v>
      </c>
      <c r="L826">
        <v>-3.7140757136455699E-10</v>
      </c>
      <c r="M826">
        <v>-0.2222838391038042</v>
      </c>
      <c r="N826">
        <v>2.057069286235992E-10</v>
      </c>
      <c r="O826">
        <v>0.7014348832177183</v>
      </c>
      <c r="R826">
        <v>0.7014348832177183</v>
      </c>
      <c r="T826">
        <v>0.2222838391038042</v>
      </c>
    </row>
    <row r="827" spans="1:20" x14ac:dyDescent="0.45">
      <c r="A827">
        <v>826</v>
      </c>
      <c r="B827">
        <v>3942</v>
      </c>
      <c r="C827">
        <v>986</v>
      </c>
      <c r="D827">
        <v>896</v>
      </c>
      <c r="E827">
        <v>-8</v>
      </c>
      <c r="F827">
        <v>979</v>
      </c>
      <c r="G827">
        <v>102</v>
      </c>
      <c r="H827" t="s">
        <v>6690</v>
      </c>
      <c r="J827">
        <v>25.938845000000001</v>
      </c>
      <c r="K827">
        <v>12.805522498976821</v>
      </c>
      <c r="L827">
        <v>-4.0583270077831912E-10</v>
      </c>
      <c r="M827">
        <v>-0.12789232721856081</v>
      </c>
      <c r="N827">
        <v>2.044074144133591E-10</v>
      </c>
      <c r="O827">
        <v>0.70499806839987456</v>
      </c>
      <c r="R827">
        <v>0.70499806839987456</v>
      </c>
      <c r="T827">
        <v>0.12789232721856081</v>
      </c>
    </row>
    <row r="828" spans="1:20" x14ac:dyDescent="0.45">
      <c r="A828">
        <v>827</v>
      </c>
      <c r="B828">
        <v>3944</v>
      </c>
      <c r="C828">
        <v>357</v>
      </c>
      <c r="D828">
        <v>1475</v>
      </c>
      <c r="E828">
        <v>-145</v>
      </c>
      <c r="F828">
        <v>1297</v>
      </c>
      <c r="G828">
        <v>160</v>
      </c>
      <c r="H828" t="s">
        <v>6691</v>
      </c>
      <c r="J828">
        <v>25.970092999999999</v>
      </c>
      <c r="K828">
        <v>20.505083095937309</v>
      </c>
      <c r="L828">
        <v>-6.7689054361608214E-10</v>
      </c>
      <c r="M828">
        <v>0.27464647938902692</v>
      </c>
      <c r="N828">
        <v>1.9593739894036519E-10</v>
      </c>
      <c r="O828">
        <v>0.71757660102874765</v>
      </c>
      <c r="R828">
        <v>0.71757660102874765</v>
      </c>
      <c r="T828">
        <v>0.27464647938902692</v>
      </c>
    </row>
    <row r="829" spans="1:20" x14ac:dyDescent="0.45">
      <c r="A829">
        <v>828</v>
      </c>
      <c r="B829">
        <v>4010</v>
      </c>
      <c r="C829">
        <v>510</v>
      </c>
      <c r="D829">
        <v>1551</v>
      </c>
      <c r="E829">
        <v>-567</v>
      </c>
      <c r="F829">
        <v>1511</v>
      </c>
      <c r="G829">
        <v>228</v>
      </c>
      <c r="H829" t="s">
        <v>6692</v>
      </c>
      <c r="J829">
        <v>26.016957999999999</v>
      </c>
      <c r="K829">
        <v>21.14562517151003</v>
      </c>
      <c r="L829">
        <v>-7.127400891704383E-10</v>
      </c>
      <c r="M829">
        <v>0.4868898571168323</v>
      </c>
      <c r="N829">
        <v>1.942573099879603E-10</v>
      </c>
      <c r="O829">
        <v>0.7275233869259613</v>
      </c>
      <c r="R829">
        <v>0.7275233869259613</v>
      </c>
      <c r="T829">
        <v>0.4868898571168323</v>
      </c>
    </row>
    <row r="830" spans="1:20" x14ac:dyDescent="0.45">
      <c r="A830">
        <v>829</v>
      </c>
      <c r="B830">
        <v>4196</v>
      </c>
      <c r="C830">
        <v>538</v>
      </c>
      <c r="D830">
        <v>1638</v>
      </c>
      <c r="E830">
        <v>-561</v>
      </c>
      <c r="F830">
        <v>1720</v>
      </c>
      <c r="G830">
        <v>452</v>
      </c>
      <c r="H830" t="s">
        <v>6693</v>
      </c>
      <c r="J830">
        <v>26.039090999999999</v>
      </c>
      <c r="K830">
        <v>21.324270641605061</v>
      </c>
      <c r="L830">
        <v>-7.5301365143332077E-10</v>
      </c>
      <c r="M830">
        <v>0.97708658296624762</v>
      </c>
      <c r="N830">
        <v>1.9336593523439591E-10</v>
      </c>
      <c r="O830">
        <v>0.73837291105918645</v>
      </c>
      <c r="R830">
        <v>0.73837291105918645</v>
      </c>
      <c r="T830">
        <v>0.97708658296624762</v>
      </c>
    </row>
    <row r="831" spans="1:20" x14ac:dyDescent="0.45">
      <c r="A831">
        <v>830</v>
      </c>
      <c r="B831">
        <v>3997</v>
      </c>
      <c r="C831">
        <v>567</v>
      </c>
      <c r="D831">
        <v>1651</v>
      </c>
      <c r="E831">
        <v>-773</v>
      </c>
      <c r="F831">
        <v>2038</v>
      </c>
      <c r="G831">
        <v>617</v>
      </c>
      <c r="H831" t="s">
        <v>6694</v>
      </c>
      <c r="J831">
        <v>26.085961999999999</v>
      </c>
      <c r="K831">
        <v>22.443551987451009</v>
      </c>
      <c r="L831">
        <v>-7.6089845535420864E-10</v>
      </c>
      <c r="M831">
        <v>0.54684511305381989</v>
      </c>
      <c r="N831">
        <v>1.9299636658981999E-10</v>
      </c>
      <c r="O831">
        <v>0.71820706312292126</v>
      </c>
      <c r="R831">
        <v>0.71820706312292126</v>
      </c>
      <c r="T831">
        <v>0.54684511305381989</v>
      </c>
    </row>
    <row r="832" spans="1:20" x14ac:dyDescent="0.45">
      <c r="A832">
        <v>831</v>
      </c>
      <c r="B832">
        <v>4177</v>
      </c>
      <c r="C832">
        <v>628</v>
      </c>
      <c r="D832">
        <v>1873</v>
      </c>
      <c r="E832">
        <v>-718</v>
      </c>
      <c r="F832">
        <v>2349</v>
      </c>
      <c r="G832">
        <v>817</v>
      </c>
      <c r="H832" t="s">
        <v>6695</v>
      </c>
      <c r="J832">
        <v>26.117201999999999</v>
      </c>
      <c r="K832">
        <v>24.15184331129775</v>
      </c>
      <c r="L832">
        <v>-8.6674578625434151E-10</v>
      </c>
      <c r="M832">
        <v>1.15253642787766</v>
      </c>
      <c r="N832">
        <v>1.8968969597249981E-10</v>
      </c>
      <c r="O832">
        <v>0.73712885979801823</v>
      </c>
      <c r="R832">
        <v>0.73712885979801823</v>
      </c>
      <c r="T832">
        <v>1.15253642787766</v>
      </c>
    </row>
    <row r="833" spans="1:20" x14ac:dyDescent="0.45">
      <c r="A833">
        <v>832</v>
      </c>
      <c r="B833">
        <v>4269</v>
      </c>
      <c r="C833">
        <v>354</v>
      </c>
      <c r="D833">
        <v>1868</v>
      </c>
      <c r="E833">
        <v>-941</v>
      </c>
      <c r="F833">
        <v>2570</v>
      </c>
      <c r="G833">
        <v>1069</v>
      </c>
      <c r="H833" t="s">
        <v>6696</v>
      </c>
      <c r="J833">
        <v>26.154959000000002</v>
      </c>
      <c r="K833">
        <v>23.632897996794309</v>
      </c>
      <c r="L833">
        <v>-8.6333251658743393E-10</v>
      </c>
      <c r="M833">
        <v>1.3489481161439569</v>
      </c>
      <c r="N833">
        <v>1.8981857079531321E-10</v>
      </c>
      <c r="O833">
        <v>0.74454477591188928</v>
      </c>
      <c r="R833">
        <v>0.74454477591188928</v>
      </c>
      <c r="T833">
        <v>1.3489481161439569</v>
      </c>
    </row>
    <row r="834" spans="1:20" x14ac:dyDescent="0.45">
      <c r="A834">
        <v>833</v>
      </c>
      <c r="B834">
        <v>4834</v>
      </c>
      <c r="C834">
        <v>458</v>
      </c>
      <c r="D834">
        <v>1561</v>
      </c>
      <c r="E834">
        <v>-1049</v>
      </c>
      <c r="F834">
        <v>2924</v>
      </c>
      <c r="G834">
        <v>1557</v>
      </c>
      <c r="H834" t="s">
        <v>6697</v>
      </c>
      <c r="J834">
        <v>26.186202000000002</v>
      </c>
      <c r="K834">
        <v>17.89635654131926</v>
      </c>
      <c r="L834">
        <v>-7.1269434798182374E-10</v>
      </c>
      <c r="M834">
        <v>2.353796919504866</v>
      </c>
      <c r="N834">
        <v>1.9452495909705829E-10</v>
      </c>
      <c r="O834">
        <v>0.77593926707529404</v>
      </c>
      <c r="R834">
        <v>0.77593926707529404</v>
      </c>
      <c r="T834">
        <v>2.353796919504866</v>
      </c>
    </row>
    <row r="835" spans="1:20" x14ac:dyDescent="0.45">
      <c r="A835">
        <v>834</v>
      </c>
      <c r="B835">
        <v>4369</v>
      </c>
      <c r="C835">
        <v>-73</v>
      </c>
      <c r="D835">
        <v>1555</v>
      </c>
      <c r="E835">
        <v>-1449</v>
      </c>
      <c r="F835">
        <v>3358</v>
      </c>
      <c r="G835">
        <v>1726</v>
      </c>
      <c r="H835" t="s">
        <v>6698</v>
      </c>
      <c r="J835">
        <v>26.217442999999999</v>
      </c>
      <c r="K835">
        <v>19.591492767316609</v>
      </c>
      <c r="L835">
        <v>-7.1226580189431843E-10</v>
      </c>
      <c r="M835">
        <v>1.295524238872813</v>
      </c>
      <c r="N835">
        <v>1.9453834730537801E-10</v>
      </c>
      <c r="O835">
        <v>0.74287777025967039</v>
      </c>
      <c r="R835">
        <v>0.74287777025967039</v>
      </c>
      <c r="T835">
        <v>1.295524238872813</v>
      </c>
    </row>
    <row r="836" spans="1:20" x14ac:dyDescent="0.45">
      <c r="A836">
        <v>835</v>
      </c>
      <c r="B836">
        <v>5288</v>
      </c>
      <c r="C836">
        <v>127</v>
      </c>
      <c r="D836">
        <v>855</v>
      </c>
      <c r="E836">
        <v>-2767</v>
      </c>
      <c r="F836">
        <v>3827</v>
      </c>
      <c r="G836">
        <v>1748</v>
      </c>
      <c r="H836" t="s">
        <v>6699</v>
      </c>
      <c r="J836">
        <v>26.261703000000001</v>
      </c>
      <c r="K836">
        <v>9.1844883022569253</v>
      </c>
      <c r="L836">
        <v>-3.8569503146845818E-10</v>
      </c>
      <c r="M836">
        <v>3.0162638619654061</v>
      </c>
      <c r="N836">
        <v>2.0899236960442701E-10</v>
      </c>
      <c r="O836">
        <v>0.81903770597775072</v>
      </c>
      <c r="R836">
        <v>0.81903770597775072</v>
      </c>
      <c r="T836">
        <v>3.0162638619654061</v>
      </c>
    </row>
    <row r="837" spans="1:20" x14ac:dyDescent="0.45">
      <c r="A837">
        <v>836</v>
      </c>
      <c r="B837">
        <v>5890</v>
      </c>
      <c r="C837">
        <v>376</v>
      </c>
      <c r="D837">
        <v>598</v>
      </c>
      <c r="E837">
        <v>-3642</v>
      </c>
      <c r="F837">
        <v>4141</v>
      </c>
      <c r="G837">
        <v>1607</v>
      </c>
      <c r="H837" t="s">
        <v>6700</v>
      </c>
      <c r="J837">
        <v>26.291831999999999</v>
      </c>
      <c r="K837">
        <v>5.7972618706996837</v>
      </c>
      <c r="L837">
        <v>-2.6906565864237559E-10</v>
      </c>
      <c r="M837">
        <v>4.3647301428902816</v>
      </c>
      <c r="N837">
        <v>2.1250629597830391E-10</v>
      </c>
      <c r="O837">
        <v>0.85966564655573463</v>
      </c>
      <c r="R837">
        <v>0.85966564655573463</v>
      </c>
      <c r="T837">
        <v>4.3647301428902816</v>
      </c>
    </row>
    <row r="838" spans="1:20" x14ac:dyDescent="0.45">
      <c r="A838">
        <v>837</v>
      </c>
      <c r="B838">
        <v>5277</v>
      </c>
      <c r="C838">
        <v>1240</v>
      </c>
      <c r="D838">
        <v>775</v>
      </c>
      <c r="E838">
        <v>-4954</v>
      </c>
      <c r="F838">
        <v>3910</v>
      </c>
      <c r="G838">
        <v>1675</v>
      </c>
      <c r="H838" t="s">
        <v>6701</v>
      </c>
      <c r="J838">
        <v>26.332007999999998</v>
      </c>
      <c r="K838">
        <v>8.3549454336020563</v>
      </c>
      <c r="L838">
        <v>-3.4934766190986011E-10</v>
      </c>
      <c r="M838">
        <v>2.9610692755073771</v>
      </c>
      <c r="N838">
        <v>2.0928088621502959E-10</v>
      </c>
      <c r="O838">
        <v>0.80327216754776054</v>
      </c>
      <c r="R838">
        <v>0.80327216754776054</v>
      </c>
      <c r="T838">
        <v>2.9610692755073771</v>
      </c>
    </row>
    <row r="839" spans="1:20" x14ac:dyDescent="0.45">
      <c r="A839">
        <v>838</v>
      </c>
      <c r="B839">
        <v>4057</v>
      </c>
      <c r="C839">
        <v>1350</v>
      </c>
      <c r="D839">
        <v>1762</v>
      </c>
      <c r="E839">
        <v>403</v>
      </c>
      <c r="F839">
        <v>3373</v>
      </c>
      <c r="G839">
        <v>1649</v>
      </c>
      <c r="H839" t="s">
        <v>6702</v>
      </c>
      <c r="J839">
        <v>26.365649000000001</v>
      </c>
      <c r="K839">
        <v>23.475839714070709</v>
      </c>
      <c r="L839">
        <v>-8.1403372931276863E-10</v>
      </c>
      <c r="M839">
        <v>0.78263377679808244</v>
      </c>
      <c r="N839">
        <v>1.9364838222152699E-10</v>
      </c>
      <c r="O839">
        <v>0.72998741893567476</v>
      </c>
      <c r="R839">
        <v>0.72998741893567476</v>
      </c>
      <c r="T839">
        <v>0.78263377679808244</v>
      </c>
    </row>
    <row r="840" spans="1:20" x14ac:dyDescent="0.45">
      <c r="A840">
        <v>839</v>
      </c>
      <c r="B840">
        <v>4339</v>
      </c>
      <c r="C840">
        <v>1081</v>
      </c>
      <c r="D840">
        <v>4360</v>
      </c>
      <c r="E840">
        <v>3884</v>
      </c>
      <c r="F840">
        <v>3116</v>
      </c>
      <c r="G840">
        <v>2203</v>
      </c>
      <c r="H840" t="s">
        <v>6703</v>
      </c>
      <c r="J840">
        <v>26.400936000000002</v>
      </c>
      <c r="K840">
        <v>45.138315795627811</v>
      </c>
      <c r="L840">
        <v>-2.17667928126275E-9</v>
      </c>
      <c r="M840">
        <v>4.9170825605805462</v>
      </c>
      <c r="N840">
        <v>1.455647086298676E-10</v>
      </c>
      <c r="O840">
        <v>0.8758797131690077</v>
      </c>
      <c r="R840">
        <v>0.8758797131690077</v>
      </c>
      <c r="T840">
        <v>4.9170825605805462</v>
      </c>
    </row>
    <row r="841" spans="1:20" x14ac:dyDescent="0.45">
      <c r="A841">
        <v>840</v>
      </c>
      <c r="B841">
        <v>4232</v>
      </c>
      <c r="C841">
        <v>-1586</v>
      </c>
      <c r="D841">
        <v>2084</v>
      </c>
      <c r="E841">
        <v>-464</v>
      </c>
      <c r="F841">
        <v>520</v>
      </c>
      <c r="G841">
        <v>131</v>
      </c>
      <c r="H841" t="s">
        <v>6704</v>
      </c>
      <c r="J841">
        <v>26.436934999999998</v>
      </c>
      <c r="K841">
        <v>26.217413251490079</v>
      </c>
      <c r="L841">
        <v>-9.6956309647566741E-10</v>
      </c>
      <c r="M841">
        <v>1.486498825265834</v>
      </c>
      <c r="N841">
        <v>1.8901968416601389E-10</v>
      </c>
      <c r="O841">
        <v>0.75238212928142434</v>
      </c>
      <c r="R841">
        <v>0.75238212928142434</v>
      </c>
      <c r="T841">
        <v>1.486498825265834</v>
      </c>
    </row>
    <row r="842" spans="1:20" x14ac:dyDescent="0.45">
      <c r="A842">
        <v>841</v>
      </c>
      <c r="B842">
        <v>2126</v>
      </c>
      <c r="C842">
        <v>-835</v>
      </c>
      <c r="D842">
        <v>2324</v>
      </c>
      <c r="E842">
        <v>-3598</v>
      </c>
      <c r="F842">
        <v>-2070</v>
      </c>
      <c r="G842">
        <v>-1748</v>
      </c>
      <c r="H842" t="s">
        <v>6705</v>
      </c>
      <c r="J842">
        <v>26.472949</v>
      </c>
      <c r="K842">
        <v>47.547659954236281</v>
      </c>
      <c r="L842">
        <v>-1.174078612109497E-9</v>
      </c>
      <c r="M842">
        <v>-2.2640048002948792</v>
      </c>
      <c r="N842">
        <v>1.816542623859768E-10</v>
      </c>
      <c r="O842">
        <v>0.61731149171047506</v>
      </c>
      <c r="R842">
        <v>0.61731149171047506</v>
      </c>
      <c r="T842">
        <v>2.2640048002948792</v>
      </c>
    </row>
    <row r="843" spans="1:20" x14ac:dyDescent="0.45">
      <c r="A843">
        <v>842</v>
      </c>
      <c r="B843">
        <v>2550</v>
      </c>
      <c r="C843">
        <v>-520</v>
      </c>
      <c r="D843">
        <v>2104</v>
      </c>
      <c r="E843">
        <v>-3203</v>
      </c>
      <c r="F843">
        <v>-3759</v>
      </c>
      <c r="G843">
        <v>-2039</v>
      </c>
      <c r="H843" t="s">
        <v>6706</v>
      </c>
      <c r="J843">
        <v>26.508996</v>
      </c>
      <c r="K843">
        <v>39.525973465549008</v>
      </c>
      <c r="L843">
        <v>-1.0244058934461011E-9</v>
      </c>
      <c r="M843">
        <v>-1.890252512852256</v>
      </c>
      <c r="N843">
        <v>1.8704951487563629E-10</v>
      </c>
      <c r="O843">
        <v>0.63078414041591924</v>
      </c>
      <c r="R843">
        <v>0.63078414041591924</v>
      </c>
      <c r="T843">
        <v>1.890252512852256</v>
      </c>
    </row>
    <row r="844" spans="1:20" x14ac:dyDescent="0.45">
      <c r="A844">
        <v>843</v>
      </c>
      <c r="B844">
        <v>2246</v>
      </c>
      <c r="C844">
        <v>139</v>
      </c>
      <c r="D844">
        <v>2282</v>
      </c>
      <c r="E844">
        <v>-2074</v>
      </c>
      <c r="F844">
        <v>-5318</v>
      </c>
      <c r="G844">
        <v>-3363</v>
      </c>
      <c r="H844" t="s">
        <v>6707</v>
      </c>
      <c r="J844">
        <v>26.540996</v>
      </c>
      <c r="K844">
        <v>45.455522226618193</v>
      </c>
      <c r="L844">
        <v>-1.141001071403025E-9</v>
      </c>
      <c r="M844">
        <v>-2.139250284684004</v>
      </c>
      <c r="N844">
        <v>1.8331846918101471E-10</v>
      </c>
      <c r="O844">
        <v>0.62281621171730328</v>
      </c>
      <c r="R844">
        <v>0.62281621171730328</v>
      </c>
      <c r="T844">
        <v>2.139250284684004</v>
      </c>
    </row>
    <row r="845" spans="1:20" x14ac:dyDescent="0.45">
      <c r="A845">
        <v>844</v>
      </c>
      <c r="B845">
        <v>2727</v>
      </c>
      <c r="C845">
        <v>55</v>
      </c>
      <c r="D845">
        <v>2308</v>
      </c>
      <c r="E845">
        <v>654</v>
      </c>
      <c r="F845">
        <v>-6277</v>
      </c>
      <c r="G845">
        <v>-4251</v>
      </c>
      <c r="H845" t="s">
        <v>6708</v>
      </c>
      <c r="J845">
        <v>26.576937000000001</v>
      </c>
      <c r="K845">
        <v>40.242950641732698</v>
      </c>
      <c r="L845">
        <v>-1.1271090727404949E-9</v>
      </c>
      <c r="M845">
        <v>-1.2523014286866869</v>
      </c>
      <c r="N845">
        <v>1.8381776150494469E-10</v>
      </c>
      <c r="O845">
        <v>0.65469404055070379</v>
      </c>
      <c r="R845">
        <v>0.65469404055070379</v>
      </c>
      <c r="T845">
        <v>1.2523014286866869</v>
      </c>
    </row>
    <row r="846" spans="1:20" x14ac:dyDescent="0.45">
      <c r="A846">
        <v>845</v>
      </c>
      <c r="B846">
        <v>3793</v>
      </c>
      <c r="C846">
        <v>-947</v>
      </c>
      <c r="D846">
        <v>2833</v>
      </c>
      <c r="E846">
        <v>2935</v>
      </c>
      <c r="F846">
        <v>-6899</v>
      </c>
      <c r="G846">
        <v>-4179</v>
      </c>
      <c r="H846" t="s">
        <v>6709</v>
      </c>
      <c r="J846">
        <v>26.612940999999999</v>
      </c>
      <c r="K846">
        <v>36.756134056011092</v>
      </c>
      <c r="L846">
        <v>-1.364176327456335E-9</v>
      </c>
      <c r="M846">
        <v>1.5269656871172539</v>
      </c>
      <c r="N846">
        <v>1.7528239206615599E-10</v>
      </c>
      <c r="O846">
        <v>0.75475877378810441</v>
      </c>
      <c r="R846">
        <v>0.75475877378810441</v>
      </c>
      <c r="T846">
        <v>1.5269656871172539</v>
      </c>
    </row>
    <row r="847" spans="1:20" x14ac:dyDescent="0.45">
      <c r="A847">
        <v>846</v>
      </c>
      <c r="B847">
        <v>3795</v>
      </c>
      <c r="C847">
        <v>-1080</v>
      </c>
      <c r="D847">
        <v>3187</v>
      </c>
      <c r="E847">
        <v>1556</v>
      </c>
      <c r="F847">
        <v>-7069</v>
      </c>
      <c r="G847">
        <v>-4401</v>
      </c>
      <c r="H847" t="s">
        <v>6710</v>
      </c>
      <c r="J847">
        <v>26.64894</v>
      </c>
      <c r="K847">
        <v>40.023177070379987</v>
      </c>
      <c r="L847">
        <v>-1.554925077584812E-9</v>
      </c>
      <c r="M847">
        <v>2.0569070204664932</v>
      </c>
      <c r="N847">
        <v>1.6841562781028091E-10</v>
      </c>
      <c r="O847">
        <v>0.77383613184734379</v>
      </c>
      <c r="R847">
        <v>0.77383613184734379</v>
      </c>
      <c r="T847">
        <v>2.0569070204664932</v>
      </c>
    </row>
    <row r="848" spans="1:20" x14ac:dyDescent="0.45">
      <c r="A848">
        <v>847</v>
      </c>
      <c r="B848">
        <v>4081</v>
      </c>
      <c r="C848">
        <v>351</v>
      </c>
      <c r="D848">
        <v>2983</v>
      </c>
      <c r="E848">
        <v>3269</v>
      </c>
      <c r="F848">
        <v>-7027</v>
      </c>
      <c r="G848">
        <v>-4014</v>
      </c>
      <c r="H848" t="s">
        <v>6711</v>
      </c>
      <c r="J848">
        <v>26.673043</v>
      </c>
      <c r="K848">
        <v>36.16487299877344</v>
      </c>
      <c r="L848">
        <v>-1.433178020704418E-9</v>
      </c>
      <c r="M848">
        <v>2.294441007247034</v>
      </c>
      <c r="N848">
        <v>1.7135009712226901E-10</v>
      </c>
      <c r="O848">
        <v>0.77956141353071517</v>
      </c>
      <c r="R848">
        <v>0.77956141353071517</v>
      </c>
      <c r="T848">
        <v>2.294441007247034</v>
      </c>
    </row>
    <row r="849" spans="1:20" x14ac:dyDescent="0.45">
      <c r="A849">
        <v>848</v>
      </c>
      <c r="B849">
        <v>4226</v>
      </c>
      <c r="C849">
        <v>-527</v>
      </c>
      <c r="D849">
        <v>3906</v>
      </c>
      <c r="E849">
        <v>6065</v>
      </c>
      <c r="F849">
        <v>-6650</v>
      </c>
      <c r="G849">
        <v>-2673</v>
      </c>
      <c r="H849" t="s">
        <v>6712</v>
      </c>
      <c r="J849">
        <v>26.719908</v>
      </c>
      <c r="K849">
        <v>42.746532887674533</v>
      </c>
      <c r="L849">
        <v>-1.928468940093353E-9</v>
      </c>
      <c r="M849">
        <v>3.9684321155120692</v>
      </c>
      <c r="N849">
        <v>1.4813828818510641E-10</v>
      </c>
      <c r="O849">
        <v>0.85801300681955672</v>
      </c>
      <c r="R849">
        <v>0.85801300681955672</v>
      </c>
      <c r="T849">
        <v>3.9684321155120692</v>
      </c>
    </row>
    <row r="850" spans="1:20" x14ac:dyDescent="0.45">
      <c r="A850">
        <v>849</v>
      </c>
      <c r="B850">
        <v>3816</v>
      </c>
      <c r="C850">
        <v>-1910</v>
      </c>
      <c r="D850">
        <v>4921</v>
      </c>
      <c r="E850">
        <v>3863</v>
      </c>
      <c r="F850">
        <v>-5134</v>
      </c>
      <c r="G850">
        <v>-1509</v>
      </c>
      <c r="H850" t="s">
        <v>6713</v>
      </c>
      <c r="J850">
        <v>26.753169</v>
      </c>
      <c r="K850">
        <v>52.208134359154002</v>
      </c>
      <c r="L850">
        <v>-2.5487354449182931E-9</v>
      </c>
      <c r="M850">
        <v>5.099077322973109</v>
      </c>
      <c r="N850">
        <v>1.2750760396812431E-10</v>
      </c>
      <c r="O850">
        <v>0.89561939706491789</v>
      </c>
      <c r="R850">
        <v>0.89561939706491789</v>
      </c>
      <c r="T850">
        <v>5.099077322973109</v>
      </c>
    </row>
    <row r="851" spans="1:20" x14ac:dyDescent="0.45">
      <c r="A851">
        <v>850</v>
      </c>
      <c r="B851">
        <v>2929</v>
      </c>
      <c r="C851">
        <v>-1474</v>
      </c>
      <c r="D851">
        <v>4655</v>
      </c>
      <c r="E851">
        <v>600</v>
      </c>
      <c r="F851">
        <v>-1683</v>
      </c>
      <c r="G851">
        <v>-554</v>
      </c>
      <c r="H851" t="s">
        <v>6714</v>
      </c>
      <c r="J851">
        <v>26.784414000000002</v>
      </c>
      <c r="K851">
        <v>57.821244731286569</v>
      </c>
      <c r="L851">
        <v>-2.4930404407541569E-9</v>
      </c>
      <c r="M851">
        <v>3.358759022040402</v>
      </c>
      <c r="N851">
        <v>1.2924779437323289E-10</v>
      </c>
      <c r="O851">
        <v>0.84124315175227204</v>
      </c>
      <c r="R851">
        <v>0.84124315175227204</v>
      </c>
      <c r="T851">
        <v>3.358759022040402</v>
      </c>
    </row>
    <row r="852" spans="1:20" x14ac:dyDescent="0.45">
      <c r="A852">
        <v>851</v>
      </c>
      <c r="B852">
        <v>2297</v>
      </c>
      <c r="C852">
        <v>-176</v>
      </c>
      <c r="D852">
        <v>4164</v>
      </c>
      <c r="E852">
        <v>214</v>
      </c>
      <c r="F852">
        <v>1927</v>
      </c>
      <c r="G852">
        <v>183</v>
      </c>
      <c r="H852" t="s">
        <v>6715</v>
      </c>
      <c r="J852">
        <v>26.815691000000001</v>
      </c>
      <c r="K852">
        <v>61.117419651308467</v>
      </c>
      <c r="L852">
        <v>-2.278544464218157E-9</v>
      </c>
      <c r="M852">
        <v>1.5779869669457229</v>
      </c>
      <c r="N852">
        <v>1.3595658503134919E-10</v>
      </c>
      <c r="O852">
        <v>0.78554594418507695</v>
      </c>
      <c r="R852">
        <v>0.78554594418507695</v>
      </c>
      <c r="T852">
        <v>1.5779869669457229</v>
      </c>
    </row>
    <row r="853" spans="1:20" x14ac:dyDescent="0.45">
      <c r="A853">
        <v>852</v>
      </c>
      <c r="B853">
        <v>3183</v>
      </c>
      <c r="C853">
        <v>-660</v>
      </c>
      <c r="D853">
        <v>2898</v>
      </c>
      <c r="E853">
        <v>1625</v>
      </c>
      <c r="F853">
        <v>3676</v>
      </c>
      <c r="G853">
        <v>990</v>
      </c>
      <c r="H853" t="s">
        <v>6716</v>
      </c>
      <c r="J853">
        <v>26.853408999999999</v>
      </c>
      <c r="K853">
        <v>42.316665541171631</v>
      </c>
      <c r="L853">
        <v>-1.4280434612601309E-9</v>
      </c>
      <c r="M853">
        <v>0.49917845979645931</v>
      </c>
      <c r="N853">
        <v>1.680357818609184E-10</v>
      </c>
      <c r="O853">
        <v>0.74485544491242306</v>
      </c>
      <c r="R853">
        <v>0.74485544491242306</v>
      </c>
      <c r="T853">
        <v>0.49917845979645931</v>
      </c>
    </row>
    <row r="854" spans="1:20" x14ac:dyDescent="0.45">
      <c r="A854">
        <v>853</v>
      </c>
      <c r="B854">
        <v>10376</v>
      </c>
      <c r="C854">
        <v>1068</v>
      </c>
      <c r="D854">
        <v>-504</v>
      </c>
      <c r="E854">
        <v>-1445</v>
      </c>
      <c r="F854">
        <v>3340</v>
      </c>
      <c r="G854">
        <v>379</v>
      </c>
      <c r="H854" t="s">
        <v>6717</v>
      </c>
      <c r="J854">
        <v>26.884661999999999</v>
      </c>
      <c r="K854">
        <v>-2.7808783869903442</v>
      </c>
      <c r="L854">
        <v>2.2647328457026111E-10</v>
      </c>
      <c r="M854">
        <v>15.05465985516827</v>
      </c>
      <c r="N854">
        <v>2.197443937183549E-10</v>
      </c>
      <c r="O854">
        <v>1.199757904961972</v>
      </c>
      <c r="R854">
        <v>1.199757904961972</v>
      </c>
      <c r="T854">
        <v>15.05465985516827</v>
      </c>
    </row>
    <row r="855" spans="1:20" x14ac:dyDescent="0.45">
      <c r="A855">
        <v>854</v>
      </c>
      <c r="B855">
        <v>-642</v>
      </c>
      <c r="C855">
        <v>441</v>
      </c>
      <c r="D855">
        <v>3467</v>
      </c>
      <c r="E855">
        <v>5726</v>
      </c>
      <c r="F855">
        <v>3041</v>
      </c>
      <c r="G855">
        <v>1018</v>
      </c>
      <c r="H855" t="s">
        <v>6718</v>
      </c>
      <c r="J855">
        <v>26.915903</v>
      </c>
      <c r="K855">
        <v>100.4908852488044</v>
      </c>
      <c r="L855">
        <v>-2.7777589117761181E-9</v>
      </c>
      <c r="M855">
        <v>-1.363913046445038</v>
      </c>
      <c r="N855">
        <v>1.2588917567229351E-10</v>
      </c>
      <c r="O855">
        <v>0.68682526894264706</v>
      </c>
      <c r="R855">
        <v>0.68682526894264706</v>
      </c>
      <c r="T855">
        <v>1.363913046445038</v>
      </c>
    </row>
    <row r="856" spans="1:20" x14ac:dyDescent="0.45">
      <c r="A856">
        <v>855</v>
      </c>
      <c r="B856">
        <v>5713</v>
      </c>
      <c r="C856">
        <v>-3859</v>
      </c>
      <c r="D856">
        <v>2947</v>
      </c>
      <c r="E856">
        <v>1688</v>
      </c>
      <c r="F856">
        <v>1899</v>
      </c>
      <c r="G856">
        <v>547</v>
      </c>
      <c r="H856" t="s">
        <v>6719</v>
      </c>
      <c r="J856">
        <v>26.953659999999999</v>
      </c>
      <c r="K856">
        <v>27.28654202892438</v>
      </c>
      <c r="L856">
        <v>-1.375114244694942E-9</v>
      </c>
      <c r="M856">
        <v>5.5802354767126356</v>
      </c>
      <c r="N856">
        <v>1.788488303672763E-10</v>
      </c>
      <c r="O856">
        <v>0.94901548473150554</v>
      </c>
      <c r="R856">
        <v>0.94901548473150554</v>
      </c>
      <c r="T856">
        <v>5.5802354767126356</v>
      </c>
    </row>
    <row r="857" spans="1:20" x14ac:dyDescent="0.45">
      <c r="A857">
        <v>856</v>
      </c>
      <c r="B857">
        <v>4105</v>
      </c>
      <c r="C857">
        <v>-912</v>
      </c>
      <c r="D857">
        <v>1899</v>
      </c>
      <c r="E857">
        <v>-5376</v>
      </c>
      <c r="F857">
        <v>1942</v>
      </c>
      <c r="G857">
        <v>-473</v>
      </c>
      <c r="H857" t="s">
        <v>6720</v>
      </c>
      <c r="J857">
        <v>26.984911</v>
      </c>
      <c r="K857">
        <v>24.825571534268111</v>
      </c>
      <c r="L857">
        <v>-8.8026919087269562E-10</v>
      </c>
      <c r="M857">
        <v>1.0215507185551631</v>
      </c>
      <c r="N857">
        <v>1.9431323314427581E-10</v>
      </c>
      <c r="O857">
        <v>0.80655202735432163</v>
      </c>
      <c r="R857">
        <v>0.80655202735432163</v>
      </c>
      <c r="T857">
        <v>1.0215507185551631</v>
      </c>
    </row>
    <row r="858" spans="1:20" x14ac:dyDescent="0.45">
      <c r="A858">
        <v>857</v>
      </c>
      <c r="B858">
        <v>3647</v>
      </c>
      <c r="C858">
        <v>2609</v>
      </c>
      <c r="D858">
        <v>723</v>
      </c>
      <c r="E858">
        <v>-2646</v>
      </c>
      <c r="F858">
        <v>1542</v>
      </c>
      <c r="G858">
        <v>-218</v>
      </c>
      <c r="H858" t="s">
        <v>6721</v>
      </c>
      <c r="J858">
        <v>27.031814000000001</v>
      </c>
      <c r="K858">
        <v>11.21322062871787</v>
      </c>
      <c r="L858">
        <v>-3.2683611372874571E-10</v>
      </c>
      <c r="M858">
        <v>-0.90445437808004492</v>
      </c>
      <c r="N858">
        <v>2.202709047615587E-10</v>
      </c>
      <c r="O858">
        <v>0.71621661030683981</v>
      </c>
      <c r="R858">
        <v>0.71621661030683981</v>
      </c>
      <c r="T858">
        <v>0.90445437808004492</v>
      </c>
    </row>
    <row r="859" spans="1:20" x14ac:dyDescent="0.45">
      <c r="A859">
        <v>858</v>
      </c>
      <c r="B859">
        <v>4446</v>
      </c>
      <c r="C859">
        <v>1569</v>
      </c>
      <c r="D859">
        <v>1177</v>
      </c>
      <c r="E859">
        <v>3018</v>
      </c>
      <c r="F859">
        <v>1296</v>
      </c>
      <c r="G859">
        <v>641</v>
      </c>
      <c r="H859" t="s">
        <v>6722</v>
      </c>
      <c r="J859">
        <v>27.053925</v>
      </c>
      <c r="K859">
        <v>14.827896808998171</v>
      </c>
      <c r="L859">
        <v>-5.3462700932982443E-10</v>
      </c>
      <c r="M859">
        <v>1.203842402859657</v>
      </c>
      <c r="N859">
        <v>2.1567644026892351E-10</v>
      </c>
      <c r="O859">
        <v>0.76283316043019522</v>
      </c>
      <c r="R859">
        <v>0.76283316043019522</v>
      </c>
      <c r="T859">
        <v>1.203842402859657</v>
      </c>
    </row>
    <row r="860" spans="1:20" x14ac:dyDescent="0.45">
      <c r="A860">
        <v>859</v>
      </c>
      <c r="B860">
        <v>3617</v>
      </c>
      <c r="C860">
        <v>-270</v>
      </c>
      <c r="D860">
        <v>1670</v>
      </c>
      <c r="E860">
        <v>1589</v>
      </c>
      <c r="F860">
        <v>1161</v>
      </c>
      <c r="G860">
        <v>666</v>
      </c>
      <c r="H860" t="s">
        <v>6723</v>
      </c>
      <c r="J860">
        <v>27.100795000000002</v>
      </c>
      <c r="K860">
        <v>24.783176306257548</v>
      </c>
      <c r="L860">
        <v>-7.7403594644920304E-10</v>
      </c>
      <c r="M860">
        <v>-0.26816903443465279</v>
      </c>
      <c r="N860">
        <v>2.044553433861377E-10</v>
      </c>
      <c r="O860">
        <v>0.69383998436420802</v>
      </c>
      <c r="R860">
        <v>0.69383998436420802</v>
      </c>
      <c r="T860">
        <v>0.26816903443465279</v>
      </c>
    </row>
    <row r="861" spans="1:20" x14ac:dyDescent="0.45">
      <c r="A861">
        <v>860</v>
      </c>
      <c r="B861">
        <v>4166</v>
      </c>
      <c r="C861">
        <v>-85</v>
      </c>
      <c r="D861">
        <v>1709</v>
      </c>
      <c r="E861">
        <v>-405</v>
      </c>
      <c r="F861">
        <v>844</v>
      </c>
      <c r="G861">
        <v>503</v>
      </c>
      <c r="H861" t="s">
        <v>6724</v>
      </c>
      <c r="J861">
        <v>27.132038000000001</v>
      </c>
      <c r="K861">
        <v>22.304695829741149</v>
      </c>
      <c r="L861">
        <v>-7.8737727449151862E-10</v>
      </c>
      <c r="M861">
        <v>0.9735742016169997</v>
      </c>
      <c r="N861">
        <v>2.0403852027411171E-10</v>
      </c>
      <c r="O861">
        <v>0.73263576828816968</v>
      </c>
      <c r="R861">
        <v>0.73263576828816968</v>
      </c>
      <c r="T861">
        <v>0.9735742016169997</v>
      </c>
    </row>
    <row r="862" spans="1:20" x14ac:dyDescent="0.45">
      <c r="A862">
        <v>861</v>
      </c>
      <c r="B862">
        <v>4023</v>
      </c>
      <c r="C862">
        <v>-106</v>
      </c>
      <c r="D862">
        <v>1207</v>
      </c>
      <c r="E862">
        <v>-137</v>
      </c>
      <c r="F862">
        <v>635</v>
      </c>
      <c r="G862">
        <v>27</v>
      </c>
      <c r="H862" t="s">
        <v>6725</v>
      </c>
      <c r="J862">
        <v>27.169796000000002</v>
      </c>
      <c r="K862">
        <v>16.700550838563409</v>
      </c>
      <c r="L862">
        <v>-5.4990900721918479E-10</v>
      </c>
      <c r="M862">
        <v>0.2492206140798334</v>
      </c>
      <c r="N862">
        <v>2.1300484710978049E-10</v>
      </c>
      <c r="O862">
        <v>0.70528562552994123</v>
      </c>
      <c r="R862">
        <v>0.70528562552994123</v>
      </c>
      <c r="T862">
        <v>0.2492206140798334</v>
      </c>
    </row>
    <row r="863" spans="1:20" x14ac:dyDescent="0.45">
      <c r="A863">
        <v>862</v>
      </c>
      <c r="B863">
        <v>3985</v>
      </c>
      <c r="C863">
        <v>335</v>
      </c>
      <c r="D863">
        <v>1458</v>
      </c>
      <c r="E863">
        <v>265</v>
      </c>
      <c r="F863">
        <v>603</v>
      </c>
      <c r="G863">
        <v>-151</v>
      </c>
      <c r="H863" t="s">
        <v>6726</v>
      </c>
      <c r="J863">
        <v>27.201042000000001</v>
      </c>
      <c r="K863">
        <v>20.09615903750927</v>
      </c>
      <c r="L863">
        <v>-6.6852079427803801E-10</v>
      </c>
      <c r="M863">
        <v>0.35253786636069151</v>
      </c>
      <c r="N863">
        <v>2.092987032113396E-10</v>
      </c>
      <c r="O863">
        <v>0.70851387639470886</v>
      </c>
      <c r="R863">
        <v>0.70851387639470886</v>
      </c>
      <c r="T863">
        <v>0.35253786636069151</v>
      </c>
    </row>
    <row r="864" spans="1:20" x14ac:dyDescent="0.45">
      <c r="A864">
        <v>863</v>
      </c>
      <c r="B864">
        <v>3820</v>
      </c>
      <c r="C864">
        <v>462</v>
      </c>
      <c r="D864">
        <v>1688</v>
      </c>
      <c r="E864">
        <v>-198</v>
      </c>
      <c r="F864">
        <v>424</v>
      </c>
      <c r="G864">
        <v>-238</v>
      </c>
      <c r="H864" t="s">
        <v>6727</v>
      </c>
      <c r="J864">
        <v>27.232278000000001</v>
      </c>
      <c r="K864">
        <v>23.83990751196545</v>
      </c>
      <c r="L864">
        <v>-7.80534303856939E-10</v>
      </c>
      <c r="M864">
        <v>0.19219916109622839</v>
      </c>
      <c r="N864">
        <v>2.057998492261331E-10</v>
      </c>
      <c r="O864">
        <v>0.70350553659706816</v>
      </c>
      <c r="R864">
        <v>0.70350553659706816</v>
      </c>
      <c r="T864">
        <v>0.19219916109622839</v>
      </c>
    </row>
    <row r="865" spans="1:20" x14ac:dyDescent="0.45">
      <c r="A865">
        <v>864</v>
      </c>
      <c r="B865">
        <v>3975</v>
      </c>
      <c r="C865">
        <v>369</v>
      </c>
      <c r="D865">
        <v>1233</v>
      </c>
      <c r="E865">
        <v>-626</v>
      </c>
      <c r="F865">
        <v>464</v>
      </c>
      <c r="G865">
        <v>-256</v>
      </c>
      <c r="H865" t="s">
        <v>6728</v>
      </c>
      <c r="J865">
        <v>27.270043999999999</v>
      </c>
      <c r="K865">
        <v>17.233298385302412</v>
      </c>
      <c r="L865">
        <v>-5.6227245082141053E-10</v>
      </c>
      <c r="M865">
        <v>0.1575278652853829</v>
      </c>
      <c r="N865">
        <v>2.1404272636787229E-10</v>
      </c>
      <c r="O865">
        <v>0.70219614043947587</v>
      </c>
      <c r="R865">
        <v>0.70219614043947587</v>
      </c>
      <c r="T865">
        <v>0.1575278652853829</v>
      </c>
    </row>
    <row r="866" spans="1:20" x14ac:dyDescent="0.45">
      <c r="A866">
        <v>865</v>
      </c>
      <c r="B866">
        <v>3949</v>
      </c>
      <c r="C866">
        <v>744</v>
      </c>
      <c r="D866">
        <v>1218</v>
      </c>
      <c r="E866">
        <v>-348</v>
      </c>
      <c r="F866">
        <v>676</v>
      </c>
      <c r="G866">
        <v>-139</v>
      </c>
      <c r="H866" t="s">
        <v>6729</v>
      </c>
      <c r="J866">
        <v>27.301283000000002</v>
      </c>
      <c r="K866">
        <v>17.141463681832999</v>
      </c>
      <c r="L866">
        <v>-5.553424387017003E-10</v>
      </c>
      <c r="M866">
        <v>8.7493743725714168E-2</v>
      </c>
      <c r="N866">
        <v>2.1425921301647999E-10</v>
      </c>
      <c r="O866">
        <v>0.70000834451607319</v>
      </c>
      <c r="R866">
        <v>0.70000834451607319</v>
      </c>
      <c r="T866">
        <v>8.7493743725714168E-2</v>
      </c>
    </row>
    <row r="867" spans="1:20" x14ac:dyDescent="0.45">
      <c r="A867">
        <v>866</v>
      </c>
      <c r="B867">
        <v>3812</v>
      </c>
      <c r="C867">
        <v>640</v>
      </c>
      <c r="D867">
        <v>1369</v>
      </c>
      <c r="E867">
        <v>-295</v>
      </c>
      <c r="F867">
        <v>982</v>
      </c>
      <c r="G867">
        <v>-21</v>
      </c>
      <c r="H867" t="s">
        <v>6730</v>
      </c>
      <c r="J867">
        <v>27.332525</v>
      </c>
      <c r="K867">
        <v>19.75468843248736</v>
      </c>
      <c r="L867">
        <v>-6.272764530024233E-10</v>
      </c>
      <c r="M867">
        <v>-0.1091710174535976</v>
      </c>
      <c r="N867">
        <v>2.120118505416969E-10</v>
      </c>
      <c r="O867">
        <v>0.69386414404730934</v>
      </c>
      <c r="R867">
        <v>0.69386414404730934</v>
      </c>
      <c r="T867">
        <v>0.1091710174535976</v>
      </c>
    </row>
    <row r="868" spans="1:20" x14ac:dyDescent="0.45">
      <c r="A868">
        <v>867</v>
      </c>
      <c r="B868">
        <v>4022</v>
      </c>
      <c r="C868">
        <v>609</v>
      </c>
      <c r="D868">
        <v>1125</v>
      </c>
      <c r="E868">
        <v>-457</v>
      </c>
      <c r="F868">
        <v>1317</v>
      </c>
      <c r="G868">
        <v>192</v>
      </c>
      <c r="H868" t="s">
        <v>6731</v>
      </c>
      <c r="J868">
        <v>27.370280999999999</v>
      </c>
      <c r="K868">
        <v>15.626921788099519</v>
      </c>
      <c r="L868">
        <v>-5.1164139591719504E-10</v>
      </c>
      <c r="M868">
        <v>0.19230371295793519</v>
      </c>
      <c r="N868">
        <v>2.163777677570065E-10</v>
      </c>
      <c r="O868">
        <v>0.70524662396872662</v>
      </c>
      <c r="R868">
        <v>0.70524662396872662</v>
      </c>
      <c r="T868">
        <v>0.19230371295793519</v>
      </c>
    </row>
    <row r="869" spans="1:20" x14ac:dyDescent="0.45">
      <c r="A869">
        <v>868</v>
      </c>
      <c r="B869">
        <v>4084</v>
      </c>
      <c r="C869">
        <v>621</v>
      </c>
      <c r="D869">
        <v>1363</v>
      </c>
      <c r="E869">
        <v>-675</v>
      </c>
      <c r="F869">
        <v>1679</v>
      </c>
      <c r="G869">
        <v>352</v>
      </c>
      <c r="H869" t="s">
        <v>6732</v>
      </c>
      <c r="J869">
        <v>27.414525000000001</v>
      </c>
      <c r="K869">
        <v>18.455990242816309</v>
      </c>
      <c r="L869">
        <v>-6.2294391867112608E-10</v>
      </c>
      <c r="M869">
        <v>0.50110473182751747</v>
      </c>
      <c r="N869">
        <v>2.1145329894028131E-10</v>
      </c>
      <c r="O869">
        <v>0.71890921624759319</v>
      </c>
      <c r="R869">
        <v>0.71890921624759319</v>
      </c>
      <c r="T869">
        <v>0.50110473182751747</v>
      </c>
    </row>
    <row r="870" spans="1:20" x14ac:dyDescent="0.45">
      <c r="A870">
        <v>869</v>
      </c>
      <c r="B870">
        <v>4010</v>
      </c>
      <c r="C870">
        <v>596</v>
      </c>
      <c r="D870">
        <v>1608</v>
      </c>
      <c r="E870">
        <v>-689</v>
      </c>
      <c r="F870">
        <v>2069</v>
      </c>
      <c r="G870">
        <v>583</v>
      </c>
      <c r="H870" t="s">
        <v>6733</v>
      </c>
      <c r="J870">
        <v>27.450524000000001</v>
      </c>
      <c r="K870">
        <v>21.850662275978049</v>
      </c>
      <c r="L870">
        <v>-7.4008354999932635E-10</v>
      </c>
      <c r="M870">
        <v>0.53686901274798871</v>
      </c>
      <c r="N870">
        <v>2.0723638935209739E-10</v>
      </c>
      <c r="O870">
        <v>0.72019669459644919</v>
      </c>
      <c r="R870">
        <v>0.72019669459644919</v>
      </c>
      <c r="T870">
        <v>0.53686901274798871</v>
      </c>
    </row>
    <row r="871" spans="1:20" x14ac:dyDescent="0.45">
      <c r="A871">
        <v>870</v>
      </c>
      <c r="B871">
        <v>4294</v>
      </c>
      <c r="C871">
        <v>272</v>
      </c>
      <c r="D871">
        <v>2022</v>
      </c>
      <c r="E871">
        <v>-713</v>
      </c>
      <c r="F871">
        <v>2338</v>
      </c>
      <c r="G871">
        <v>833</v>
      </c>
      <c r="H871" t="s">
        <v>6734</v>
      </c>
      <c r="J871">
        <v>27.486523999999999</v>
      </c>
      <c r="K871">
        <v>25.215259016164389</v>
      </c>
      <c r="L871">
        <v>-9.3822638547180759E-10</v>
      </c>
      <c r="M871">
        <v>1.555781723554263</v>
      </c>
      <c r="N871">
        <v>2.0010324727508851E-10</v>
      </c>
      <c r="O871">
        <v>0.75687755218547281</v>
      </c>
      <c r="R871">
        <v>0.75687755218547281</v>
      </c>
      <c r="T871">
        <v>1.555781723554263</v>
      </c>
    </row>
    <row r="872" spans="1:20" x14ac:dyDescent="0.45">
      <c r="A872">
        <v>871</v>
      </c>
      <c r="B872">
        <v>4364</v>
      </c>
      <c r="C872">
        <v>257</v>
      </c>
      <c r="D872">
        <v>2154</v>
      </c>
      <c r="E872">
        <v>-1356</v>
      </c>
      <c r="F872">
        <v>2572</v>
      </c>
      <c r="G872">
        <v>881</v>
      </c>
      <c r="H872" t="s">
        <v>6735</v>
      </c>
      <c r="J872">
        <v>27.518523999999999</v>
      </c>
      <c r="K872">
        <v>26.270203237733909</v>
      </c>
      <c r="L872">
        <v>-1.002274707673223E-9</v>
      </c>
      <c r="M872">
        <v>1.843823070368511</v>
      </c>
      <c r="N872">
        <v>1.9805370096464321E-10</v>
      </c>
      <c r="O872">
        <v>0.76609487528352871</v>
      </c>
      <c r="R872">
        <v>0.76609487528352871</v>
      </c>
      <c r="T872">
        <v>1.843823070368511</v>
      </c>
    </row>
    <row r="873" spans="1:20" x14ac:dyDescent="0.45">
      <c r="A873">
        <v>872</v>
      </c>
      <c r="B873">
        <v>4634</v>
      </c>
      <c r="C873">
        <v>504</v>
      </c>
      <c r="D873">
        <v>1787</v>
      </c>
      <c r="E873">
        <v>-1553</v>
      </c>
      <c r="F873">
        <v>2959</v>
      </c>
      <c r="G873">
        <v>1505</v>
      </c>
      <c r="H873" t="s">
        <v>6736</v>
      </c>
      <c r="J873">
        <v>27.554524000000001</v>
      </c>
      <c r="K873">
        <v>21.08803420391029</v>
      </c>
      <c r="L873">
        <v>-8.2108808641123687E-10</v>
      </c>
      <c r="M873">
        <v>2.0830289626610861</v>
      </c>
      <c r="N873">
        <v>2.0457641933007501E-10</v>
      </c>
      <c r="O873">
        <v>0.77470628740606173</v>
      </c>
      <c r="R873">
        <v>0.77470628740606173</v>
      </c>
      <c r="T873">
        <v>2.0830289626610861</v>
      </c>
    </row>
    <row r="874" spans="1:20" x14ac:dyDescent="0.45">
      <c r="A874">
        <v>873</v>
      </c>
      <c r="B874">
        <v>4534</v>
      </c>
      <c r="C874">
        <v>-4</v>
      </c>
      <c r="D874">
        <v>1493</v>
      </c>
      <c r="E874">
        <v>-1505</v>
      </c>
      <c r="F874">
        <v>3530</v>
      </c>
      <c r="G874">
        <v>1535</v>
      </c>
      <c r="H874" t="s">
        <v>6737</v>
      </c>
      <c r="J874">
        <v>27.590525</v>
      </c>
      <c r="K874">
        <v>18.226187386914791</v>
      </c>
      <c r="L874">
        <v>-6.8206329473241567E-10</v>
      </c>
      <c r="M874">
        <v>1.6209473077936161</v>
      </c>
      <c r="N874">
        <v>2.0958145085530399E-10</v>
      </c>
      <c r="O874">
        <v>0.75807088574917847</v>
      </c>
      <c r="R874">
        <v>0.75807088574917847</v>
      </c>
      <c r="T874">
        <v>1.6209473077936161</v>
      </c>
    </row>
    <row r="875" spans="1:20" x14ac:dyDescent="0.45">
      <c r="A875">
        <v>874</v>
      </c>
      <c r="B875">
        <v>5205</v>
      </c>
      <c r="C875">
        <v>-56</v>
      </c>
      <c r="D875">
        <v>769</v>
      </c>
      <c r="E875">
        <v>-2706</v>
      </c>
      <c r="F875">
        <v>4037</v>
      </c>
      <c r="G875">
        <v>1746</v>
      </c>
      <c r="H875" t="s">
        <v>6738</v>
      </c>
      <c r="J875">
        <v>27.626522999999999</v>
      </c>
      <c r="K875">
        <v>8.4042280125456763</v>
      </c>
      <c r="L875">
        <v>-3.466580356104032E-10</v>
      </c>
      <c r="M875">
        <v>2.7885506573120051</v>
      </c>
      <c r="N875">
        <v>2.2165536937317801E-10</v>
      </c>
      <c r="O875">
        <v>0.80010227112514065</v>
      </c>
      <c r="R875">
        <v>0.80010227112514065</v>
      </c>
      <c r="T875">
        <v>2.7885506573120051</v>
      </c>
    </row>
    <row r="876" spans="1:20" x14ac:dyDescent="0.45">
      <c r="A876">
        <v>875</v>
      </c>
      <c r="B876">
        <v>6245</v>
      </c>
      <c r="C876">
        <v>344</v>
      </c>
      <c r="D876">
        <v>-163</v>
      </c>
      <c r="E876">
        <v>-3868</v>
      </c>
      <c r="F876">
        <v>4360</v>
      </c>
      <c r="G876">
        <v>1790</v>
      </c>
      <c r="H876" t="s">
        <v>6739</v>
      </c>
      <c r="J876">
        <v>27.658522999999999</v>
      </c>
      <c r="K876">
        <v>-1.4951308456118459</v>
      </c>
      <c r="L876">
        <v>7.3223926921883731E-11</v>
      </c>
      <c r="M876">
        <v>5.1467390683912084</v>
      </c>
      <c r="N876">
        <v>2.3509159217421122E-10</v>
      </c>
      <c r="O876">
        <v>0.87556430027967524</v>
      </c>
      <c r="R876">
        <v>0.87556430027967524</v>
      </c>
      <c r="T876">
        <v>5.1467390683912084</v>
      </c>
    </row>
    <row r="877" spans="1:20" x14ac:dyDescent="0.45">
      <c r="A877">
        <v>876</v>
      </c>
      <c r="B877">
        <v>5248</v>
      </c>
      <c r="C877">
        <v>1116</v>
      </c>
      <c r="D877">
        <v>1046</v>
      </c>
      <c r="E877">
        <v>-4630</v>
      </c>
      <c r="F877">
        <v>3911</v>
      </c>
      <c r="G877">
        <v>1627</v>
      </c>
      <c r="H877" t="s">
        <v>6740</v>
      </c>
      <c r="J877">
        <v>27.694524000000001</v>
      </c>
      <c r="K877">
        <v>11.27213566159295</v>
      </c>
      <c r="L877">
        <v>-4.7288217785990128E-10</v>
      </c>
      <c r="M877">
        <v>3.0032263359098579</v>
      </c>
      <c r="N877">
        <v>2.154312262959609E-10</v>
      </c>
      <c r="O877">
        <v>0.79839569839760904</v>
      </c>
      <c r="R877">
        <v>0.79839569839760904</v>
      </c>
      <c r="T877">
        <v>3.0032263359098579</v>
      </c>
    </row>
    <row r="878" spans="1:20" x14ac:dyDescent="0.45">
      <c r="A878">
        <v>877</v>
      </c>
      <c r="B878">
        <v>3634</v>
      </c>
      <c r="C878">
        <v>1538</v>
      </c>
      <c r="D878">
        <v>2218</v>
      </c>
      <c r="E878">
        <v>160</v>
      </c>
      <c r="F878">
        <v>3815</v>
      </c>
      <c r="G878">
        <v>1293</v>
      </c>
      <c r="H878" t="s">
        <v>6741</v>
      </c>
      <c r="J878">
        <v>27.726654</v>
      </c>
      <c r="K878">
        <v>31.397667294492351</v>
      </c>
      <c r="L878">
        <v>-1.0479377365868461E-9</v>
      </c>
      <c r="M878">
        <v>0.38616920157338969</v>
      </c>
      <c r="N878">
        <v>1.969546911940649E-10</v>
      </c>
      <c r="O878">
        <v>0.7143096526713818</v>
      </c>
      <c r="R878">
        <v>0.7143096526713818</v>
      </c>
      <c r="T878">
        <v>0.38616920157338969</v>
      </c>
    </row>
    <row r="879" spans="1:20" x14ac:dyDescent="0.45">
      <c r="A879">
        <v>878</v>
      </c>
      <c r="B879">
        <v>4468</v>
      </c>
      <c r="C879">
        <v>607</v>
      </c>
      <c r="D879">
        <v>3977</v>
      </c>
      <c r="E879">
        <v>3408</v>
      </c>
      <c r="F879">
        <v>2739</v>
      </c>
      <c r="G879">
        <v>2092</v>
      </c>
      <c r="H879" t="s">
        <v>6742</v>
      </c>
      <c r="J879">
        <v>27.754784999999998</v>
      </c>
      <c r="K879">
        <v>41.672517141403759</v>
      </c>
      <c r="L879">
        <v>-1.9541612772400189E-9</v>
      </c>
      <c r="M879">
        <v>4.5114482004250238</v>
      </c>
      <c r="N879">
        <v>1.7146171677195199E-10</v>
      </c>
      <c r="O879">
        <v>0.83035787618807033</v>
      </c>
      <c r="R879">
        <v>0.83035787618807033</v>
      </c>
      <c r="T879">
        <v>4.5114482004250238</v>
      </c>
    </row>
    <row r="880" spans="1:20" x14ac:dyDescent="0.45">
      <c r="A880">
        <v>879</v>
      </c>
      <c r="B880">
        <v>3786</v>
      </c>
      <c r="C880">
        <v>-1457</v>
      </c>
      <c r="D880">
        <v>1965</v>
      </c>
      <c r="E880">
        <v>-1206</v>
      </c>
      <c r="F880">
        <v>136</v>
      </c>
      <c r="G880">
        <v>-211</v>
      </c>
      <c r="H880" t="s">
        <v>6743</v>
      </c>
      <c r="J880">
        <v>27.801659000000001</v>
      </c>
      <c r="K880">
        <v>27.430099450958672</v>
      </c>
      <c r="L880">
        <v>-9.1727070383740283E-10</v>
      </c>
      <c r="M880">
        <v>0.40569084362100399</v>
      </c>
      <c r="N880">
        <v>2.200649255096289E-10</v>
      </c>
      <c r="O880">
        <v>0.63790460584522835</v>
      </c>
      <c r="R880">
        <v>0.63790460584522835</v>
      </c>
      <c r="T880">
        <v>0.40569084362100399</v>
      </c>
    </row>
    <row r="881" spans="1:20" x14ac:dyDescent="0.45">
      <c r="A881">
        <v>880</v>
      </c>
      <c r="B881">
        <v>2390</v>
      </c>
      <c r="C881">
        <v>-394</v>
      </c>
      <c r="D881">
        <v>2249</v>
      </c>
      <c r="E881">
        <v>-3161</v>
      </c>
      <c r="F881">
        <v>-2129</v>
      </c>
      <c r="G881">
        <v>-1504</v>
      </c>
      <c r="H881" t="s">
        <v>6744</v>
      </c>
      <c r="J881">
        <v>27.833912000000002</v>
      </c>
      <c r="K881">
        <v>43.259060469242847</v>
      </c>
      <c r="L881">
        <v>-1.1129603905146719E-9</v>
      </c>
      <c r="M881">
        <v>-1.9480772944087379</v>
      </c>
      <c r="N881">
        <v>2.1375334604522671E-10</v>
      </c>
      <c r="O881">
        <v>0.56198852208935335</v>
      </c>
      <c r="R881">
        <v>0.56198852208935335</v>
      </c>
      <c r="T881">
        <v>1.9480772944087379</v>
      </c>
    </row>
    <row r="882" spans="1:20" x14ac:dyDescent="0.45">
      <c r="A882">
        <v>881</v>
      </c>
      <c r="B882">
        <v>2357</v>
      </c>
      <c r="C882">
        <v>-447</v>
      </c>
      <c r="D882">
        <v>2046</v>
      </c>
      <c r="E882">
        <v>-2894</v>
      </c>
      <c r="F882">
        <v>-3934</v>
      </c>
      <c r="G882">
        <v>-2413</v>
      </c>
      <c r="H882" t="s">
        <v>6745</v>
      </c>
      <c r="J882">
        <v>27.870678999999999</v>
      </c>
      <c r="K882">
        <v>40.959699719421792</v>
      </c>
      <c r="L882">
        <v>-1.0022236374140901E-9</v>
      </c>
      <c r="M882">
        <v>-2.332409508183543</v>
      </c>
      <c r="N882">
        <v>2.1782480424647561E-10</v>
      </c>
      <c r="O882">
        <v>0.54785777958549597</v>
      </c>
      <c r="R882">
        <v>0.54785777958549597</v>
      </c>
      <c r="T882">
        <v>2.332409508183543</v>
      </c>
    </row>
    <row r="883" spans="1:20" x14ac:dyDescent="0.45">
      <c r="A883">
        <v>882</v>
      </c>
      <c r="B883">
        <v>2074</v>
      </c>
      <c r="C883">
        <v>-156</v>
      </c>
      <c r="D883">
        <v>2400</v>
      </c>
      <c r="E883">
        <v>-1938</v>
      </c>
      <c r="F883">
        <v>-5364</v>
      </c>
      <c r="G883">
        <v>-3570</v>
      </c>
      <c r="H883" t="s">
        <v>6746</v>
      </c>
      <c r="J883">
        <v>27.901921999999999</v>
      </c>
      <c r="K883">
        <v>49.167517247323687</v>
      </c>
      <c r="L883">
        <v>-1.2226513135260571E-9</v>
      </c>
      <c r="M883">
        <v>-2.210782918762753</v>
      </c>
      <c r="N883">
        <v>2.1093798236170939E-10</v>
      </c>
      <c r="O883">
        <v>0.55165775911876969</v>
      </c>
      <c r="R883">
        <v>0.55165775911876969</v>
      </c>
      <c r="T883">
        <v>2.210782918762753</v>
      </c>
    </row>
    <row r="884" spans="1:20" x14ac:dyDescent="0.45">
      <c r="A884">
        <v>883</v>
      </c>
      <c r="B884">
        <v>2741</v>
      </c>
      <c r="C884">
        <v>38</v>
      </c>
      <c r="D884">
        <v>2250</v>
      </c>
      <c r="E884">
        <v>1257</v>
      </c>
      <c r="F884">
        <v>-6128</v>
      </c>
      <c r="G884">
        <v>-4149</v>
      </c>
      <c r="H884" t="s">
        <v>6747</v>
      </c>
      <c r="J884">
        <v>27.933167000000001</v>
      </c>
      <c r="K884">
        <v>39.381487466409688</v>
      </c>
      <c r="L884">
        <v>-1.0948371098606911E-9</v>
      </c>
      <c r="M884">
        <v>-1.3154237464059231</v>
      </c>
      <c r="N884">
        <v>2.1493153715523399E-10</v>
      </c>
      <c r="O884">
        <v>0.57963325645906061</v>
      </c>
      <c r="R884">
        <v>0.57963325645906061</v>
      </c>
      <c r="T884">
        <v>1.3154237464059231</v>
      </c>
    </row>
    <row r="885" spans="1:20" x14ac:dyDescent="0.45">
      <c r="A885">
        <v>884</v>
      </c>
      <c r="B885">
        <v>3706</v>
      </c>
      <c r="C885">
        <v>-1118</v>
      </c>
      <c r="D885">
        <v>2829</v>
      </c>
      <c r="E885">
        <v>3030</v>
      </c>
      <c r="F885">
        <v>-6765</v>
      </c>
      <c r="G885">
        <v>-4284</v>
      </c>
      <c r="H885" t="s">
        <v>6748</v>
      </c>
      <c r="J885">
        <v>27.977456</v>
      </c>
      <c r="K885">
        <v>37.356547369131441</v>
      </c>
      <c r="L885">
        <v>-1.3654215536007539E-9</v>
      </c>
      <c r="M885">
        <v>1.355080106392883</v>
      </c>
      <c r="N885">
        <v>2.029476227264306E-10</v>
      </c>
      <c r="O885">
        <v>0.69790720159566466</v>
      </c>
      <c r="R885">
        <v>0.69790720159566466</v>
      </c>
      <c r="T885">
        <v>1.355080106392883</v>
      </c>
    </row>
    <row r="886" spans="1:20" x14ac:dyDescent="0.45">
      <c r="A886">
        <v>885</v>
      </c>
      <c r="B886">
        <v>3756</v>
      </c>
      <c r="C886">
        <v>-1204</v>
      </c>
      <c r="D886">
        <v>3004</v>
      </c>
      <c r="E886">
        <v>1219</v>
      </c>
      <c r="F886">
        <v>-7035</v>
      </c>
      <c r="G886">
        <v>-4526</v>
      </c>
      <c r="H886" t="s">
        <v>6749</v>
      </c>
      <c r="J886">
        <v>28.007581999999999</v>
      </c>
      <c r="K886">
        <v>38.652366284571563</v>
      </c>
      <c r="L886">
        <v>-1.4573799944628261E-9</v>
      </c>
      <c r="M886">
        <v>1.707169598285075</v>
      </c>
      <c r="N886">
        <v>2.0017728273701991E-10</v>
      </c>
      <c r="O886">
        <v>0.70851424962840859</v>
      </c>
      <c r="R886">
        <v>0.70851424962840859</v>
      </c>
      <c r="T886">
        <v>1.707169598285075</v>
      </c>
    </row>
    <row r="887" spans="1:20" x14ac:dyDescent="0.45">
      <c r="A887">
        <v>886</v>
      </c>
      <c r="B887">
        <v>3886</v>
      </c>
      <c r="C887">
        <v>522</v>
      </c>
      <c r="D887">
        <v>2833</v>
      </c>
      <c r="E887">
        <v>3275</v>
      </c>
      <c r="F887">
        <v>-6911</v>
      </c>
      <c r="G887">
        <v>-4159</v>
      </c>
      <c r="H887" t="s">
        <v>6750</v>
      </c>
      <c r="J887">
        <v>28.045667999999999</v>
      </c>
      <c r="K887">
        <v>36.093069486976397</v>
      </c>
      <c r="L887">
        <v>-1.360741741507354E-9</v>
      </c>
      <c r="M887">
        <v>1.7060087019128061</v>
      </c>
      <c r="N887">
        <v>2.0385784723908199E-10</v>
      </c>
      <c r="O887">
        <v>0.70847003572917433</v>
      </c>
      <c r="R887">
        <v>0.70847003572917433</v>
      </c>
      <c r="T887">
        <v>1.7060087019128061</v>
      </c>
    </row>
    <row r="888" spans="1:20" x14ac:dyDescent="0.45">
      <c r="A888">
        <v>887</v>
      </c>
      <c r="B888">
        <v>4724</v>
      </c>
      <c r="C888">
        <v>-192</v>
      </c>
      <c r="D888">
        <v>3775</v>
      </c>
      <c r="E888">
        <v>7299</v>
      </c>
      <c r="F888">
        <v>-6725</v>
      </c>
      <c r="G888">
        <v>-2265</v>
      </c>
      <c r="H888" t="s">
        <v>6751</v>
      </c>
      <c r="J888">
        <v>28.076920000000001</v>
      </c>
      <c r="K888">
        <v>38.62873359058284</v>
      </c>
      <c r="L888">
        <v>-1.831251594808236E-9</v>
      </c>
      <c r="M888">
        <v>4.6680370378430176</v>
      </c>
      <c r="N888">
        <v>1.891534733037218E-10</v>
      </c>
      <c r="O888">
        <v>0.80103934528367138</v>
      </c>
      <c r="R888">
        <v>0.80103934528367138</v>
      </c>
      <c r="T888">
        <v>4.6680370378430176</v>
      </c>
    </row>
    <row r="889" spans="1:20" x14ac:dyDescent="0.45">
      <c r="A889">
        <v>888</v>
      </c>
      <c r="B889">
        <v>4091</v>
      </c>
      <c r="C889">
        <v>-2163</v>
      </c>
      <c r="D889">
        <v>5009</v>
      </c>
      <c r="E889">
        <v>5114</v>
      </c>
      <c r="F889">
        <v>-5161</v>
      </c>
      <c r="G889">
        <v>-784</v>
      </c>
      <c r="H889" t="s">
        <v>6752</v>
      </c>
      <c r="J889">
        <v>28.108163999999999</v>
      </c>
      <c r="K889">
        <v>50.760459997958158</v>
      </c>
      <c r="L889">
        <v>-2.5736177633461921E-9</v>
      </c>
      <c r="M889">
        <v>5.6735931491891183</v>
      </c>
      <c r="N889">
        <v>1.659589847339239E-10</v>
      </c>
      <c r="O889">
        <v>0.83245694042656626</v>
      </c>
      <c r="R889">
        <v>0.83245694042656626</v>
      </c>
      <c r="T889">
        <v>5.6735931491891183</v>
      </c>
    </row>
    <row r="890" spans="1:20" x14ac:dyDescent="0.45">
      <c r="A890">
        <v>889</v>
      </c>
      <c r="B890">
        <v>2754</v>
      </c>
      <c r="C890">
        <v>-1322</v>
      </c>
      <c r="D890">
        <v>4577</v>
      </c>
      <c r="E890">
        <v>1009</v>
      </c>
      <c r="F890">
        <v>-1587</v>
      </c>
      <c r="G890">
        <v>-484</v>
      </c>
      <c r="H890" t="s">
        <v>6753</v>
      </c>
      <c r="J890">
        <v>28.145914000000001</v>
      </c>
      <c r="K890">
        <v>58.964501923365702</v>
      </c>
      <c r="L890">
        <v>-2.4692301536788359E-9</v>
      </c>
      <c r="M890">
        <v>2.980364273551821</v>
      </c>
      <c r="N890">
        <v>1.698996169988668E-10</v>
      </c>
      <c r="O890">
        <v>0.7307875503712512</v>
      </c>
      <c r="R890">
        <v>0.7307875503712512</v>
      </c>
      <c r="T890">
        <v>2.980364273551821</v>
      </c>
    </row>
    <row r="891" spans="1:20" x14ac:dyDescent="0.45">
      <c r="A891">
        <v>890</v>
      </c>
      <c r="B891">
        <v>2510</v>
      </c>
      <c r="C891">
        <v>-419</v>
      </c>
      <c r="D891">
        <v>4025</v>
      </c>
      <c r="E891">
        <v>777</v>
      </c>
      <c r="F891">
        <v>2117</v>
      </c>
      <c r="G891">
        <v>229</v>
      </c>
      <c r="H891" t="s">
        <v>6754</v>
      </c>
      <c r="J891">
        <v>28.177168999999999</v>
      </c>
      <c r="K891">
        <v>58.052232651061381</v>
      </c>
      <c r="L891">
        <v>-2.1587913678899891E-9</v>
      </c>
      <c r="M891">
        <v>1.549177375781589</v>
      </c>
      <c r="N891">
        <v>1.7960238124869661E-10</v>
      </c>
      <c r="O891">
        <v>0.68605580388144538</v>
      </c>
      <c r="R891">
        <v>0.68605580388144538</v>
      </c>
      <c r="T891">
        <v>1.549177375781589</v>
      </c>
    </row>
    <row r="892" spans="1:20" x14ac:dyDescent="0.45">
      <c r="A892">
        <v>891</v>
      </c>
      <c r="B892">
        <v>4759</v>
      </c>
      <c r="C892">
        <v>-670</v>
      </c>
      <c r="D892">
        <v>821</v>
      </c>
      <c r="E892">
        <v>-22</v>
      </c>
      <c r="F892">
        <v>3406</v>
      </c>
      <c r="G892">
        <v>1134</v>
      </c>
      <c r="H892" t="s">
        <v>6755</v>
      </c>
      <c r="J892">
        <v>28.208409</v>
      </c>
      <c r="K892">
        <v>9.7880513024857301</v>
      </c>
      <c r="L892">
        <v>-3.705733497838537E-10</v>
      </c>
      <c r="M892">
        <v>1.7544734542447991</v>
      </c>
      <c r="N892">
        <v>2.35466312134333E-10</v>
      </c>
      <c r="O892">
        <v>0.6924692533726361</v>
      </c>
      <c r="R892">
        <v>0.6924692533726361</v>
      </c>
      <c r="T892">
        <v>1.7544734542447991</v>
      </c>
    </row>
    <row r="893" spans="1:20" x14ac:dyDescent="0.45">
      <c r="A893">
        <v>892</v>
      </c>
      <c r="B893">
        <v>6364</v>
      </c>
      <c r="C893">
        <v>1789</v>
      </c>
      <c r="D893">
        <v>671</v>
      </c>
      <c r="E893">
        <v>-936</v>
      </c>
      <c r="F893">
        <v>3692</v>
      </c>
      <c r="G893">
        <v>1301</v>
      </c>
      <c r="H893" t="s">
        <v>6756</v>
      </c>
      <c r="J893">
        <v>28.246209</v>
      </c>
      <c r="K893">
        <v>6.018847534291857</v>
      </c>
      <c r="L893">
        <v>-3.019520189440072E-10</v>
      </c>
      <c r="M893">
        <v>5.5107684606008522</v>
      </c>
      <c r="N893">
        <v>2.3806019844007919E-10</v>
      </c>
      <c r="O893">
        <v>0.83445720461289763</v>
      </c>
      <c r="R893">
        <v>0.83445720461289763</v>
      </c>
      <c r="T893">
        <v>5.5107684606008522</v>
      </c>
    </row>
    <row r="894" spans="1:20" x14ac:dyDescent="0.45">
      <c r="A894">
        <v>893</v>
      </c>
      <c r="B894">
        <v>443</v>
      </c>
      <c r="C894">
        <v>1107</v>
      </c>
      <c r="D894">
        <v>3490</v>
      </c>
      <c r="E894">
        <v>5682</v>
      </c>
      <c r="F894">
        <v>3131</v>
      </c>
      <c r="G894">
        <v>839</v>
      </c>
      <c r="H894" t="s">
        <v>6757</v>
      </c>
      <c r="J894">
        <v>28.277474999999999</v>
      </c>
      <c r="K894">
        <v>82.765899001566481</v>
      </c>
      <c r="L894">
        <v>-2.2826585066582079E-9</v>
      </c>
      <c r="M894">
        <v>-1.382901655052883</v>
      </c>
      <c r="N894">
        <v>1.7613142939520961E-10</v>
      </c>
      <c r="O894">
        <v>0.61891971477687702</v>
      </c>
      <c r="R894">
        <v>0.61891971477687702</v>
      </c>
      <c r="T894">
        <v>1.382901655052883</v>
      </c>
    </row>
    <row r="895" spans="1:20" x14ac:dyDescent="0.45">
      <c r="A895">
        <v>894</v>
      </c>
      <c r="B895">
        <v>7012</v>
      </c>
      <c r="C895">
        <v>-3687</v>
      </c>
      <c r="D895">
        <v>3192</v>
      </c>
      <c r="E895">
        <v>2765</v>
      </c>
      <c r="F895">
        <v>2137</v>
      </c>
      <c r="G895">
        <v>396</v>
      </c>
      <c r="H895" t="s">
        <v>6758</v>
      </c>
      <c r="J895">
        <v>28.318819000000001</v>
      </c>
      <c r="K895">
        <v>24.475959470965321</v>
      </c>
      <c r="L895">
        <v>-1.4783241297777749E-9</v>
      </c>
      <c r="M895">
        <v>8.633259134103028</v>
      </c>
      <c r="N895">
        <v>2.0938582987295609E-10</v>
      </c>
      <c r="O895">
        <v>1.033027866443762</v>
      </c>
      <c r="R895">
        <v>1.033027866443762</v>
      </c>
      <c r="T895">
        <v>8.633259134103028</v>
      </c>
    </row>
    <row r="896" spans="1:20" x14ac:dyDescent="0.45">
      <c r="A896">
        <v>895</v>
      </c>
      <c r="B896">
        <v>3481</v>
      </c>
      <c r="C896">
        <v>-1565</v>
      </c>
      <c r="D896">
        <v>1962</v>
      </c>
      <c r="E896">
        <v>-5328</v>
      </c>
      <c r="F896">
        <v>1946</v>
      </c>
      <c r="G896">
        <v>-805</v>
      </c>
      <c r="H896" t="s">
        <v>6759</v>
      </c>
      <c r="J896">
        <v>28.362078</v>
      </c>
      <c r="K896">
        <v>29.406961951695781</v>
      </c>
      <c r="L896">
        <v>-9.2119822880931679E-10</v>
      </c>
      <c r="M896">
        <v>-0.2396203584266452</v>
      </c>
      <c r="N896">
        <v>2.3348653922295008E-10</v>
      </c>
      <c r="O896">
        <v>0.64919597247642913</v>
      </c>
      <c r="R896">
        <v>0.64919597247642913</v>
      </c>
      <c r="T896">
        <v>0.2396203584266452</v>
      </c>
    </row>
    <row r="897" spans="1:20" x14ac:dyDescent="0.45">
      <c r="A897">
        <v>896</v>
      </c>
      <c r="B897">
        <v>3965</v>
      </c>
      <c r="C897">
        <v>2626</v>
      </c>
      <c r="D897">
        <v>825</v>
      </c>
      <c r="E897">
        <v>-3422</v>
      </c>
      <c r="F897">
        <v>1575</v>
      </c>
      <c r="G897">
        <v>-369</v>
      </c>
      <c r="H897" t="s">
        <v>6760</v>
      </c>
      <c r="J897">
        <v>28.39395</v>
      </c>
      <c r="K897">
        <v>11.753861835898689</v>
      </c>
      <c r="L897">
        <v>-3.7318148571330312E-10</v>
      </c>
      <c r="M897">
        <v>-0.1102505926621884</v>
      </c>
      <c r="N897">
        <v>2.5095292885890618E-10</v>
      </c>
      <c r="O897">
        <v>0.65331924565087385</v>
      </c>
      <c r="R897">
        <v>0.65331924565087385</v>
      </c>
      <c r="T897">
        <v>0.1102505926621884</v>
      </c>
    </row>
    <row r="898" spans="1:20" x14ac:dyDescent="0.45">
      <c r="A898">
        <v>897</v>
      </c>
      <c r="B898">
        <v>4221</v>
      </c>
      <c r="C898">
        <v>2041</v>
      </c>
      <c r="D898">
        <v>1112</v>
      </c>
      <c r="E898">
        <v>3217</v>
      </c>
      <c r="F898">
        <v>1351</v>
      </c>
      <c r="G898">
        <v>636</v>
      </c>
      <c r="H898" t="s">
        <v>6761</v>
      </c>
      <c r="J898">
        <v>28.426085</v>
      </c>
      <c r="K898">
        <v>14.75892919026248</v>
      </c>
      <c r="L898">
        <v>-5.0505022386460041E-10</v>
      </c>
      <c r="M898">
        <v>0.64364736576203718</v>
      </c>
      <c r="N898">
        <v>2.4671532695841422E-10</v>
      </c>
      <c r="O898">
        <v>0.67754575654483651</v>
      </c>
      <c r="R898">
        <v>0.67754575654483651</v>
      </c>
      <c r="T898">
        <v>0.64364736576203718</v>
      </c>
    </row>
    <row r="899" spans="1:20" x14ac:dyDescent="0.45">
      <c r="A899">
        <v>898</v>
      </c>
      <c r="B899">
        <v>3656</v>
      </c>
      <c r="C899">
        <v>-417</v>
      </c>
      <c r="D899">
        <v>1807</v>
      </c>
      <c r="E899">
        <v>2408</v>
      </c>
      <c r="F899">
        <v>1149</v>
      </c>
      <c r="G899">
        <v>729</v>
      </c>
      <c r="H899" t="s">
        <v>6762</v>
      </c>
      <c r="J899">
        <v>28.462351999999999</v>
      </c>
      <c r="K899">
        <v>26.30116197005492</v>
      </c>
      <c r="L899">
        <v>-8.4088114249425416E-10</v>
      </c>
      <c r="M899">
        <v>-4.2626094978029272E-2</v>
      </c>
      <c r="N899">
        <v>2.34535747032473E-10</v>
      </c>
      <c r="O899">
        <v>0.65265667694417739</v>
      </c>
      <c r="R899">
        <v>0.65265667694417739</v>
      </c>
      <c r="T899">
        <v>4.2626094978029279E-2</v>
      </c>
    </row>
    <row r="900" spans="1:20" x14ac:dyDescent="0.45">
      <c r="A900">
        <v>899</v>
      </c>
      <c r="B900">
        <v>4216</v>
      </c>
      <c r="C900">
        <v>-588</v>
      </c>
      <c r="D900">
        <v>1775</v>
      </c>
      <c r="E900">
        <v>-1183</v>
      </c>
      <c r="F900">
        <v>779</v>
      </c>
      <c r="G900">
        <v>-13</v>
      </c>
      <c r="H900" t="s">
        <v>6763</v>
      </c>
      <c r="J900">
        <v>28.493593000000001</v>
      </c>
      <c r="K900">
        <v>22.83183148816676</v>
      </c>
      <c r="L900">
        <v>-8.18786372036584E-10</v>
      </c>
      <c r="M900">
        <v>1.1446474624510119</v>
      </c>
      <c r="N900">
        <v>2.3522600975634111E-10</v>
      </c>
      <c r="O900">
        <v>0.68974829015181971</v>
      </c>
      <c r="R900">
        <v>0.68974829015181971</v>
      </c>
      <c r="T900">
        <v>1.1446474624510119</v>
      </c>
    </row>
    <row r="901" spans="1:20" x14ac:dyDescent="0.45">
      <c r="A901">
        <v>900</v>
      </c>
      <c r="B901">
        <v>3910</v>
      </c>
      <c r="C901">
        <v>852</v>
      </c>
      <c r="D901">
        <v>1172</v>
      </c>
      <c r="E901">
        <v>-677</v>
      </c>
      <c r="F901">
        <v>660</v>
      </c>
      <c r="G901">
        <v>-236</v>
      </c>
      <c r="H901" t="s">
        <v>6764</v>
      </c>
      <c r="J901">
        <v>28.524871000000001</v>
      </c>
      <c r="K901">
        <v>16.685799573511211</v>
      </c>
      <c r="L901">
        <v>-5.3394844101717354E-10</v>
      </c>
      <c r="M901">
        <v>-3.3800885528243903E-2</v>
      </c>
      <c r="N901">
        <v>2.4413517056276632E-10</v>
      </c>
      <c r="O901">
        <v>0.65288878272372408</v>
      </c>
      <c r="R901">
        <v>0.65288878272372408</v>
      </c>
      <c r="T901">
        <v>3.3800885528243903E-2</v>
      </c>
    </row>
    <row r="902" spans="1:20" x14ac:dyDescent="0.45">
      <c r="A902">
        <v>901</v>
      </c>
      <c r="B902">
        <v>3945</v>
      </c>
      <c r="C902">
        <v>501</v>
      </c>
      <c r="D902">
        <v>1499</v>
      </c>
      <c r="E902">
        <v>896</v>
      </c>
      <c r="F902">
        <v>586</v>
      </c>
      <c r="G902">
        <v>-174</v>
      </c>
      <c r="H902" t="s">
        <v>6765</v>
      </c>
      <c r="J902">
        <v>28.562643000000001</v>
      </c>
      <c r="K902">
        <v>20.8055219002906</v>
      </c>
      <c r="L902">
        <v>-6.8834138389206601E-10</v>
      </c>
      <c r="M902">
        <v>0.29714061679305459</v>
      </c>
      <c r="N902">
        <v>2.3830344032449578E-10</v>
      </c>
      <c r="O902">
        <v>0.6653891051494043</v>
      </c>
      <c r="R902">
        <v>0.6653891051494043</v>
      </c>
      <c r="T902">
        <v>0.29714061679305459</v>
      </c>
    </row>
    <row r="903" spans="1:20" x14ac:dyDescent="0.45">
      <c r="A903">
        <v>902</v>
      </c>
      <c r="B903">
        <v>3871</v>
      </c>
      <c r="C903">
        <v>26</v>
      </c>
      <c r="D903">
        <v>1563</v>
      </c>
      <c r="E903">
        <v>-646</v>
      </c>
      <c r="F903">
        <v>609</v>
      </c>
      <c r="G903">
        <v>-340</v>
      </c>
      <c r="H903" t="s">
        <v>6766</v>
      </c>
      <c r="J903">
        <v>28.593914999999999</v>
      </c>
      <c r="K903">
        <v>21.98745891905601</v>
      </c>
      <c r="L903">
        <v>-7.1959416203526416E-10</v>
      </c>
      <c r="M903">
        <v>0.18814972756224441</v>
      </c>
      <c r="N903">
        <v>2.373261034464018E-10</v>
      </c>
      <c r="O903">
        <v>0.66198074206137869</v>
      </c>
      <c r="R903">
        <v>0.66198074206137869</v>
      </c>
      <c r="T903">
        <v>0.18814972756224441</v>
      </c>
    </row>
    <row r="904" spans="1:20" x14ac:dyDescent="0.45">
      <c r="A904">
        <v>903</v>
      </c>
      <c r="B904">
        <v>3863</v>
      </c>
      <c r="C904">
        <v>886</v>
      </c>
      <c r="D904">
        <v>1123</v>
      </c>
      <c r="E904">
        <v>-1148</v>
      </c>
      <c r="F904">
        <v>779</v>
      </c>
      <c r="G904">
        <v>-280</v>
      </c>
      <c r="H904" t="s">
        <v>6767</v>
      </c>
      <c r="J904">
        <v>28.640747999999999</v>
      </c>
      <c r="K904">
        <v>16.20950200739307</v>
      </c>
      <c r="L904">
        <v>-5.1121551436494883E-10</v>
      </c>
      <c r="M904">
        <v>-0.1748458406482811</v>
      </c>
      <c r="N904">
        <v>2.470851006527456E-10</v>
      </c>
      <c r="O904">
        <v>0.64498057061537539</v>
      </c>
      <c r="R904">
        <v>0.64498057061537539</v>
      </c>
      <c r="T904">
        <v>0.1748458406482811</v>
      </c>
    </row>
    <row r="905" spans="1:20" x14ac:dyDescent="0.45">
      <c r="A905">
        <v>904</v>
      </c>
      <c r="B905">
        <v>4075</v>
      </c>
      <c r="C905">
        <v>960</v>
      </c>
      <c r="D905">
        <v>1327</v>
      </c>
      <c r="E905">
        <v>-130</v>
      </c>
      <c r="F905">
        <v>959</v>
      </c>
      <c r="G905">
        <v>-59</v>
      </c>
      <c r="H905" t="s">
        <v>6768</v>
      </c>
      <c r="J905">
        <v>28.662894000000001</v>
      </c>
      <c r="K905">
        <v>18.037537602600128</v>
      </c>
      <c r="L905">
        <v>-6.0601657025927125E-10</v>
      </c>
      <c r="M905">
        <v>0.45368491134809302</v>
      </c>
      <c r="N905">
        <v>2.449856364689096E-10</v>
      </c>
      <c r="O905">
        <v>0.65890001264908893</v>
      </c>
      <c r="R905">
        <v>0.65890001264908893</v>
      </c>
      <c r="T905">
        <v>0.45368491134809302</v>
      </c>
    </row>
    <row r="906" spans="1:20" x14ac:dyDescent="0.45">
      <c r="A906">
        <v>905</v>
      </c>
      <c r="B906">
        <v>3930</v>
      </c>
      <c r="C906">
        <v>241</v>
      </c>
      <c r="D906">
        <v>1554</v>
      </c>
      <c r="E906">
        <v>-272</v>
      </c>
      <c r="F906">
        <v>1079</v>
      </c>
      <c r="G906">
        <v>-35</v>
      </c>
      <c r="H906" t="s">
        <v>6769</v>
      </c>
      <c r="J906">
        <v>28.709752000000002</v>
      </c>
      <c r="K906">
        <v>21.574825727572311</v>
      </c>
      <c r="L906">
        <v>-7.1479089314152588E-10</v>
      </c>
      <c r="M906">
        <v>0.31124463205127739</v>
      </c>
      <c r="N906">
        <v>2.3988868924729288E-10</v>
      </c>
      <c r="O906">
        <v>0.65222554604179872</v>
      </c>
      <c r="R906">
        <v>0.65222554604179872</v>
      </c>
      <c r="T906">
        <v>0.31124463205127739</v>
      </c>
    </row>
    <row r="907" spans="1:20" x14ac:dyDescent="0.45">
      <c r="A907">
        <v>906</v>
      </c>
      <c r="B907">
        <v>4170</v>
      </c>
      <c r="C907">
        <v>302</v>
      </c>
      <c r="D907">
        <v>1472</v>
      </c>
      <c r="E907">
        <v>-716</v>
      </c>
      <c r="F907">
        <v>1307</v>
      </c>
      <c r="G907">
        <v>74</v>
      </c>
      <c r="H907" t="s">
        <v>6770</v>
      </c>
      <c r="J907">
        <v>28.740995999999999</v>
      </c>
      <c r="K907">
        <v>19.442909610656031</v>
      </c>
      <c r="L907">
        <v>-6.7404881676225159E-10</v>
      </c>
      <c r="M907">
        <v>0.78041330985071866</v>
      </c>
      <c r="N907">
        <v>2.411616346816868E-10</v>
      </c>
      <c r="O907">
        <v>0.66688425221096326</v>
      </c>
      <c r="R907">
        <v>0.66688425221096326</v>
      </c>
      <c r="T907">
        <v>0.78041330985071866</v>
      </c>
    </row>
    <row r="908" spans="1:20" x14ac:dyDescent="0.45">
      <c r="A908">
        <v>907</v>
      </c>
      <c r="B908">
        <v>4129</v>
      </c>
      <c r="C908">
        <v>826</v>
      </c>
      <c r="D908">
        <v>1378</v>
      </c>
      <c r="E908">
        <v>-757</v>
      </c>
      <c r="F908">
        <v>1666</v>
      </c>
      <c r="G908">
        <v>325</v>
      </c>
      <c r="H908" t="s">
        <v>6771</v>
      </c>
      <c r="J908">
        <v>28.778749000000001</v>
      </c>
      <c r="K908">
        <v>18.455760950249221</v>
      </c>
      <c r="L908">
        <v>-6.297975474467421E-10</v>
      </c>
      <c r="M908">
        <v>0.61459466958133291</v>
      </c>
      <c r="N908">
        <v>2.4283225285215533E-10</v>
      </c>
      <c r="O908">
        <v>0.66062410108487279</v>
      </c>
      <c r="R908">
        <v>0.66062410108487279</v>
      </c>
      <c r="T908">
        <v>0.61459466958133291</v>
      </c>
    </row>
    <row r="909" spans="1:20" x14ac:dyDescent="0.45">
      <c r="A909">
        <v>908</v>
      </c>
      <c r="B909">
        <v>4036</v>
      </c>
      <c r="C909">
        <v>767</v>
      </c>
      <c r="D909">
        <v>1599</v>
      </c>
      <c r="E909">
        <v>-710</v>
      </c>
      <c r="F909">
        <v>2034</v>
      </c>
      <c r="G909">
        <v>562</v>
      </c>
      <c r="H909" t="s">
        <v>6772</v>
      </c>
      <c r="J909">
        <v>28.809991</v>
      </c>
      <c r="K909">
        <v>21.61269535451207</v>
      </c>
      <c r="L909">
        <v>-7.3555206370201631E-10</v>
      </c>
      <c r="M909">
        <v>0.5866820802934356</v>
      </c>
      <c r="N909">
        <v>2.3952827025530821E-10</v>
      </c>
      <c r="O909">
        <v>0.65975205597034037</v>
      </c>
      <c r="R909">
        <v>0.65975205597034037</v>
      </c>
      <c r="T909">
        <v>0.5866820802934356</v>
      </c>
    </row>
    <row r="910" spans="1:20" x14ac:dyDescent="0.45">
      <c r="A910">
        <v>909</v>
      </c>
      <c r="B910">
        <v>4079</v>
      </c>
      <c r="C910">
        <v>663</v>
      </c>
      <c r="D910">
        <v>2022</v>
      </c>
      <c r="E910">
        <v>-759</v>
      </c>
      <c r="F910">
        <v>2311</v>
      </c>
      <c r="G910">
        <v>752</v>
      </c>
      <c r="H910" t="s">
        <v>6773</v>
      </c>
      <c r="J910">
        <v>28.847746999999998</v>
      </c>
      <c r="K910">
        <v>26.368062539444121</v>
      </c>
      <c r="L910">
        <v>-9.4110230719479659E-10</v>
      </c>
      <c r="M910">
        <v>1.092597859901526</v>
      </c>
      <c r="N910">
        <v>2.317675152619951E-10</v>
      </c>
      <c r="O910">
        <v>0.67885341214522243</v>
      </c>
      <c r="R910">
        <v>0.67885341214522243</v>
      </c>
      <c r="T910">
        <v>1.092597859901526</v>
      </c>
    </row>
    <row r="911" spans="1:20" x14ac:dyDescent="0.45">
      <c r="A911">
        <v>910</v>
      </c>
      <c r="B911">
        <v>4222</v>
      </c>
      <c r="C911">
        <v>283</v>
      </c>
      <c r="D911">
        <v>1798</v>
      </c>
      <c r="E911">
        <v>-1303</v>
      </c>
      <c r="F911">
        <v>2552</v>
      </c>
      <c r="G911">
        <v>929</v>
      </c>
      <c r="H911" t="s">
        <v>6774</v>
      </c>
      <c r="J911">
        <v>28.879003999999998</v>
      </c>
      <c r="K911">
        <v>23.06743410402472</v>
      </c>
      <c r="L911">
        <v>-8.2985396332446726E-10</v>
      </c>
      <c r="M911">
        <v>1.179323861856499</v>
      </c>
      <c r="N911">
        <v>2.3524480474634998E-10</v>
      </c>
      <c r="O911">
        <v>0.68156420678832907</v>
      </c>
      <c r="R911">
        <v>0.68156420678832907</v>
      </c>
      <c r="T911">
        <v>1.179323861856499</v>
      </c>
    </row>
    <row r="912" spans="1:20" x14ac:dyDescent="0.45">
      <c r="A912">
        <v>911</v>
      </c>
      <c r="B912">
        <v>4752</v>
      </c>
      <c r="C912">
        <v>727</v>
      </c>
      <c r="D912">
        <v>1319</v>
      </c>
      <c r="E912">
        <v>-1470</v>
      </c>
      <c r="F912">
        <v>3138</v>
      </c>
      <c r="G912">
        <v>1550</v>
      </c>
      <c r="H912" t="s">
        <v>6775</v>
      </c>
      <c r="J912">
        <v>28.910243000000001</v>
      </c>
      <c r="K912">
        <v>15.512916895422499</v>
      </c>
      <c r="L912">
        <v>-5.9976246191695282E-10</v>
      </c>
      <c r="M912">
        <v>1.99938053681184</v>
      </c>
      <c r="N912">
        <v>2.4243263315881999E-10</v>
      </c>
      <c r="O912">
        <v>0.7071819572572613</v>
      </c>
      <c r="R912">
        <v>0.7071819572572613</v>
      </c>
      <c r="T912">
        <v>1.99938053681184</v>
      </c>
    </row>
    <row r="913" spans="1:20" x14ac:dyDescent="0.45">
      <c r="A913">
        <v>912</v>
      </c>
      <c r="B913">
        <v>5019</v>
      </c>
      <c r="C913">
        <v>23</v>
      </c>
      <c r="D913">
        <v>878</v>
      </c>
      <c r="E913">
        <v>-1493</v>
      </c>
      <c r="F913">
        <v>3886</v>
      </c>
      <c r="G913">
        <v>1670</v>
      </c>
      <c r="H913" t="s">
        <v>6776</v>
      </c>
      <c r="J913">
        <v>28.948031</v>
      </c>
      <c r="K913">
        <v>9.9226455881029167</v>
      </c>
      <c r="L913">
        <v>-3.9635406068327939E-10</v>
      </c>
      <c r="M913">
        <v>2.3907067843512309</v>
      </c>
      <c r="N913">
        <v>2.501190298246379E-10</v>
      </c>
      <c r="O913">
        <v>0.72196939349927947</v>
      </c>
      <c r="R913">
        <v>0.72196939349927947</v>
      </c>
      <c r="T913">
        <v>2.3907067843512309</v>
      </c>
    </row>
    <row r="914" spans="1:20" x14ac:dyDescent="0.45">
      <c r="A914">
        <v>913</v>
      </c>
      <c r="B914">
        <v>5820</v>
      </c>
      <c r="C914">
        <v>-428</v>
      </c>
      <c r="D914">
        <v>589</v>
      </c>
      <c r="E914">
        <v>-2883</v>
      </c>
      <c r="F914">
        <v>4392</v>
      </c>
      <c r="G914">
        <v>1769</v>
      </c>
      <c r="H914" t="s">
        <v>6777</v>
      </c>
      <c r="J914">
        <v>28.979291</v>
      </c>
      <c r="K914">
        <v>5.7788151302922852</v>
      </c>
      <c r="L914">
        <v>-2.6501356664709869E-10</v>
      </c>
      <c r="M914">
        <v>4.1959319301814499</v>
      </c>
      <c r="N914">
        <v>2.5422473366820879E-10</v>
      </c>
      <c r="O914">
        <v>0.77840073155793144</v>
      </c>
      <c r="R914">
        <v>0.77840073155793144</v>
      </c>
      <c r="T914">
        <v>4.1959319301814499</v>
      </c>
    </row>
    <row r="915" spans="1:20" x14ac:dyDescent="0.45">
      <c r="A915">
        <v>914</v>
      </c>
      <c r="B915">
        <v>6307</v>
      </c>
      <c r="C915">
        <v>404</v>
      </c>
      <c r="D915">
        <v>370</v>
      </c>
      <c r="E915">
        <v>-4880</v>
      </c>
      <c r="F915">
        <v>4564</v>
      </c>
      <c r="G915">
        <v>1616</v>
      </c>
      <c r="H915" t="s">
        <v>6778</v>
      </c>
      <c r="J915">
        <v>29.010532999999999</v>
      </c>
      <c r="K915">
        <v>3.3574074314469602</v>
      </c>
      <c r="L915">
        <v>-1.6629020382907811E-10</v>
      </c>
      <c r="M915">
        <v>5.315934630450867</v>
      </c>
      <c r="N915">
        <v>2.5730904896936932E-10</v>
      </c>
      <c r="O915">
        <v>0.81339185591974728</v>
      </c>
      <c r="R915">
        <v>0.81339185591974728</v>
      </c>
      <c r="T915">
        <v>5.315934630450867</v>
      </c>
    </row>
    <row r="916" spans="1:20" x14ac:dyDescent="0.45">
      <c r="A916">
        <v>915</v>
      </c>
      <c r="B916">
        <v>5233</v>
      </c>
      <c r="C916">
        <v>1256</v>
      </c>
      <c r="D916">
        <v>1556</v>
      </c>
      <c r="E916">
        <v>-3491</v>
      </c>
      <c r="F916">
        <v>2743</v>
      </c>
      <c r="G916">
        <v>1806</v>
      </c>
      <c r="H916" t="s">
        <v>6779</v>
      </c>
      <c r="J916">
        <v>29.048304000000002</v>
      </c>
      <c r="K916">
        <v>16.55951832453718</v>
      </c>
      <c r="L916">
        <v>-7.0874284219257788E-10</v>
      </c>
      <c r="M916">
        <v>3.262123546468878</v>
      </c>
      <c r="N916">
        <v>2.3682007036573999E-10</v>
      </c>
      <c r="O916">
        <v>0.73581735746665766</v>
      </c>
      <c r="R916">
        <v>0.73581735746665766</v>
      </c>
      <c r="T916">
        <v>3.262123546468878</v>
      </c>
    </row>
    <row r="917" spans="1:20" x14ac:dyDescent="0.45">
      <c r="A917">
        <v>916</v>
      </c>
      <c r="B917">
        <v>3571</v>
      </c>
      <c r="C917">
        <v>2648</v>
      </c>
      <c r="D917">
        <v>4581</v>
      </c>
      <c r="E917">
        <v>1733</v>
      </c>
      <c r="F917">
        <v>3924</v>
      </c>
      <c r="G917">
        <v>1555</v>
      </c>
      <c r="H917" t="s">
        <v>6780</v>
      </c>
      <c r="J917">
        <v>29.095178000000001</v>
      </c>
      <c r="K917">
        <v>52.062725196600397</v>
      </c>
      <c r="L917">
        <v>-2.3707036334030822E-9</v>
      </c>
      <c r="M917">
        <v>4.097069614077931</v>
      </c>
      <c r="N917">
        <v>1.5891732023854049E-10</v>
      </c>
      <c r="O917">
        <v>0.77495461943976351</v>
      </c>
      <c r="R917">
        <v>0.77495461943976351</v>
      </c>
      <c r="T917">
        <v>4.097069614077931</v>
      </c>
    </row>
    <row r="918" spans="1:20" x14ac:dyDescent="0.45">
      <c r="A918">
        <v>917</v>
      </c>
      <c r="B918">
        <v>4988</v>
      </c>
      <c r="C918">
        <v>-1438</v>
      </c>
      <c r="D918">
        <v>1919</v>
      </c>
      <c r="E918">
        <v>1076</v>
      </c>
      <c r="F918">
        <v>1498</v>
      </c>
      <c r="G918">
        <v>934</v>
      </c>
      <c r="H918" t="s">
        <v>6781</v>
      </c>
      <c r="J918">
        <v>29.126421000000001</v>
      </c>
      <c r="K918">
        <v>21.042898936993481</v>
      </c>
      <c r="L918">
        <v>-8.8165563738584751E-10</v>
      </c>
      <c r="M918">
        <v>2.9869154915853038</v>
      </c>
      <c r="N918">
        <v>2.0543964677810689E-10</v>
      </c>
      <c r="O918">
        <v>0.74027007419072643</v>
      </c>
      <c r="R918">
        <v>0.74027007419072643</v>
      </c>
      <c r="T918">
        <v>2.9869154915853038</v>
      </c>
    </row>
    <row r="919" spans="1:20" x14ac:dyDescent="0.45">
      <c r="A919">
        <v>918</v>
      </c>
      <c r="B919">
        <v>2597</v>
      </c>
      <c r="C919">
        <v>-1186</v>
      </c>
      <c r="D919">
        <v>1870</v>
      </c>
      <c r="E919">
        <v>-2576</v>
      </c>
      <c r="F919">
        <v>-1553</v>
      </c>
      <c r="G919">
        <v>-896</v>
      </c>
      <c r="H919" t="s">
        <v>6782</v>
      </c>
      <c r="J919">
        <v>29.164180999999999</v>
      </c>
      <c r="K919">
        <v>35.756211987202427</v>
      </c>
      <c r="L919">
        <v>-8.9706242434317573E-10</v>
      </c>
      <c r="M919">
        <v>-2.1432606586432459</v>
      </c>
      <c r="N919">
        <v>2.0485788650259821E-10</v>
      </c>
      <c r="O919">
        <v>0.54655462275810307</v>
      </c>
      <c r="R919">
        <v>0.54655462275810307</v>
      </c>
      <c r="T919">
        <v>2.1432606586432459</v>
      </c>
    </row>
    <row r="920" spans="1:20" x14ac:dyDescent="0.45">
      <c r="A920">
        <v>919</v>
      </c>
      <c r="B920">
        <v>2715</v>
      </c>
      <c r="C920">
        <v>-189</v>
      </c>
      <c r="D920">
        <v>2432</v>
      </c>
      <c r="E920">
        <v>-1895</v>
      </c>
      <c r="F920">
        <v>-3588</v>
      </c>
      <c r="G920">
        <v>-827</v>
      </c>
      <c r="H920" t="s">
        <v>6783</v>
      </c>
      <c r="J920">
        <v>29.195426999999999</v>
      </c>
      <c r="K920">
        <v>41.852847265183669</v>
      </c>
      <c r="L920">
        <v>-1.195950005694613E-9</v>
      </c>
      <c r="M920">
        <v>-1.0791104977693169</v>
      </c>
      <c r="N920">
        <v>1.9551884513569129E-10</v>
      </c>
      <c r="O920">
        <v>0.57980505868476928</v>
      </c>
      <c r="R920">
        <v>0.57980505868476928</v>
      </c>
      <c r="T920">
        <v>1.0791104977693169</v>
      </c>
    </row>
    <row r="921" spans="1:20" x14ac:dyDescent="0.45">
      <c r="A921">
        <v>920</v>
      </c>
      <c r="B921">
        <v>2137</v>
      </c>
      <c r="C921">
        <v>-181</v>
      </c>
      <c r="D921">
        <v>2314</v>
      </c>
      <c r="E921">
        <v>-1528</v>
      </c>
      <c r="F921">
        <v>-5263</v>
      </c>
      <c r="G921">
        <v>-1948</v>
      </c>
      <c r="H921" t="s">
        <v>6784</v>
      </c>
      <c r="J921">
        <v>29.226666999999999</v>
      </c>
      <c r="K921">
        <v>47.277243846867229</v>
      </c>
      <c r="L921">
        <v>-1.167431928905671E-9</v>
      </c>
      <c r="M921">
        <v>-2.2638099624139092</v>
      </c>
      <c r="N921">
        <v>1.9640974985457789E-10</v>
      </c>
      <c r="O921">
        <v>0.54279504740927176</v>
      </c>
      <c r="R921">
        <v>0.54279504740927176</v>
      </c>
      <c r="T921">
        <v>2.2638099624139092</v>
      </c>
    </row>
    <row r="922" spans="1:20" x14ac:dyDescent="0.45">
      <c r="A922">
        <v>921</v>
      </c>
      <c r="B922">
        <v>2587</v>
      </c>
      <c r="C922">
        <v>356</v>
      </c>
      <c r="D922">
        <v>2387</v>
      </c>
      <c r="E922">
        <v>-510</v>
      </c>
      <c r="F922">
        <v>-6504</v>
      </c>
      <c r="G922">
        <v>-3299</v>
      </c>
      <c r="H922" t="s">
        <v>6785</v>
      </c>
      <c r="J922">
        <v>29.268889999999999</v>
      </c>
      <c r="K922">
        <v>42.697429385323552</v>
      </c>
      <c r="L922">
        <v>-1.178247721611569E-9</v>
      </c>
      <c r="M922">
        <v>-1.378146071026892</v>
      </c>
      <c r="N922">
        <v>1.959530746391567E-10</v>
      </c>
      <c r="O922">
        <v>0.58019043389530567</v>
      </c>
      <c r="R922">
        <v>0.58019043389530567</v>
      </c>
      <c r="T922">
        <v>1.378146071026892</v>
      </c>
    </row>
    <row r="923" spans="1:20" x14ac:dyDescent="0.45">
      <c r="A923">
        <v>922</v>
      </c>
      <c r="B923">
        <v>3238</v>
      </c>
      <c r="C923">
        <v>68</v>
      </c>
      <c r="D923">
        <v>2501</v>
      </c>
      <c r="E923">
        <v>2618</v>
      </c>
      <c r="F923">
        <v>-7166</v>
      </c>
      <c r="G923">
        <v>-3686</v>
      </c>
      <c r="H923" t="s">
        <v>6786</v>
      </c>
      <c r="J923">
        <v>29.301029</v>
      </c>
      <c r="K923">
        <v>37.682152012906123</v>
      </c>
      <c r="L923">
        <v>-1.2086553979884229E-9</v>
      </c>
      <c r="M923">
        <v>-1.0979240122868109E-2</v>
      </c>
      <c r="N923">
        <v>1.94975802328081E-10</v>
      </c>
      <c r="O923">
        <v>0.62412980867373125</v>
      </c>
      <c r="R923">
        <v>0.62412980867373125</v>
      </c>
      <c r="T923">
        <v>1.097924012286817E-2</v>
      </c>
    </row>
    <row r="924" spans="1:20" x14ac:dyDescent="0.45">
      <c r="A924">
        <v>923</v>
      </c>
      <c r="B924">
        <v>3794</v>
      </c>
      <c r="C924">
        <v>-1127</v>
      </c>
      <c r="D924">
        <v>3027</v>
      </c>
      <c r="E924">
        <v>3329</v>
      </c>
      <c r="F924">
        <v>-7425</v>
      </c>
      <c r="G924">
        <v>-3737</v>
      </c>
      <c r="H924" t="s">
        <v>6787</v>
      </c>
      <c r="J924">
        <v>29.339175000000001</v>
      </c>
      <c r="K924">
        <v>38.584220205564691</v>
      </c>
      <c r="L924">
        <v>-1.468130506054877E-9</v>
      </c>
      <c r="M924">
        <v>1.8125511419814659</v>
      </c>
      <c r="N924">
        <v>1.850778648557778E-10</v>
      </c>
      <c r="O924">
        <v>0.69369019862948522</v>
      </c>
      <c r="R924">
        <v>0.69369019862948522</v>
      </c>
      <c r="T924">
        <v>1.8125511419814659</v>
      </c>
    </row>
    <row r="925" spans="1:20" x14ac:dyDescent="0.45">
      <c r="A925">
        <v>924</v>
      </c>
      <c r="B925">
        <v>3886</v>
      </c>
      <c r="C925">
        <v>-542</v>
      </c>
      <c r="D925">
        <v>3018</v>
      </c>
      <c r="E925">
        <v>2484</v>
      </c>
      <c r="F925">
        <v>-7551</v>
      </c>
      <c r="G925">
        <v>-3856</v>
      </c>
      <c r="H925" t="s">
        <v>6788</v>
      </c>
      <c r="J925">
        <v>29.374848</v>
      </c>
      <c r="K925">
        <v>37.834131059410623</v>
      </c>
      <c r="L925">
        <v>-1.45938194862083E-9</v>
      </c>
      <c r="M925">
        <v>1.9721943462854481</v>
      </c>
      <c r="N925">
        <v>1.853899521451225E-10</v>
      </c>
      <c r="O925">
        <v>0.6993851506566211</v>
      </c>
      <c r="R925">
        <v>0.6993851506566211</v>
      </c>
      <c r="T925">
        <v>1.9721943462854481</v>
      </c>
    </row>
    <row r="926" spans="1:20" x14ac:dyDescent="0.45">
      <c r="A926">
        <v>925</v>
      </c>
      <c r="B926">
        <v>4293</v>
      </c>
      <c r="C926">
        <v>258</v>
      </c>
      <c r="D926">
        <v>3258</v>
      </c>
      <c r="E926">
        <v>5225</v>
      </c>
      <c r="F926">
        <v>-7432</v>
      </c>
      <c r="G926">
        <v>-2939</v>
      </c>
      <c r="H926" t="s">
        <v>6789</v>
      </c>
      <c r="J926">
        <v>29.410088999999999</v>
      </c>
      <c r="K926">
        <v>37.195220894105091</v>
      </c>
      <c r="L926">
        <v>-1.57148960511222E-9</v>
      </c>
      <c r="M926">
        <v>3.094289881802633</v>
      </c>
      <c r="N926">
        <v>1.8143916622270951E-10</v>
      </c>
      <c r="O926">
        <v>0.73892891942378125</v>
      </c>
      <c r="R926">
        <v>0.73892891942378125</v>
      </c>
      <c r="T926">
        <v>3.094289881802633</v>
      </c>
    </row>
    <row r="927" spans="1:20" x14ac:dyDescent="0.45">
      <c r="A927">
        <v>926</v>
      </c>
      <c r="B927">
        <v>4185</v>
      </c>
      <c r="C927">
        <v>-1527</v>
      </c>
      <c r="D927">
        <v>4356</v>
      </c>
      <c r="E927">
        <v>4923</v>
      </c>
      <c r="F927">
        <v>-6517</v>
      </c>
      <c r="G927">
        <v>-1716</v>
      </c>
      <c r="H927" t="s">
        <v>6790</v>
      </c>
      <c r="J927">
        <v>29.446090999999999</v>
      </c>
      <c r="K927">
        <v>46.146969861511423</v>
      </c>
      <c r="L927">
        <v>-2.1853292508922099E-9</v>
      </c>
      <c r="M927">
        <v>4.6526297292444676</v>
      </c>
      <c r="N927">
        <v>1.5933971129533841E-10</v>
      </c>
      <c r="O927">
        <v>0.79503227061138204</v>
      </c>
      <c r="R927">
        <v>0.79503227061138204</v>
      </c>
      <c r="T927">
        <v>4.6526297292444676</v>
      </c>
    </row>
    <row r="928" spans="1:20" x14ac:dyDescent="0.45">
      <c r="A928">
        <v>927</v>
      </c>
      <c r="B928">
        <v>3457</v>
      </c>
      <c r="C928">
        <v>-1689</v>
      </c>
      <c r="D928">
        <v>3881</v>
      </c>
      <c r="E928">
        <v>571</v>
      </c>
      <c r="F928">
        <v>-3700</v>
      </c>
      <c r="G928">
        <v>-742</v>
      </c>
      <c r="H928" t="s">
        <v>6791</v>
      </c>
      <c r="J928">
        <v>29.478090000000002</v>
      </c>
      <c r="K928">
        <v>48.306954012288067</v>
      </c>
      <c r="L928">
        <v>-1.9682904195406081E-9</v>
      </c>
      <c r="M928">
        <v>2.635195499450973</v>
      </c>
      <c r="N928">
        <v>1.662847368597588E-10</v>
      </c>
      <c r="O928">
        <v>0.73047639269221487</v>
      </c>
      <c r="R928">
        <v>0.73047639269221487</v>
      </c>
      <c r="T928">
        <v>2.635195499450973</v>
      </c>
    </row>
    <row r="929" spans="1:20" x14ac:dyDescent="0.45">
      <c r="A929">
        <v>928</v>
      </c>
      <c r="B929">
        <v>2536</v>
      </c>
      <c r="C929">
        <v>161</v>
      </c>
      <c r="D929">
        <v>3267</v>
      </c>
      <c r="E929">
        <v>313</v>
      </c>
      <c r="F929">
        <v>70</v>
      </c>
      <c r="G929">
        <v>-205</v>
      </c>
      <c r="H929" t="s">
        <v>6792</v>
      </c>
      <c r="J929">
        <v>29.514089999999999</v>
      </c>
      <c r="K929">
        <v>52.179693684440849</v>
      </c>
      <c r="L929">
        <v>-1.6918093592721559E-9</v>
      </c>
      <c r="M929">
        <v>9.5150375423498801E-2</v>
      </c>
      <c r="N929">
        <v>1.762380550294225E-10</v>
      </c>
      <c r="O929">
        <v>0.63903476822723138</v>
      </c>
      <c r="R929">
        <v>0.63903476822723138</v>
      </c>
      <c r="T929">
        <v>9.5150375423498815E-2</v>
      </c>
    </row>
    <row r="930" spans="1:20" x14ac:dyDescent="0.45">
      <c r="A930">
        <v>929</v>
      </c>
      <c r="B930">
        <v>2846</v>
      </c>
      <c r="C930">
        <v>-116</v>
      </c>
      <c r="D930">
        <v>3518</v>
      </c>
      <c r="E930">
        <v>666</v>
      </c>
      <c r="F930">
        <v>3135</v>
      </c>
      <c r="G930">
        <v>423</v>
      </c>
      <c r="H930" t="s">
        <v>6793</v>
      </c>
      <c r="J930">
        <v>29.550089</v>
      </c>
      <c r="K930">
        <v>51.027751518348254</v>
      </c>
      <c r="L930">
        <v>-1.810185779049789E-9</v>
      </c>
      <c r="M930">
        <v>1.026525729977575</v>
      </c>
      <c r="N930">
        <v>1.719766222938475E-10</v>
      </c>
      <c r="O930">
        <v>0.67256334961582387</v>
      </c>
      <c r="R930">
        <v>0.67256334961582387</v>
      </c>
      <c r="T930">
        <v>1.026525729977575</v>
      </c>
    </row>
    <row r="931" spans="1:20" x14ac:dyDescent="0.45">
      <c r="A931">
        <v>930</v>
      </c>
      <c r="B931">
        <v>9379</v>
      </c>
      <c r="C931">
        <v>-936</v>
      </c>
      <c r="D931">
        <v>-2061</v>
      </c>
      <c r="E931">
        <v>-1714</v>
      </c>
      <c r="F931">
        <v>4161</v>
      </c>
      <c r="G931">
        <v>472</v>
      </c>
      <c r="H931" t="s">
        <v>6794</v>
      </c>
      <c r="J931">
        <v>29.582089</v>
      </c>
      <c r="K931">
        <v>-12.393549720972571</v>
      </c>
      <c r="L931">
        <v>9.3301011361290875E-10</v>
      </c>
      <c r="M931">
        <v>13.17539866032045</v>
      </c>
      <c r="N931">
        <v>2.5975889085905391E-10</v>
      </c>
      <c r="O931">
        <v>1.0613272833867959</v>
      </c>
      <c r="R931">
        <v>1.0613272833867959</v>
      </c>
      <c r="T931">
        <v>13.17539866032045</v>
      </c>
    </row>
    <row r="932" spans="1:20" x14ac:dyDescent="0.45">
      <c r="A932">
        <v>931</v>
      </c>
      <c r="B932">
        <v>1824</v>
      </c>
      <c r="C932">
        <v>1888</v>
      </c>
      <c r="D932">
        <v>1585</v>
      </c>
      <c r="E932">
        <v>1746</v>
      </c>
      <c r="F932">
        <v>3687</v>
      </c>
      <c r="G932">
        <v>1243</v>
      </c>
      <c r="H932" t="s">
        <v>6795</v>
      </c>
      <c r="J932">
        <v>29.618088</v>
      </c>
      <c r="K932">
        <v>40.989638768918788</v>
      </c>
      <c r="L932">
        <v>-7.7650508245596939E-10</v>
      </c>
      <c r="M932">
        <v>-4.0184692448922128</v>
      </c>
      <c r="N932">
        <v>1.9821805331576981E-10</v>
      </c>
      <c r="O932">
        <v>0.44236523266703981</v>
      </c>
      <c r="R932">
        <v>0.44236523266703981</v>
      </c>
      <c r="T932">
        <v>4.0184692448922128</v>
      </c>
    </row>
    <row r="933" spans="1:20" x14ac:dyDescent="0.45">
      <c r="A933">
        <v>932</v>
      </c>
      <c r="B933">
        <v>3208</v>
      </c>
      <c r="C933">
        <v>429</v>
      </c>
      <c r="D933">
        <v>3106</v>
      </c>
      <c r="E933">
        <v>5502</v>
      </c>
      <c r="F933">
        <v>2464</v>
      </c>
      <c r="G933">
        <v>1491</v>
      </c>
      <c r="H933" t="s">
        <v>6796</v>
      </c>
      <c r="J933">
        <v>29.654102000000002</v>
      </c>
      <c r="K933">
        <v>44.074491423397603</v>
      </c>
      <c r="L933">
        <v>-1.542862726466865E-9</v>
      </c>
      <c r="M933">
        <v>0.88347084211822313</v>
      </c>
      <c r="N933">
        <v>1.706184491243602E-10</v>
      </c>
      <c r="O933">
        <v>0.61890370296064123</v>
      </c>
      <c r="R933">
        <v>0.61890370296064123</v>
      </c>
      <c r="T933">
        <v>0.88347084211822313</v>
      </c>
    </row>
    <row r="934" spans="1:20" x14ac:dyDescent="0.45">
      <c r="A934">
        <v>933</v>
      </c>
      <c r="B934">
        <v>5884</v>
      </c>
      <c r="C934">
        <v>-3125</v>
      </c>
      <c r="D934">
        <v>2892</v>
      </c>
      <c r="E934">
        <v>653</v>
      </c>
      <c r="F934">
        <v>2175</v>
      </c>
      <c r="G934">
        <v>-38</v>
      </c>
      <c r="H934" t="s">
        <v>6797</v>
      </c>
      <c r="J934">
        <v>29.686088000000002</v>
      </c>
      <c r="K934">
        <v>26.174226551143409</v>
      </c>
      <c r="L934">
        <v>-1.3453220759629401E-9</v>
      </c>
      <c r="M934">
        <v>5.8864691407012586</v>
      </c>
      <c r="N934">
        <v>1.7693698437137869E-10</v>
      </c>
      <c r="O934">
        <v>0.77892960653911747</v>
      </c>
      <c r="R934">
        <v>0.77892960653911747</v>
      </c>
      <c r="T934">
        <v>5.8864691407012586</v>
      </c>
    </row>
    <row r="935" spans="1:20" x14ac:dyDescent="0.45">
      <c r="A935">
        <v>934</v>
      </c>
      <c r="B935">
        <v>3549</v>
      </c>
      <c r="C935">
        <v>-766</v>
      </c>
      <c r="D935">
        <v>1464</v>
      </c>
      <c r="E935">
        <v>-5399</v>
      </c>
      <c r="F935">
        <v>2112</v>
      </c>
      <c r="G935">
        <v>-1342</v>
      </c>
      <c r="H935" t="s">
        <v>6798</v>
      </c>
      <c r="J935">
        <v>29.726089999999999</v>
      </c>
      <c r="K935">
        <v>22.416664854962821</v>
      </c>
      <c r="L935">
        <v>-6.7467409436972048E-10</v>
      </c>
      <c r="M935">
        <v>-0.61465076825444953</v>
      </c>
      <c r="N935">
        <v>2.0376424493106909E-10</v>
      </c>
      <c r="O935">
        <v>0.51887180794108656</v>
      </c>
      <c r="R935">
        <v>0.51887180794108656</v>
      </c>
      <c r="T935">
        <v>0.61465076825444953</v>
      </c>
    </row>
    <row r="936" spans="1:20" x14ac:dyDescent="0.45">
      <c r="A936">
        <v>935</v>
      </c>
      <c r="B936">
        <v>4500</v>
      </c>
      <c r="C936">
        <v>2722</v>
      </c>
      <c r="D936">
        <v>712</v>
      </c>
      <c r="E936">
        <v>-1730</v>
      </c>
      <c r="F936">
        <v>1807</v>
      </c>
      <c r="G936">
        <v>-230</v>
      </c>
      <c r="H936" t="s">
        <v>6799</v>
      </c>
      <c r="J936">
        <v>29.758154000000001</v>
      </c>
      <c r="K936">
        <v>8.9909328123460739</v>
      </c>
      <c r="L936">
        <v>-3.211291232929625E-10</v>
      </c>
      <c r="M936">
        <v>1.100535523094567</v>
      </c>
      <c r="N936">
        <v>2.151003108836749E-10</v>
      </c>
      <c r="O936">
        <v>0.57386754118690464</v>
      </c>
      <c r="R936">
        <v>0.57386754118690464</v>
      </c>
      <c r="T936">
        <v>1.100535523094567</v>
      </c>
    </row>
    <row r="937" spans="1:20" x14ac:dyDescent="0.45">
      <c r="A937">
        <v>936</v>
      </c>
      <c r="B937">
        <v>3794</v>
      </c>
      <c r="C937">
        <v>1555</v>
      </c>
      <c r="D937">
        <v>1546</v>
      </c>
      <c r="E937">
        <v>3974</v>
      </c>
      <c r="F937">
        <v>1475</v>
      </c>
      <c r="G937">
        <v>525</v>
      </c>
      <c r="H937" t="s">
        <v>6800</v>
      </c>
      <c r="J937">
        <v>29.794094999999999</v>
      </c>
      <c r="K937">
        <v>22.17018332528534</v>
      </c>
      <c r="L937">
        <v>-7.1206196494699725E-10</v>
      </c>
      <c r="M937">
        <v>2.142338239018216E-3</v>
      </c>
      <c r="N937">
        <v>2.010497936217882E-10</v>
      </c>
      <c r="O937">
        <v>0.53439019173001401</v>
      </c>
      <c r="R937">
        <v>0.53439019173001401</v>
      </c>
      <c r="T937">
        <v>2.1423382390183339E-3</v>
      </c>
    </row>
    <row r="938" spans="1:20" x14ac:dyDescent="0.45">
      <c r="A938">
        <v>937</v>
      </c>
      <c r="B938">
        <v>3976</v>
      </c>
      <c r="C938">
        <v>-970</v>
      </c>
      <c r="D938">
        <v>2077</v>
      </c>
      <c r="E938">
        <v>1699</v>
      </c>
      <c r="F938">
        <v>1483</v>
      </c>
      <c r="G938">
        <v>532</v>
      </c>
      <c r="H938" t="s">
        <v>6801</v>
      </c>
      <c r="J938">
        <v>29.830137000000001</v>
      </c>
      <c r="K938">
        <v>27.581860242240619</v>
      </c>
      <c r="L938">
        <v>-9.6997077037030976E-10</v>
      </c>
      <c r="M938">
        <v>0.93265451750119155</v>
      </c>
      <c r="N938">
        <v>1.917542444567207E-10</v>
      </c>
      <c r="O938">
        <v>0.56792771169498302</v>
      </c>
      <c r="R938">
        <v>0.56792771169498302</v>
      </c>
      <c r="T938">
        <v>0.93265451750119155</v>
      </c>
    </row>
    <row r="939" spans="1:20" x14ac:dyDescent="0.45">
      <c r="A939">
        <v>938</v>
      </c>
      <c r="B939">
        <v>3957</v>
      </c>
      <c r="C939">
        <v>-289</v>
      </c>
      <c r="D939">
        <v>1637</v>
      </c>
      <c r="E939">
        <v>-1716</v>
      </c>
      <c r="F939">
        <v>893</v>
      </c>
      <c r="G939">
        <v>-234</v>
      </c>
      <c r="H939" t="s">
        <v>6802</v>
      </c>
      <c r="J939">
        <v>29.862092000000001</v>
      </c>
      <c r="K939">
        <v>22.474744909940679</v>
      </c>
      <c r="L939">
        <v>-7.5450090619710863E-10</v>
      </c>
      <c r="M939">
        <v>0.44560452839608372</v>
      </c>
      <c r="N939">
        <v>1.9863958396637531E-10</v>
      </c>
      <c r="O939">
        <v>0.55236402929312933</v>
      </c>
      <c r="R939">
        <v>0.55236402929312933</v>
      </c>
      <c r="T939">
        <v>0.44560452839608372</v>
      </c>
    </row>
    <row r="940" spans="1:20" x14ac:dyDescent="0.45">
      <c r="A940">
        <v>939</v>
      </c>
      <c r="B940">
        <v>4126</v>
      </c>
      <c r="C940">
        <v>931</v>
      </c>
      <c r="D940">
        <v>1364</v>
      </c>
      <c r="E940">
        <v>-280</v>
      </c>
      <c r="F940">
        <v>638</v>
      </c>
      <c r="G940">
        <v>-423</v>
      </c>
      <c r="H940" t="s">
        <v>6803</v>
      </c>
      <c r="J940">
        <v>29.89809</v>
      </c>
      <c r="K940">
        <v>18.293189800854261</v>
      </c>
      <c r="L940">
        <v>-6.2320859584019672E-10</v>
      </c>
      <c r="M940">
        <v>0.59722401406080294</v>
      </c>
      <c r="N940">
        <v>2.033658445546033E-10</v>
      </c>
      <c r="O940">
        <v>0.55782202753808774</v>
      </c>
      <c r="R940">
        <v>0.55782202753808774</v>
      </c>
      <c r="T940">
        <v>0.59722401406080294</v>
      </c>
    </row>
    <row r="941" spans="1:20" x14ac:dyDescent="0.45">
      <c r="A941">
        <v>940</v>
      </c>
      <c r="B941">
        <v>3807</v>
      </c>
      <c r="C941">
        <v>243</v>
      </c>
      <c r="D941">
        <v>1574</v>
      </c>
      <c r="E941">
        <v>-23</v>
      </c>
      <c r="F941">
        <v>513</v>
      </c>
      <c r="G941">
        <v>-489</v>
      </c>
      <c r="H941" t="s">
        <v>6804</v>
      </c>
      <c r="J941">
        <v>29.934089</v>
      </c>
      <c r="K941">
        <v>22.462594562825579</v>
      </c>
      <c r="L941">
        <v>-7.2544326101819934E-10</v>
      </c>
      <c r="M941">
        <v>5.6354739008179777E-2</v>
      </c>
      <c r="N941">
        <v>1.996854988428604E-10</v>
      </c>
      <c r="O941">
        <v>0.53835127450546816</v>
      </c>
      <c r="R941">
        <v>0.53835127450546816</v>
      </c>
      <c r="T941">
        <v>5.6354739008179777E-2</v>
      </c>
    </row>
    <row r="942" spans="1:20" x14ac:dyDescent="0.45">
      <c r="A942">
        <v>941</v>
      </c>
      <c r="B942">
        <v>3902</v>
      </c>
      <c r="C942">
        <v>547</v>
      </c>
      <c r="D942">
        <v>1572</v>
      </c>
      <c r="E942">
        <v>-1018</v>
      </c>
      <c r="F942">
        <v>511</v>
      </c>
      <c r="G942">
        <v>-530</v>
      </c>
      <c r="H942" t="s">
        <v>6805</v>
      </c>
      <c r="J942">
        <v>29.970089999999999</v>
      </c>
      <c r="K942">
        <v>21.943042628870909</v>
      </c>
      <c r="L942">
        <v>-7.2366512782195969E-10</v>
      </c>
      <c r="M942">
        <v>0.26499009544540902</v>
      </c>
      <c r="N942">
        <v>1.997495134160582E-10</v>
      </c>
      <c r="O942">
        <v>0.54586235597256461</v>
      </c>
      <c r="R942">
        <v>0.54586235597256461</v>
      </c>
      <c r="T942">
        <v>0.26499009544540902</v>
      </c>
    </row>
    <row r="943" spans="1:20" x14ac:dyDescent="0.45">
      <c r="A943">
        <v>942</v>
      </c>
      <c r="B943">
        <v>3916</v>
      </c>
      <c r="C943">
        <v>975</v>
      </c>
      <c r="D943">
        <v>1462</v>
      </c>
      <c r="E943">
        <v>-573</v>
      </c>
      <c r="F943">
        <v>535</v>
      </c>
      <c r="G943">
        <v>-394</v>
      </c>
      <c r="H943" t="s">
        <v>6806</v>
      </c>
      <c r="J943">
        <v>30.002092999999999</v>
      </c>
      <c r="K943">
        <v>20.472621960020881</v>
      </c>
      <c r="L943">
        <v>-6.7087979616076154E-10</v>
      </c>
      <c r="M943">
        <v>0.20100518181461169</v>
      </c>
      <c r="N943">
        <v>2.014388023852115E-10</v>
      </c>
      <c r="O943">
        <v>0.54381464678163827</v>
      </c>
      <c r="R943">
        <v>0.54381464678163827</v>
      </c>
      <c r="T943">
        <v>0.20100518181461169</v>
      </c>
    </row>
    <row r="944" spans="1:20" x14ac:dyDescent="0.45">
      <c r="A944">
        <v>943</v>
      </c>
      <c r="B944">
        <v>3731</v>
      </c>
      <c r="C944">
        <v>651</v>
      </c>
      <c r="D944">
        <v>1332</v>
      </c>
      <c r="E944">
        <v>-503</v>
      </c>
      <c r="F944">
        <v>743</v>
      </c>
      <c r="G944">
        <v>-270</v>
      </c>
      <c r="H944" t="s">
        <v>6807</v>
      </c>
      <c r="J944">
        <v>30.038091000000001</v>
      </c>
      <c r="K944">
        <v>19.64701402243891</v>
      </c>
      <c r="L944">
        <v>-6.1018878838581259E-10</v>
      </c>
      <c r="M944">
        <v>-0.32146875652764528</v>
      </c>
      <c r="N944">
        <v>2.0362355728309429E-10</v>
      </c>
      <c r="O944">
        <v>0.52500662994919223</v>
      </c>
      <c r="R944">
        <v>0.52500662994919223</v>
      </c>
      <c r="T944">
        <v>0.32146875652764528</v>
      </c>
    </row>
    <row r="945" spans="1:20" x14ac:dyDescent="0.45">
      <c r="A945">
        <v>944</v>
      </c>
      <c r="B945">
        <v>4089</v>
      </c>
      <c r="C945">
        <v>882</v>
      </c>
      <c r="D945">
        <v>1262</v>
      </c>
      <c r="E945">
        <v>-848</v>
      </c>
      <c r="F945">
        <v>1048</v>
      </c>
      <c r="G945">
        <v>-75</v>
      </c>
      <c r="H945" t="s">
        <v>6808</v>
      </c>
      <c r="J945">
        <v>30.074089000000001</v>
      </c>
      <c r="K945">
        <v>17.15194791000933</v>
      </c>
      <c r="L945">
        <v>-5.7541571507613298E-10</v>
      </c>
      <c r="M945">
        <v>0.4386033229825923</v>
      </c>
      <c r="N945">
        <v>2.0487531837609609E-10</v>
      </c>
      <c r="O945">
        <v>0.55236770466740126</v>
      </c>
      <c r="R945">
        <v>0.55236770466740126</v>
      </c>
      <c r="T945">
        <v>0.4386033229825923</v>
      </c>
    </row>
    <row r="946" spans="1:20" x14ac:dyDescent="0.45">
      <c r="A946">
        <v>945</v>
      </c>
      <c r="B946">
        <v>4049</v>
      </c>
      <c r="C946">
        <v>724</v>
      </c>
      <c r="D946">
        <v>1269</v>
      </c>
      <c r="E946">
        <v>-970</v>
      </c>
      <c r="F946">
        <v>1489</v>
      </c>
      <c r="G946">
        <v>166</v>
      </c>
      <c r="H946" t="s">
        <v>6809</v>
      </c>
      <c r="J946">
        <v>30.107613000000001</v>
      </c>
      <c r="K946">
        <v>17.401550265025332</v>
      </c>
      <c r="L946">
        <v>-5.7886273552298917E-10</v>
      </c>
      <c r="M946">
        <v>0.35219194322951891</v>
      </c>
      <c r="N946">
        <v>2.047597604626357E-10</v>
      </c>
      <c r="O946">
        <v>0.54947084957255921</v>
      </c>
      <c r="R946">
        <v>0.54947084957255921</v>
      </c>
      <c r="T946">
        <v>0.35219194322951891</v>
      </c>
    </row>
    <row r="947" spans="1:20" x14ac:dyDescent="0.45">
      <c r="A947">
        <v>946</v>
      </c>
      <c r="B947">
        <v>3948</v>
      </c>
      <c r="C947">
        <v>853</v>
      </c>
      <c r="D947">
        <v>1896</v>
      </c>
      <c r="E947">
        <v>-1133</v>
      </c>
      <c r="F947">
        <v>1898</v>
      </c>
      <c r="G947">
        <v>474</v>
      </c>
      <c r="H947" t="s">
        <v>6810</v>
      </c>
      <c r="J947">
        <v>30.143574000000001</v>
      </c>
      <c r="K947">
        <v>25.652327986767119</v>
      </c>
      <c r="L947">
        <v>-8.8076834714456709E-10</v>
      </c>
      <c r="M947">
        <v>0.67870555694886114</v>
      </c>
      <c r="N947">
        <v>1.9390293276311199E-10</v>
      </c>
      <c r="O947">
        <v>0.56121260563552056</v>
      </c>
      <c r="R947">
        <v>0.56121260563552056</v>
      </c>
      <c r="T947">
        <v>0.67870555694886114</v>
      </c>
    </row>
    <row r="948" spans="1:20" x14ac:dyDescent="0.45">
      <c r="A948">
        <v>947</v>
      </c>
      <c r="B948">
        <v>4059</v>
      </c>
      <c r="C948">
        <v>621</v>
      </c>
      <c r="D948">
        <v>1856</v>
      </c>
      <c r="E948">
        <v>-1015</v>
      </c>
      <c r="F948">
        <v>2143</v>
      </c>
      <c r="G948">
        <v>650</v>
      </c>
      <c r="H948" t="s">
        <v>6811</v>
      </c>
      <c r="J948">
        <v>30.179594000000002</v>
      </c>
      <c r="K948">
        <v>24.572508581457509</v>
      </c>
      <c r="L948">
        <v>-8.5978513197915163E-10</v>
      </c>
      <c r="M948">
        <v>0.87857150929656491</v>
      </c>
      <c r="N948">
        <v>1.9465874817337029E-10</v>
      </c>
      <c r="O948">
        <v>0.56841177723908498</v>
      </c>
      <c r="R948">
        <v>0.56841177723908498</v>
      </c>
      <c r="T948">
        <v>0.87857150929656491</v>
      </c>
    </row>
    <row r="949" spans="1:20" x14ac:dyDescent="0.45">
      <c r="A949">
        <v>948</v>
      </c>
      <c r="B949">
        <v>4173</v>
      </c>
      <c r="C949">
        <v>537</v>
      </c>
      <c r="D949">
        <v>2141</v>
      </c>
      <c r="E949">
        <v>-985</v>
      </c>
      <c r="F949">
        <v>2316</v>
      </c>
      <c r="G949">
        <v>781</v>
      </c>
      <c r="H949" t="s">
        <v>6812</v>
      </c>
      <c r="J949">
        <v>30.211575</v>
      </c>
      <c r="K949">
        <v>27.160551810312882</v>
      </c>
      <c r="L949">
        <v>-9.9866959146766021E-10</v>
      </c>
      <c r="M949">
        <v>1.421627571397249</v>
      </c>
      <c r="N949">
        <v>1.902170842744686E-10</v>
      </c>
      <c r="O949">
        <v>0.585779253161126</v>
      </c>
      <c r="R949">
        <v>0.585779253161126</v>
      </c>
      <c r="T949">
        <v>1.421627571397249</v>
      </c>
    </row>
    <row r="950" spans="1:20" x14ac:dyDescent="0.45">
      <c r="A950">
        <v>949</v>
      </c>
      <c r="B950">
        <v>4481</v>
      </c>
      <c r="C950">
        <v>164</v>
      </c>
      <c r="D950">
        <v>2043</v>
      </c>
      <c r="E950">
        <v>-1355</v>
      </c>
      <c r="F950">
        <v>2549</v>
      </c>
      <c r="G950">
        <v>1205</v>
      </c>
      <c r="H950" t="s">
        <v>6813</v>
      </c>
      <c r="J950">
        <v>30.247578000000001</v>
      </c>
      <c r="K950">
        <v>24.50942904494066</v>
      </c>
      <c r="L950">
        <v>-9.4626084745641492E-10</v>
      </c>
      <c r="M950">
        <v>1.9828606443050101</v>
      </c>
      <c r="N950">
        <v>1.921039562851055E-10</v>
      </c>
      <c r="O950">
        <v>0.60598532748502465</v>
      </c>
      <c r="R950">
        <v>0.60598532748502465</v>
      </c>
      <c r="T950">
        <v>1.9828606443050101</v>
      </c>
    </row>
    <row r="951" spans="1:20" x14ac:dyDescent="0.45">
      <c r="A951">
        <v>950</v>
      </c>
      <c r="B951">
        <v>4577</v>
      </c>
      <c r="C951">
        <v>-143</v>
      </c>
      <c r="D951">
        <v>1776</v>
      </c>
      <c r="E951">
        <v>-1475</v>
      </c>
      <c r="F951">
        <v>2934</v>
      </c>
      <c r="G951">
        <v>1216</v>
      </c>
      <c r="H951" t="s">
        <v>6814</v>
      </c>
      <c r="J951">
        <v>30.283581000000002</v>
      </c>
      <c r="K951">
        <v>21.207602269271241</v>
      </c>
      <c r="L951">
        <v>-8.1624618175624164E-10</v>
      </c>
      <c r="M951">
        <v>1.946341531954483</v>
      </c>
      <c r="N951">
        <v>1.967848742943089E-10</v>
      </c>
      <c r="O951">
        <v>0.60467052988306857</v>
      </c>
      <c r="R951">
        <v>0.60467052988306857</v>
      </c>
      <c r="T951">
        <v>1.946341531954483</v>
      </c>
    </row>
    <row r="952" spans="1:20" x14ac:dyDescent="0.45">
      <c r="A952">
        <v>951</v>
      </c>
      <c r="B952">
        <v>4926</v>
      </c>
      <c r="C952">
        <v>-239</v>
      </c>
      <c r="D952">
        <v>1281</v>
      </c>
      <c r="E952">
        <v>-2766</v>
      </c>
      <c r="F952">
        <v>3438</v>
      </c>
      <c r="G952">
        <v>1193</v>
      </c>
      <c r="H952" t="s">
        <v>6815</v>
      </c>
      <c r="J952">
        <v>30.319609</v>
      </c>
      <c r="K952">
        <v>14.57683092414295</v>
      </c>
      <c r="L952">
        <v>-5.8164939531479831E-10</v>
      </c>
      <c r="M952">
        <v>2.3778317995434128</v>
      </c>
      <c r="N952">
        <v>2.0523692731622081E-10</v>
      </c>
      <c r="O952">
        <v>0.62021626124376183</v>
      </c>
      <c r="R952">
        <v>0.62021626124376183</v>
      </c>
      <c r="T952">
        <v>2.3778317995434128</v>
      </c>
    </row>
    <row r="953" spans="1:20" x14ac:dyDescent="0.45">
      <c r="A953">
        <v>952</v>
      </c>
      <c r="B953">
        <v>5275</v>
      </c>
      <c r="C953">
        <v>131</v>
      </c>
      <c r="D953">
        <v>697</v>
      </c>
      <c r="E953">
        <v>-3584</v>
      </c>
      <c r="F953">
        <v>3972</v>
      </c>
      <c r="G953">
        <v>1371</v>
      </c>
      <c r="H953" t="s">
        <v>6816</v>
      </c>
      <c r="J953">
        <v>30.351610000000001</v>
      </c>
      <c r="K953">
        <v>7.5270432193807011</v>
      </c>
      <c r="L953">
        <v>-3.1397773270214202E-10</v>
      </c>
      <c r="M953">
        <v>2.9305469056615991</v>
      </c>
      <c r="N953">
        <v>2.1380268819148869E-10</v>
      </c>
      <c r="O953">
        <v>0.63790369735465047</v>
      </c>
      <c r="R953">
        <v>0.63790369735465047</v>
      </c>
      <c r="T953">
        <v>2.9305469056615991</v>
      </c>
    </row>
    <row r="954" spans="1:20" x14ac:dyDescent="0.45">
      <c r="A954">
        <v>953</v>
      </c>
      <c r="B954">
        <v>5786</v>
      </c>
      <c r="C954">
        <v>-82</v>
      </c>
      <c r="D954">
        <v>114</v>
      </c>
      <c r="E954">
        <v>-5332</v>
      </c>
      <c r="F954">
        <v>4051</v>
      </c>
      <c r="G954">
        <v>1053</v>
      </c>
      <c r="H954" t="s">
        <v>6817</v>
      </c>
      <c r="J954">
        <v>30.388341</v>
      </c>
      <c r="K954">
        <v>1.1287372733034431</v>
      </c>
      <c r="L954">
        <v>-5.120925905544027E-11</v>
      </c>
      <c r="M954">
        <v>4.0461437689141349</v>
      </c>
      <c r="N954">
        <v>2.2345443699700559E-10</v>
      </c>
      <c r="O954">
        <v>0.67888068573877891</v>
      </c>
      <c r="R954">
        <v>0.67888068573877891</v>
      </c>
      <c r="T954">
        <v>4.0461437689141349</v>
      </c>
    </row>
    <row r="955" spans="1:20" x14ac:dyDescent="0.45">
      <c r="A955">
        <v>954</v>
      </c>
      <c r="B955">
        <v>4946</v>
      </c>
      <c r="C955">
        <v>1272</v>
      </c>
      <c r="D955">
        <v>1543</v>
      </c>
      <c r="E955">
        <v>-4050</v>
      </c>
      <c r="F955">
        <v>2811</v>
      </c>
      <c r="G955">
        <v>1323</v>
      </c>
      <c r="H955" t="s">
        <v>6818</v>
      </c>
      <c r="J955">
        <v>30.422547999999999</v>
      </c>
      <c r="K955">
        <v>17.326317157136661</v>
      </c>
      <c r="L955">
        <v>-7.0375394400912228E-10</v>
      </c>
      <c r="M955">
        <v>2.596179086313672</v>
      </c>
      <c r="N955">
        <v>2.011328409587959E-10</v>
      </c>
      <c r="O955">
        <v>0.62928174384106694</v>
      </c>
      <c r="R955">
        <v>0.62928174384106694</v>
      </c>
      <c r="T955">
        <v>2.596179086313672</v>
      </c>
    </row>
    <row r="956" spans="1:20" x14ac:dyDescent="0.45">
      <c r="A956">
        <v>955</v>
      </c>
      <c r="B956">
        <v>4434</v>
      </c>
      <c r="C956">
        <v>2887</v>
      </c>
      <c r="D956">
        <v>4026</v>
      </c>
      <c r="E956">
        <v>1654</v>
      </c>
      <c r="F956">
        <v>3703</v>
      </c>
      <c r="G956">
        <v>1904</v>
      </c>
      <c r="H956" t="s">
        <v>6819</v>
      </c>
      <c r="J956">
        <v>30.467040000000001</v>
      </c>
      <c r="K956">
        <v>42.238938562349688</v>
      </c>
      <c r="L956">
        <v>-1.9831949416015959E-9</v>
      </c>
      <c r="M956">
        <v>4.5293323596375323</v>
      </c>
      <c r="N956">
        <v>1.4420795209390939E-10</v>
      </c>
      <c r="O956">
        <v>0.71529159927779551</v>
      </c>
      <c r="R956">
        <v>0.71529159927779551</v>
      </c>
      <c r="T956">
        <v>4.5293323596375323</v>
      </c>
    </row>
    <row r="957" spans="1:20" x14ac:dyDescent="0.45">
      <c r="A957">
        <v>956</v>
      </c>
      <c r="B957">
        <v>4578</v>
      </c>
      <c r="C957">
        <v>-645</v>
      </c>
      <c r="D957">
        <v>2052</v>
      </c>
      <c r="E957">
        <v>729</v>
      </c>
      <c r="F957">
        <v>1685</v>
      </c>
      <c r="G957">
        <v>533</v>
      </c>
      <c r="H957" t="s">
        <v>6820</v>
      </c>
      <c r="J957">
        <v>30.495056000000002</v>
      </c>
      <c r="K957">
        <v>24.14338579969305</v>
      </c>
      <c r="L957">
        <v>-9.4955954210718119E-10</v>
      </c>
      <c r="M957">
        <v>2.2032065387032991</v>
      </c>
      <c r="N957">
        <v>1.7316628144614591E-10</v>
      </c>
      <c r="O957">
        <v>0.65012285827849992</v>
      </c>
      <c r="R957">
        <v>0.65012285827849992</v>
      </c>
      <c r="T957">
        <v>2.2032065387032991</v>
      </c>
    </row>
    <row r="958" spans="1:20" x14ac:dyDescent="0.45">
      <c r="A958">
        <v>957</v>
      </c>
      <c r="B958">
        <v>2792</v>
      </c>
      <c r="C958">
        <v>-1238</v>
      </c>
      <c r="D958">
        <v>1951</v>
      </c>
      <c r="E958">
        <v>-2084</v>
      </c>
      <c r="F958">
        <v>-1070</v>
      </c>
      <c r="G958">
        <v>-972</v>
      </c>
      <c r="H958" t="s">
        <v>6821</v>
      </c>
      <c r="J958">
        <v>30.524918</v>
      </c>
      <c r="K958">
        <v>34.945166029271867</v>
      </c>
      <c r="L958">
        <v>-9.3312690907509932E-10</v>
      </c>
      <c r="M958">
        <v>-1.6505877418588619</v>
      </c>
      <c r="N958">
        <v>1.7365699273374991E-10</v>
      </c>
      <c r="O958">
        <v>0.53504085347236097</v>
      </c>
      <c r="R958">
        <v>0.53504085347236097</v>
      </c>
      <c r="T958">
        <v>1.6505877418588619</v>
      </c>
    </row>
    <row r="959" spans="1:20" x14ac:dyDescent="0.45">
      <c r="A959">
        <v>958</v>
      </c>
      <c r="B959">
        <v>2809</v>
      </c>
      <c r="C959">
        <v>-296</v>
      </c>
      <c r="D959">
        <v>2342</v>
      </c>
      <c r="E959">
        <v>-2092</v>
      </c>
      <c r="F959">
        <v>-2831</v>
      </c>
      <c r="G959">
        <v>-915</v>
      </c>
      <c r="H959" t="s">
        <v>6822</v>
      </c>
      <c r="J959">
        <v>30.556160999999999</v>
      </c>
      <c r="K959">
        <v>39.819612216130757</v>
      </c>
      <c r="L959">
        <v>-1.1416796397156761E-9</v>
      </c>
      <c r="M959">
        <v>-1.04975430356702</v>
      </c>
      <c r="N959">
        <v>1.6714117977034629E-10</v>
      </c>
      <c r="O959">
        <v>0.55381269258491295</v>
      </c>
      <c r="R959">
        <v>0.55381269258491295</v>
      </c>
      <c r="T959">
        <v>1.04975430356702</v>
      </c>
    </row>
    <row r="960" spans="1:20" x14ac:dyDescent="0.45">
      <c r="A960">
        <v>959</v>
      </c>
      <c r="B960">
        <v>2195</v>
      </c>
      <c r="C960">
        <v>-134</v>
      </c>
      <c r="D960">
        <v>2107</v>
      </c>
      <c r="E960">
        <v>-2018</v>
      </c>
      <c r="F960">
        <v>-4599</v>
      </c>
      <c r="G960">
        <v>-2209</v>
      </c>
      <c r="H960" t="s">
        <v>6823</v>
      </c>
      <c r="J960">
        <v>30.587406999999999</v>
      </c>
      <c r="K960">
        <v>43.8281437726327</v>
      </c>
      <c r="L960">
        <v>-1.0454246357483039E-9</v>
      </c>
      <c r="M960">
        <v>-2.5203185049369581</v>
      </c>
      <c r="N960">
        <v>1.7014876362431081E-10</v>
      </c>
      <c r="O960">
        <v>0.50786344354890867</v>
      </c>
      <c r="R960">
        <v>0.50786344354890867</v>
      </c>
      <c r="T960">
        <v>2.5203185049369581</v>
      </c>
    </row>
    <row r="961" spans="1:20" x14ac:dyDescent="0.45">
      <c r="A961">
        <v>960</v>
      </c>
      <c r="B961">
        <v>2330</v>
      </c>
      <c r="C961">
        <v>274</v>
      </c>
      <c r="D961">
        <v>2191</v>
      </c>
      <c r="E961">
        <v>-525</v>
      </c>
      <c r="F961">
        <v>-5814</v>
      </c>
      <c r="G961">
        <v>-3490</v>
      </c>
      <c r="H961" t="s">
        <v>6824</v>
      </c>
      <c r="J961">
        <v>30.618677000000002</v>
      </c>
      <c r="K961">
        <v>43.238972506473601</v>
      </c>
      <c r="L961">
        <v>-1.084159428899056E-9</v>
      </c>
      <c r="M961">
        <v>-2.1477208402048231</v>
      </c>
      <c r="N961">
        <v>1.6893752664248671E-10</v>
      </c>
      <c r="O961">
        <v>0.5195145725250836</v>
      </c>
      <c r="R961">
        <v>0.5195145725250836</v>
      </c>
      <c r="T961">
        <v>2.1477208402048231</v>
      </c>
    </row>
    <row r="962" spans="1:20" x14ac:dyDescent="0.45">
      <c r="A962">
        <v>961</v>
      </c>
      <c r="B962">
        <v>3227</v>
      </c>
      <c r="C962">
        <v>42</v>
      </c>
      <c r="D962">
        <v>2507</v>
      </c>
      <c r="E962">
        <v>3317</v>
      </c>
      <c r="F962">
        <v>-6586</v>
      </c>
      <c r="G962">
        <v>-3641</v>
      </c>
      <c r="H962" t="s">
        <v>6825</v>
      </c>
      <c r="J962">
        <v>30.665510000000001</v>
      </c>
      <c r="K962">
        <v>37.843010570275453</v>
      </c>
      <c r="L962">
        <v>-1.212325351218624E-9</v>
      </c>
      <c r="M962">
        <v>-2.2994207476584091E-2</v>
      </c>
      <c r="N962">
        <v>1.629351320024944E-10</v>
      </c>
      <c r="O962">
        <v>0.61902189491564408</v>
      </c>
      <c r="R962">
        <v>0.61902189491564408</v>
      </c>
      <c r="T962">
        <v>2.2994207476584129E-2</v>
      </c>
    </row>
    <row r="963" spans="1:20" x14ac:dyDescent="0.45">
      <c r="A963">
        <v>962</v>
      </c>
      <c r="B963">
        <v>3733</v>
      </c>
      <c r="C963">
        <v>-1725</v>
      </c>
      <c r="D963">
        <v>3302</v>
      </c>
      <c r="E963">
        <v>2955</v>
      </c>
      <c r="F963">
        <v>-7142</v>
      </c>
      <c r="G963">
        <v>-3915</v>
      </c>
      <c r="H963" t="s">
        <v>6826</v>
      </c>
      <c r="J963">
        <v>30.696755</v>
      </c>
      <c r="K963">
        <v>41.494150090269798</v>
      </c>
      <c r="L963">
        <v>-1.621222267544908E-9</v>
      </c>
      <c r="M963">
        <v>2.1241862018378161</v>
      </c>
      <c r="N963">
        <v>1.5015914785188031E-10</v>
      </c>
      <c r="O963">
        <v>0.6861105468046691</v>
      </c>
      <c r="R963">
        <v>0.6861105468046691</v>
      </c>
      <c r="T963">
        <v>2.1241862018378161</v>
      </c>
    </row>
    <row r="964" spans="1:20" x14ac:dyDescent="0.45">
      <c r="A964">
        <v>963</v>
      </c>
      <c r="B964">
        <v>3885</v>
      </c>
      <c r="C964">
        <v>-612</v>
      </c>
      <c r="D964">
        <v>3255</v>
      </c>
      <c r="E964">
        <v>1687</v>
      </c>
      <c r="F964">
        <v>-7137</v>
      </c>
      <c r="G964">
        <v>-3986</v>
      </c>
      <c r="H964" t="s">
        <v>6827</v>
      </c>
      <c r="J964">
        <v>30.727996000000001</v>
      </c>
      <c r="K964">
        <v>39.957548938330604</v>
      </c>
      <c r="L964">
        <v>-1.5876677750270569E-9</v>
      </c>
      <c r="M964">
        <v>2.3264418157670299</v>
      </c>
      <c r="N964">
        <v>1.512074237526306E-10</v>
      </c>
      <c r="O964">
        <v>0.69242921443943195</v>
      </c>
      <c r="R964">
        <v>0.69242921443943195</v>
      </c>
      <c r="T964">
        <v>2.3264418157670299</v>
      </c>
    </row>
    <row r="965" spans="1:20" x14ac:dyDescent="0.45">
      <c r="A965">
        <v>964</v>
      </c>
      <c r="B965">
        <v>4355</v>
      </c>
      <c r="C965">
        <v>581</v>
      </c>
      <c r="D965">
        <v>3457</v>
      </c>
      <c r="E965">
        <v>5263</v>
      </c>
      <c r="F965">
        <v>-6770</v>
      </c>
      <c r="G965">
        <v>-3039</v>
      </c>
      <c r="H965" t="s">
        <v>6828</v>
      </c>
      <c r="J965">
        <v>30.774858999999999</v>
      </c>
      <c r="K965">
        <v>38.442554289338638</v>
      </c>
      <c r="L965">
        <v>-1.675727112626646E-9</v>
      </c>
      <c r="M965">
        <v>3.5034387898731789</v>
      </c>
      <c r="N965">
        <v>1.4708069901470119E-10</v>
      </c>
      <c r="O965">
        <v>0.74758682363696649</v>
      </c>
      <c r="R965">
        <v>0.74758682363696649</v>
      </c>
      <c r="T965">
        <v>3.5034387898731789</v>
      </c>
    </row>
    <row r="966" spans="1:20" x14ac:dyDescent="0.45">
      <c r="A966">
        <v>965</v>
      </c>
      <c r="B966">
        <v>4387</v>
      </c>
      <c r="C966">
        <v>-1486</v>
      </c>
      <c r="D966">
        <v>4425</v>
      </c>
      <c r="E966">
        <v>5716</v>
      </c>
      <c r="F966">
        <v>-5876</v>
      </c>
      <c r="G966">
        <v>-1644</v>
      </c>
      <c r="H966" t="s">
        <v>6829</v>
      </c>
      <c r="J966">
        <v>30.806101999999999</v>
      </c>
      <c r="K966">
        <v>45.247075147589662</v>
      </c>
      <c r="L966">
        <v>-2.2102817354152648E-9</v>
      </c>
      <c r="M966">
        <v>5.10835262112181</v>
      </c>
      <c r="N966">
        <v>1.3037960893491639E-10</v>
      </c>
      <c r="O966">
        <v>0.79772914646666737</v>
      </c>
      <c r="R966">
        <v>0.79772914646666737</v>
      </c>
      <c r="T966">
        <v>5.10835262112181</v>
      </c>
    </row>
    <row r="967" spans="1:20" x14ac:dyDescent="0.45">
      <c r="A967">
        <v>966</v>
      </c>
      <c r="B967">
        <v>3284</v>
      </c>
      <c r="C967">
        <v>-1734</v>
      </c>
      <c r="D967">
        <v>4675</v>
      </c>
      <c r="E967">
        <v>1486</v>
      </c>
      <c r="F967">
        <v>-3515</v>
      </c>
      <c r="G967">
        <v>-1288</v>
      </c>
      <c r="H967" t="s">
        <v>6830</v>
      </c>
      <c r="J967">
        <v>30.837344000000002</v>
      </c>
      <c r="K967">
        <v>54.913497482582642</v>
      </c>
      <c r="L967">
        <v>-2.459513481767317E-9</v>
      </c>
      <c r="M967">
        <v>3.8691991906648422</v>
      </c>
      <c r="N967">
        <v>1.2259311071538499E-10</v>
      </c>
      <c r="O967">
        <v>0.75901551499232778</v>
      </c>
      <c r="R967">
        <v>0.75901551499232778</v>
      </c>
      <c r="T967">
        <v>3.8691991906648422</v>
      </c>
    </row>
    <row r="968" spans="1:20" x14ac:dyDescent="0.45">
      <c r="A968">
        <v>967</v>
      </c>
      <c r="B968">
        <v>2723</v>
      </c>
      <c r="C968">
        <v>-535</v>
      </c>
      <c r="D968">
        <v>3814</v>
      </c>
      <c r="E968">
        <v>-227</v>
      </c>
      <c r="F968">
        <v>-84</v>
      </c>
      <c r="G968">
        <v>-464</v>
      </c>
      <c r="H968" t="s">
        <v>6831</v>
      </c>
      <c r="J968">
        <v>30.868587000000002</v>
      </c>
      <c r="K968">
        <v>54.475113675277647</v>
      </c>
      <c r="L968">
        <v>-2.00133776218081E-9</v>
      </c>
      <c r="M968">
        <v>1.412317758586751</v>
      </c>
      <c r="N968">
        <v>1.3690789472242621E-10</v>
      </c>
      <c r="O968">
        <v>0.68225516840991218</v>
      </c>
      <c r="R968">
        <v>0.68225516840991218</v>
      </c>
      <c r="T968">
        <v>1.412317758586751</v>
      </c>
    </row>
    <row r="969" spans="1:20" x14ac:dyDescent="0.45">
      <c r="A969">
        <v>968</v>
      </c>
      <c r="B969">
        <v>2760</v>
      </c>
      <c r="C969">
        <v>-140</v>
      </c>
      <c r="D969">
        <v>3549</v>
      </c>
      <c r="E969">
        <v>516</v>
      </c>
      <c r="F969">
        <v>2651</v>
      </c>
      <c r="G969">
        <v>272</v>
      </c>
      <c r="H969" t="s">
        <v>6832</v>
      </c>
      <c r="J969">
        <v>30.899830000000001</v>
      </c>
      <c r="K969">
        <v>52.128369538266121</v>
      </c>
      <c r="L969">
        <v>-1.8373107479874311E-9</v>
      </c>
      <c r="M969">
        <v>0.95676117690362616</v>
      </c>
      <c r="N969">
        <v>1.420325907268699E-10</v>
      </c>
      <c r="O969">
        <v>0.66802221412838636</v>
      </c>
      <c r="R969">
        <v>0.66802221412838636</v>
      </c>
      <c r="T969">
        <v>0.95676117690362616</v>
      </c>
    </row>
    <row r="970" spans="1:20" x14ac:dyDescent="0.45">
      <c r="A970">
        <v>969</v>
      </c>
      <c r="B970">
        <v>4550</v>
      </c>
      <c r="C970">
        <v>-104</v>
      </c>
      <c r="D970">
        <v>695</v>
      </c>
      <c r="E970">
        <v>400</v>
      </c>
      <c r="F970">
        <v>3032</v>
      </c>
      <c r="G970">
        <v>1260</v>
      </c>
      <c r="H970" t="s">
        <v>6833</v>
      </c>
      <c r="J970">
        <v>30.946694000000001</v>
      </c>
      <c r="K970">
        <v>8.6846455110093022</v>
      </c>
      <c r="L970">
        <v>-3.1337532568898041E-10</v>
      </c>
      <c r="M970">
        <v>1.212495478327122</v>
      </c>
      <c r="N970">
        <v>2.1345030035746351E-10</v>
      </c>
      <c r="O970">
        <v>0.68000694643029691</v>
      </c>
      <c r="R970">
        <v>0.68000694643029691</v>
      </c>
      <c r="T970">
        <v>1.212495478327122</v>
      </c>
    </row>
    <row r="971" spans="1:20" x14ac:dyDescent="0.45">
      <c r="A971">
        <v>970</v>
      </c>
      <c r="B971">
        <v>6823</v>
      </c>
      <c r="C971">
        <v>2778</v>
      </c>
      <c r="D971">
        <v>840</v>
      </c>
      <c r="E971">
        <v>-794</v>
      </c>
      <c r="F971">
        <v>3323</v>
      </c>
      <c r="G971">
        <v>807</v>
      </c>
      <c r="H971" t="s">
        <v>6834</v>
      </c>
      <c r="J971">
        <v>30.977936</v>
      </c>
      <c r="K971">
        <v>7.0185379564551793</v>
      </c>
      <c r="L971">
        <v>-3.7825254040058098E-10</v>
      </c>
      <c r="M971">
        <v>6.6478094260609524</v>
      </c>
      <c r="N971">
        <v>2.114234064154438E-10</v>
      </c>
      <c r="O971">
        <v>0.84981702478539112</v>
      </c>
      <c r="R971">
        <v>0.84981702478539112</v>
      </c>
      <c r="T971">
        <v>6.6478094260609524</v>
      </c>
    </row>
    <row r="972" spans="1:20" x14ac:dyDescent="0.45">
      <c r="A972">
        <v>971</v>
      </c>
      <c r="B972">
        <v>828</v>
      </c>
      <c r="C972">
        <v>303</v>
      </c>
      <c r="D972">
        <v>2013</v>
      </c>
      <c r="E972">
        <v>5029</v>
      </c>
      <c r="F972">
        <v>2754</v>
      </c>
      <c r="G972">
        <v>890</v>
      </c>
      <c r="H972" t="s">
        <v>6835</v>
      </c>
      <c r="J972">
        <v>31.009180000000001</v>
      </c>
      <c r="K972">
        <v>67.641341749415133</v>
      </c>
      <c r="L972">
        <v>-1.154228490563014E-9</v>
      </c>
      <c r="M972">
        <v>-4.5922235258371638</v>
      </c>
      <c r="N972">
        <v>1.87178813828568E-10</v>
      </c>
      <c r="O972">
        <v>0.49863343523627579</v>
      </c>
      <c r="R972">
        <v>0.49863343523627579</v>
      </c>
      <c r="T972">
        <v>4.5922235258371638</v>
      </c>
    </row>
    <row r="973" spans="1:20" x14ac:dyDescent="0.45">
      <c r="A973">
        <v>972</v>
      </c>
      <c r="B973">
        <v>6378</v>
      </c>
      <c r="C973">
        <v>-2819</v>
      </c>
      <c r="D973">
        <v>2915</v>
      </c>
      <c r="E973">
        <v>1330</v>
      </c>
      <c r="F973">
        <v>2004</v>
      </c>
      <c r="G973">
        <v>355</v>
      </c>
      <c r="H973" t="s">
        <v>6836</v>
      </c>
      <c r="J973">
        <v>31.040422</v>
      </c>
      <c r="K973">
        <v>24.562288222512709</v>
      </c>
      <c r="L973">
        <v>-1.35032784953637E-9</v>
      </c>
      <c r="M973">
        <v>6.9781166340236354</v>
      </c>
      <c r="N973">
        <v>1.8105227765552259E-10</v>
      </c>
      <c r="O973">
        <v>0.86011400251063397</v>
      </c>
      <c r="R973">
        <v>0.86011400251063397</v>
      </c>
      <c r="T973">
        <v>6.9781166340236354</v>
      </c>
    </row>
    <row r="974" spans="1:20" x14ac:dyDescent="0.45">
      <c r="A974">
        <v>973</v>
      </c>
      <c r="B974">
        <v>3744</v>
      </c>
      <c r="C974">
        <v>-967</v>
      </c>
      <c r="D974">
        <v>1435</v>
      </c>
      <c r="E974">
        <v>-3606</v>
      </c>
      <c r="F974">
        <v>1908</v>
      </c>
      <c r="G974">
        <v>-412</v>
      </c>
      <c r="H974" t="s">
        <v>6837</v>
      </c>
      <c r="J974">
        <v>31.087287</v>
      </c>
      <c r="K974">
        <v>20.9708248333827</v>
      </c>
      <c r="L974">
        <v>-6.5918559499777984E-10</v>
      </c>
      <c r="M974">
        <v>-0.20675788248041191</v>
      </c>
      <c r="N974">
        <v>2.134426594144739E-10</v>
      </c>
      <c r="O974">
        <v>0.52339485829466903</v>
      </c>
      <c r="R974">
        <v>0.52339485829466903</v>
      </c>
      <c r="T974">
        <v>0.20675788248041191</v>
      </c>
    </row>
    <row r="975" spans="1:20" x14ac:dyDescent="0.45">
      <c r="A975">
        <v>974</v>
      </c>
      <c r="B975">
        <v>4020</v>
      </c>
      <c r="C975">
        <v>1398</v>
      </c>
      <c r="D975">
        <v>879</v>
      </c>
      <c r="E975">
        <v>-2118</v>
      </c>
      <c r="F975">
        <v>1651</v>
      </c>
      <c r="G975">
        <v>-144</v>
      </c>
      <c r="H975" t="s">
        <v>6838</v>
      </c>
      <c r="J975">
        <v>31.11853</v>
      </c>
      <c r="K975">
        <v>12.333986501281229</v>
      </c>
      <c r="L975">
        <v>-3.978901652601508E-10</v>
      </c>
      <c r="M975">
        <v>4.5405492811095627E-2</v>
      </c>
      <c r="N975">
        <v>2.2160631252576661E-10</v>
      </c>
      <c r="O975">
        <v>0.53127319862890154</v>
      </c>
      <c r="R975">
        <v>0.53127319862890154</v>
      </c>
      <c r="T975">
        <v>4.5405492811095627E-2</v>
      </c>
    </row>
    <row r="976" spans="1:20" x14ac:dyDescent="0.45">
      <c r="A976">
        <v>975</v>
      </c>
      <c r="B976">
        <v>4229</v>
      </c>
      <c r="C976">
        <v>1450</v>
      </c>
      <c r="D976">
        <v>1254</v>
      </c>
      <c r="E976">
        <v>1908</v>
      </c>
      <c r="F976">
        <v>1488</v>
      </c>
      <c r="G976">
        <v>490</v>
      </c>
      <c r="H976" t="s">
        <v>6839</v>
      </c>
      <c r="J976">
        <v>31.14977</v>
      </c>
      <c r="K976">
        <v>16.516354221836671</v>
      </c>
      <c r="L976">
        <v>-5.7114357687737538E-10</v>
      </c>
      <c r="M976">
        <v>0.75367187278155967</v>
      </c>
      <c r="N976">
        <v>2.1619387594684441E-10</v>
      </c>
      <c r="O976">
        <v>0.55339944033917909</v>
      </c>
      <c r="R976">
        <v>0.55339944033917909</v>
      </c>
      <c r="T976">
        <v>0.75367187278155967</v>
      </c>
    </row>
    <row r="977" spans="1:20" x14ac:dyDescent="0.45">
      <c r="A977">
        <v>976</v>
      </c>
      <c r="B977">
        <v>3673</v>
      </c>
      <c r="C977">
        <v>238</v>
      </c>
      <c r="D977">
        <v>1802</v>
      </c>
      <c r="E977">
        <v>1665</v>
      </c>
      <c r="F977">
        <v>1184</v>
      </c>
      <c r="G977">
        <v>609</v>
      </c>
      <c r="H977" t="s">
        <v>6840</v>
      </c>
      <c r="J977">
        <v>31.181014000000001</v>
      </c>
      <c r="K977">
        <v>26.132898381652019</v>
      </c>
      <c r="L977">
        <v>-8.3817397467100818E-10</v>
      </c>
      <c r="M977">
        <v>-1.142134429016828E-2</v>
      </c>
      <c r="N977">
        <v>2.0785077819817989E-10</v>
      </c>
      <c r="O977">
        <v>0.52949486786498934</v>
      </c>
      <c r="R977">
        <v>0.52949486786498934</v>
      </c>
      <c r="T977">
        <v>1.1421344290168309E-2</v>
      </c>
    </row>
    <row r="978" spans="1:20" x14ac:dyDescent="0.45">
      <c r="A978">
        <v>977</v>
      </c>
      <c r="B978">
        <v>4162</v>
      </c>
      <c r="C978">
        <v>-561</v>
      </c>
      <c r="D978">
        <v>1646</v>
      </c>
      <c r="E978">
        <v>-483</v>
      </c>
      <c r="F978">
        <v>766</v>
      </c>
      <c r="G978">
        <v>64</v>
      </c>
      <c r="H978" t="s">
        <v>6841</v>
      </c>
      <c r="J978">
        <v>31.227910000000001</v>
      </c>
      <c r="K978">
        <v>21.577951853394321</v>
      </c>
      <c r="L978">
        <v>-7.571139271078664E-10</v>
      </c>
      <c r="M978">
        <v>0.90837357856124612</v>
      </c>
      <c r="N978">
        <v>2.11652170188701E-10</v>
      </c>
      <c r="O978">
        <v>0.57262957056702957</v>
      </c>
      <c r="R978">
        <v>0.57262957056702957</v>
      </c>
      <c r="T978">
        <v>0.90837357856124612</v>
      </c>
    </row>
    <row r="979" spans="1:20" x14ac:dyDescent="0.45">
      <c r="A979">
        <v>978</v>
      </c>
      <c r="B979">
        <v>4004</v>
      </c>
      <c r="C979">
        <v>335</v>
      </c>
      <c r="D979">
        <v>1467</v>
      </c>
      <c r="E979">
        <v>-473</v>
      </c>
      <c r="F979">
        <v>598</v>
      </c>
      <c r="G979">
        <v>-257</v>
      </c>
      <c r="H979" t="s">
        <v>6842</v>
      </c>
      <c r="J979">
        <v>31.259146000000001</v>
      </c>
      <c r="K979">
        <v>20.122006504432971</v>
      </c>
      <c r="L979">
        <v>-6.726827983527528E-10</v>
      </c>
      <c r="M979">
        <v>0.40262896104578522</v>
      </c>
      <c r="N979">
        <v>2.1428946092649571E-10</v>
      </c>
      <c r="O979">
        <v>0.55683213169431667</v>
      </c>
      <c r="R979">
        <v>0.55683213169431667</v>
      </c>
      <c r="T979">
        <v>0.40262896104578522</v>
      </c>
    </row>
    <row r="980" spans="1:20" x14ac:dyDescent="0.45">
      <c r="A980">
        <v>979</v>
      </c>
      <c r="B980">
        <v>3952</v>
      </c>
      <c r="C980">
        <v>402</v>
      </c>
      <c r="D980">
        <v>1581</v>
      </c>
      <c r="E980">
        <v>-83</v>
      </c>
      <c r="F980">
        <v>504</v>
      </c>
      <c r="G980">
        <v>-321</v>
      </c>
      <c r="H980" t="s">
        <v>6843</v>
      </c>
      <c r="J980">
        <v>31.290396000000001</v>
      </c>
      <c r="K980">
        <v>21.803909088188721</v>
      </c>
      <c r="L980">
        <v>-7.2758110647441754E-10</v>
      </c>
      <c r="M980">
        <v>0.38402923542498968</v>
      </c>
      <c r="N980">
        <v>2.1257388879769371E-10</v>
      </c>
      <c r="O980">
        <v>0.55625089026866681</v>
      </c>
      <c r="R980">
        <v>0.55625089026866681</v>
      </c>
      <c r="T980">
        <v>0.38402923542498968</v>
      </c>
    </row>
    <row r="981" spans="1:20" x14ac:dyDescent="0.45">
      <c r="A981">
        <v>980</v>
      </c>
      <c r="B981">
        <v>3835</v>
      </c>
      <c r="C981">
        <v>519</v>
      </c>
      <c r="D981">
        <v>1558</v>
      </c>
      <c r="E981">
        <v>-1042</v>
      </c>
      <c r="F981">
        <v>538</v>
      </c>
      <c r="G981">
        <v>-340</v>
      </c>
      <c r="H981" t="s">
        <v>6844</v>
      </c>
      <c r="J981">
        <v>31.334655999999999</v>
      </c>
      <c r="K981">
        <v>22.109849090551609</v>
      </c>
      <c r="L981">
        <v>-7.1749006735899457E-10</v>
      </c>
      <c r="M981">
        <v>0.1038253595512781</v>
      </c>
      <c r="N981">
        <v>2.130205181889423E-10</v>
      </c>
      <c r="O981">
        <v>0.543849066722497</v>
      </c>
      <c r="R981">
        <v>0.543849066722497</v>
      </c>
      <c r="T981">
        <v>0.1038253595512781</v>
      </c>
    </row>
    <row r="982" spans="1:20" x14ac:dyDescent="0.45">
      <c r="A982">
        <v>981</v>
      </c>
      <c r="B982">
        <v>3899</v>
      </c>
      <c r="C982">
        <v>853</v>
      </c>
      <c r="D982">
        <v>1358</v>
      </c>
      <c r="E982">
        <v>-595</v>
      </c>
      <c r="F982">
        <v>635</v>
      </c>
      <c r="G982">
        <v>-212</v>
      </c>
      <c r="H982" t="s">
        <v>6845</v>
      </c>
      <c r="J982">
        <v>31.365897</v>
      </c>
      <c r="K982">
        <v>19.202942768473228</v>
      </c>
      <c r="L982">
        <v>-6.2155125490903629E-10</v>
      </c>
      <c r="M982">
        <v>7.8295634001849024E-2</v>
      </c>
      <c r="N982">
        <v>2.1601774262869159E-10</v>
      </c>
      <c r="O982">
        <v>0.54305149256660723</v>
      </c>
      <c r="R982">
        <v>0.54305149256660723</v>
      </c>
      <c r="T982">
        <v>7.8295634001849024E-2</v>
      </c>
    </row>
    <row r="983" spans="1:20" x14ac:dyDescent="0.45">
      <c r="A983">
        <v>982</v>
      </c>
      <c r="B983">
        <v>3892</v>
      </c>
      <c r="C983">
        <v>586</v>
      </c>
      <c r="D983">
        <v>1533</v>
      </c>
      <c r="E983">
        <v>-236</v>
      </c>
      <c r="F983">
        <v>742</v>
      </c>
      <c r="G983">
        <v>-77</v>
      </c>
      <c r="H983" t="s">
        <v>6846</v>
      </c>
      <c r="J983">
        <v>31.394729000000002</v>
      </c>
      <c r="K983">
        <v>21.49873105941354</v>
      </c>
      <c r="L983">
        <v>-7.0501293691904721E-10</v>
      </c>
      <c r="M983">
        <v>0.20822979750164269</v>
      </c>
      <c r="N983">
        <v>2.1361137541297881E-10</v>
      </c>
      <c r="O983">
        <v>0.54679775436863343</v>
      </c>
      <c r="R983">
        <v>0.54679775436863343</v>
      </c>
      <c r="T983">
        <v>0.20822979750164269</v>
      </c>
    </row>
    <row r="984" spans="1:20" x14ac:dyDescent="0.45">
      <c r="A984">
        <v>983</v>
      </c>
      <c r="B984">
        <v>3899</v>
      </c>
      <c r="C984">
        <v>463</v>
      </c>
      <c r="D984">
        <v>1403</v>
      </c>
      <c r="E984">
        <v>-515</v>
      </c>
      <c r="F984">
        <v>928</v>
      </c>
      <c r="G984">
        <v>-34</v>
      </c>
      <c r="H984" t="s">
        <v>6847</v>
      </c>
      <c r="J984">
        <v>31.434505000000001</v>
      </c>
      <c r="K984">
        <v>19.790550147401699</v>
      </c>
      <c r="L984">
        <v>-6.4289995549415835E-10</v>
      </c>
      <c r="M984">
        <v>0.11422999776356769</v>
      </c>
      <c r="N984">
        <v>2.1608198136213519E-10</v>
      </c>
      <c r="O984">
        <v>0.54305881833425174</v>
      </c>
      <c r="R984">
        <v>0.54305881833425174</v>
      </c>
      <c r="T984">
        <v>0.11422999776356769</v>
      </c>
    </row>
    <row r="985" spans="1:20" x14ac:dyDescent="0.45">
      <c r="A985">
        <v>984</v>
      </c>
      <c r="B985">
        <v>4043</v>
      </c>
      <c r="C985">
        <v>685</v>
      </c>
      <c r="D985">
        <v>1575</v>
      </c>
      <c r="E985">
        <v>-303</v>
      </c>
      <c r="F985">
        <v>1261</v>
      </c>
      <c r="G985">
        <v>179</v>
      </c>
      <c r="H985" t="s">
        <v>6848</v>
      </c>
      <c r="J985">
        <v>31.470504999999999</v>
      </c>
      <c r="K985">
        <v>21.28400821254754</v>
      </c>
      <c r="L985">
        <v>-7.2398753658831083E-10</v>
      </c>
      <c r="M985">
        <v>0.58127324298642868</v>
      </c>
      <c r="N985">
        <v>2.1316282844274591E-10</v>
      </c>
      <c r="O985">
        <v>0.55987237516227373</v>
      </c>
      <c r="R985">
        <v>0.55987237516227373</v>
      </c>
      <c r="T985">
        <v>0.58127324298642868</v>
      </c>
    </row>
    <row r="986" spans="1:20" x14ac:dyDescent="0.45">
      <c r="A986">
        <v>985</v>
      </c>
      <c r="B986">
        <v>4049</v>
      </c>
      <c r="C986">
        <v>720</v>
      </c>
      <c r="D986">
        <v>1056</v>
      </c>
      <c r="E986">
        <v>-805</v>
      </c>
      <c r="F986">
        <v>1660</v>
      </c>
      <c r="G986">
        <v>387</v>
      </c>
      <c r="H986" t="s">
        <v>6849</v>
      </c>
      <c r="J986">
        <v>31.506959999999999</v>
      </c>
      <c r="K986">
        <v>14.61741768423995</v>
      </c>
      <c r="L986">
        <v>-4.7951420611980211E-10</v>
      </c>
      <c r="M986">
        <v>0.21159929100802091</v>
      </c>
      <c r="N986">
        <v>2.220751037049754E-10</v>
      </c>
      <c r="O986">
        <v>0.54639591124290088</v>
      </c>
      <c r="R986">
        <v>0.54639591124290088</v>
      </c>
      <c r="T986">
        <v>0.21159929100802091</v>
      </c>
    </row>
    <row r="987" spans="1:20" x14ac:dyDescent="0.45">
      <c r="A987">
        <v>986</v>
      </c>
      <c r="B987">
        <v>4088</v>
      </c>
      <c r="C987">
        <v>832</v>
      </c>
      <c r="D987">
        <v>1621</v>
      </c>
      <c r="E987">
        <v>-368</v>
      </c>
      <c r="F987">
        <v>2164</v>
      </c>
      <c r="G987">
        <v>705</v>
      </c>
      <c r="H987" t="s">
        <v>6850</v>
      </c>
      <c r="J987">
        <v>31.538961</v>
      </c>
      <c r="K987">
        <v>21.629633958054931</v>
      </c>
      <c r="L987">
        <v>-7.4569905805788039E-10</v>
      </c>
      <c r="M987">
        <v>0.72173737100853863</v>
      </c>
      <c r="N987">
        <v>2.1355692225810471E-10</v>
      </c>
      <c r="O987">
        <v>0.56272083994099797</v>
      </c>
      <c r="R987">
        <v>0.56272083994099797</v>
      </c>
      <c r="T987">
        <v>0.72173737100853863</v>
      </c>
    </row>
    <row r="988" spans="1:20" x14ac:dyDescent="0.45">
      <c r="A988">
        <v>987</v>
      </c>
      <c r="B988">
        <v>4345</v>
      </c>
      <c r="C988">
        <v>365</v>
      </c>
      <c r="D988">
        <v>2033</v>
      </c>
      <c r="E988">
        <v>-663</v>
      </c>
      <c r="F988">
        <v>2458</v>
      </c>
      <c r="G988">
        <v>901</v>
      </c>
      <c r="H988" t="s">
        <v>6851</v>
      </c>
      <c r="J988">
        <v>31.575098000000001</v>
      </c>
      <c r="K988">
        <v>25.074617846334341</v>
      </c>
      <c r="L988">
        <v>-9.4298790997981996E-10</v>
      </c>
      <c r="M988">
        <v>1.677422954796786</v>
      </c>
      <c r="N988">
        <v>2.0642749501620151E-10</v>
      </c>
      <c r="O988">
        <v>0.59725644988235393</v>
      </c>
      <c r="R988">
        <v>0.59725644988235393</v>
      </c>
      <c r="T988">
        <v>1.677422954796786</v>
      </c>
    </row>
    <row r="989" spans="1:20" x14ac:dyDescent="0.45">
      <c r="A989">
        <v>988</v>
      </c>
      <c r="B989">
        <v>4529</v>
      </c>
      <c r="C989">
        <v>310</v>
      </c>
      <c r="D989">
        <v>1754</v>
      </c>
      <c r="E989">
        <v>-1730</v>
      </c>
      <c r="F989">
        <v>2695</v>
      </c>
      <c r="G989">
        <v>1049</v>
      </c>
      <c r="H989" t="s">
        <v>6852</v>
      </c>
      <c r="J989">
        <v>31.609786</v>
      </c>
      <c r="K989">
        <v>21.170486937159591</v>
      </c>
      <c r="L989">
        <v>-8.0607076569094716E-10</v>
      </c>
      <c r="M989">
        <v>1.8202366778100649</v>
      </c>
      <c r="N989">
        <v>2.1117687691729379E-10</v>
      </c>
      <c r="O989">
        <v>0.60221037230623842</v>
      </c>
      <c r="R989">
        <v>0.60221037230623842</v>
      </c>
      <c r="T989">
        <v>1.8202366778100649</v>
      </c>
    </row>
    <row r="990" spans="1:20" x14ac:dyDescent="0.45">
      <c r="A990">
        <v>989</v>
      </c>
      <c r="B990">
        <v>5148</v>
      </c>
      <c r="C990">
        <v>419</v>
      </c>
      <c r="D990">
        <v>997</v>
      </c>
      <c r="E990">
        <v>-1251</v>
      </c>
      <c r="F990">
        <v>3238</v>
      </c>
      <c r="G990">
        <v>1505</v>
      </c>
      <c r="H990" t="s">
        <v>6853</v>
      </c>
      <c r="J990">
        <v>31.644957999999999</v>
      </c>
      <c r="K990">
        <v>10.96063762767487</v>
      </c>
      <c r="L990">
        <v>-4.5057113595703408E-10</v>
      </c>
      <c r="M990">
        <v>2.7458531623214029</v>
      </c>
      <c r="N990">
        <v>2.2368050989429479E-10</v>
      </c>
      <c r="O990">
        <v>0.63476615529947056</v>
      </c>
      <c r="R990">
        <v>0.63476615529947056</v>
      </c>
      <c r="T990">
        <v>2.7458531623214029</v>
      </c>
    </row>
    <row r="991" spans="1:20" x14ac:dyDescent="0.45">
      <c r="A991">
        <v>990</v>
      </c>
      <c r="B991">
        <v>5013</v>
      </c>
      <c r="C991">
        <v>-430</v>
      </c>
      <c r="D991">
        <v>1121</v>
      </c>
      <c r="E991">
        <v>-1828</v>
      </c>
      <c r="F991">
        <v>3850</v>
      </c>
      <c r="G991">
        <v>1589</v>
      </c>
      <c r="H991" t="s">
        <v>6854</v>
      </c>
      <c r="J991">
        <v>31.675059000000001</v>
      </c>
      <c r="K991">
        <v>12.60502621233339</v>
      </c>
      <c r="L991">
        <v>-5.0760950998096632E-10</v>
      </c>
      <c r="M991">
        <v>2.4902176136479319</v>
      </c>
      <c r="N991">
        <v>2.219635977978003E-10</v>
      </c>
      <c r="O991">
        <v>0.62707126964884996</v>
      </c>
      <c r="R991">
        <v>0.62707126964884996</v>
      </c>
      <c r="T991">
        <v>2.4902176136479319</v>
      </c>
    </row>
    <row r="992" spans="1:20" x14ac:dyDescent="0.45">
      <c r="A992">
        <v>991</v>
      </c>
      <c r="B992">
        <v>5524</v>
      </c>
      <c r="C992">
        <v>-202</v>
      </c>
      <c r="D992">
        <v>914</v>
      </c>
      <c r="E992">
        <v>-3172</v>
      </c>
      <c r="F992">
        <v>4343</v>
      </c>
      <c r="G992">
        <v>1564</v>
      </c>
      <c r="H992" t="s">
        <v>6855</v>
      </c>
      <c r="J992">
        <v>31.714932000000001</v>
      </c>
      <c r="K992">
        <v>9.3950302335500311</v>
      </c>
      <c r="L992">
        <v>-4.123918984078045E-10</v>
      </c>
      <c r="M992">
        <v>3.5962951168045572</v>
      </c>
      <c r="N992">
        <v>2.2576020962405699E-10</v>
      </c>
      <c r="O992">
        <v>0.67117389793221416</v>
      </c>
      <c r="R992">
        <v>0.67117389793221416</v>
      </c>
      <c r="T992">
        <v>3.5962951168045572</v>
      </c>
    </row>
    <row r="993" spans="1:20" x14ac:dyDescent="0.45">
      <c r="A993">
        <v>992</v>
      </c>
      <c r="B993">
        <v>5755</v>
      </c>
      <c r="C993">
        <v>403</v>
      </c>
      <c r="D993">
        <v>590</v>
      </c>
      <c r="E993">
        <v>-4939</v>
      </c>
      <c r="F993">
        <v>4316</v>
      </c>
      <c r="G993">
        <v>1292</v>
      </c>
      <c r="H993" t="s">
        <v>6856</v>
      </c>
      <c r="J993">
        <v>31.749779</v>
      </c>
      <c r="K993">
        <v>5.8534873732840751</v>
      </c>
      <c r="L993">
        <v>-2.6547497533613301E-10</v>
      </c>
      <c r="M993">
        <v>4.0414573514756942</v>
      </c>
      <c r="N993">
        <v>2.3087982364233541E-10</v>
      </c>
      <c r="O993">
        <v>0.68668646632379893</v>
      </c>
      <c r="R993">
        <v>0.68668646632379893</v>
      </c>
      <c r="T993">
        <v>4.0414573514756942</v>
      </c>
    </row>
    <row r="994" spans="1:20" x14ac:dyDescent="0.45">
      <c r="A994">
        <v>993</v>
      </c>
      <c r="B994">
        <v>4783</v>
      </c>
      <c r="C994">
        <v>1343</v>
      </c>
      <c r="D994">
        <v>1818</v>
      </c>
      <c r="E994">
        <v>-2651</v>
      </c>
      <c r="F994">
        <v>2819</v>
      </c>
      <c r="G994">
        <v>1703</v>
      </c>
      <c r="H994" t="s">
        <v>6857</v>
      </c>
      <c r="J994">
        <v>31.784873999999999</v>
      </c>
      <c r="K994">
        <v>20.81160592873012</v>
      </c>
      <c r="L994">
        <v>-8.3483708834819481E-10</v>
      </c>
      <c r="M994">
        <v>2.4424771908661889</v>
      </c>
      <c r="N994">
        <v>2.1089806028617811E-10</v>
      </c>
      <c r="O994">
        <v>0.63057025758721097</v>
      </c>
      <c r="R994">
        <v>0.63057025758721097</v>
      </c>
      <c r="T994">
        <v>2.4424771908661889</v>
      </c>
    </row>
    <row r="995" spans="1:20" x14ac:dyDescent="0.45">
      <c r="A995">
        <v>994</v>
      </c>
      <c r="B995">
        <v>3756</v>
      </c>
      <c r="C995">
        <v>2210</v>
      </c>
      <c r="D995">
        <v>4153</v>
      </c>
      <c r="E995">
        <v>1715</v>
      </c>
      <c r="F995">
        <v>3482</v>
      </c>
      <c r="G995">
        <v>1396</v>
      </c>
      <c r="H995" t="s">
        <v>6858</v>
      </c>
      <c r="J995">
        <v>31.819844</v>
      </c>
      <c r="K995">
        <v>47.873605908225258</v>
      </c>
      <c r="L995">
        <v>-2.1015633677734509E-9</v>
      </c>
      <c r="M995">
        <v>3.5973575919779961</v>
      </c>
      <c r="N995">
        <v>1.666006422946752E-10</v>
      </c>
      <c r="O995">
        <v>0.67095642521409238</v>
      </c>
      <c r="R995">
        <v>0.67095642521409238</v>
      </c>
      <c r="T995">
        <v>3.5973575919779961</v>
      </c>
    </row>
    <row r="996" spans="1:20" x14ac:dyDescent="0.45">
      <c r="A996">
        <v>995</v>
      </c>
      <c r="B996">
        <v>4647</v>
      </c>
      <c r="C996">
        <v>-1163</v>
      </c>
      <c r="D996">
        <v>2151</v>
      </c>
      <c r="E996">
        <v>711</v>
      </c>
      <c r="F996">
        <v>1491</v>
      </c>
      <c r="G996">
        <v>603</v>
      </c>
      <c r="H996" t="s">
        <v>6859</v>
      </c>
      <c r="J996">
        <v>31.855146000000001</v>
      </c>
      <c r="K996">
        <v>24.83844043917917</v>
      </c>
      <c r="L996">
        <v>-9.9711616741160469E-10</v>
      </c>
      <c r="M996">
        <v>2.4516377784723322</v>
      </c>
      <c r="N996">
        <v>2.0558983736185079E-10</v>
      </c>
      <c r="O996">
        <v>0.63051022435771364</v>
      </c>
      <c r="R996">
        <v>0.63051022435771364</v>
      </c>
      <c r="T996">
        <v>2.4516377784723322</v>
      </c>
    </row>
    <row r="997" spans="1:20" x14ac:dyDescent="0.45">
      <c r="A997">
        <v>996</v>
      </c>
      <c r="B997">
        <v>2727</v>
      </c>
      <c r="C997">
        <v>-1237</v>
      </c>
      <c r="D997">
        <v>1903</v>
      </c>
      <c r="E997">
        <v>-2435</v>
      </c>
      <c r="F997">
        <v>-1425</v>
      </c>
      <c r="G997">
        <v>-1166</v>
      </c>
      <c r="H997" t="s">
        <v>6860</v>
      </c>
      <c r="J997">
        <v>31.889810000000001</v>
      </c>
      <c r="K997">
        <v>34.908739462814481</v>
      </c>
      <c r="L997">
        <v>-9.1004936919603097E-10</v>
      </c>
      <c r="M997">
        <v>-1.843845592452739</v>
      </c>
      <c r="N997">
        <v>2.0860792085519539E-10</v>
      </c>
      <c r="O997">
        <v>0.48161158878796972</v>
      </c>
      <c r="R997">
        <v>0.48161158878796972</v>
      </c>
      <c r="T997">
        <v>1.843845592452739</v>
      </c>
    </row>
    <row r="998" spans="1:20" x14ac:dyDescent="0.45">
      <c r="A998">
        <v>997</v>
      </c>
      <c r="B998">
        <v>2492</v>
      </c>
      <c r="C998">
        <v>-451</v>
      </c>
      <c r="D998">
        <v>2431</v>
      </c>
      <c r="E998">
        <v>-2410</v>
      </c>
      <c r="F998">
        <v>-3022</v>
      </c>
      <c r="G998">
        <v>-1396</v>
      </c>
      <c r="H998" t="s">
        <v>6861</v>
      </c>
      <c r="J998">
        <v>31.924755999999999</v>
      </c>
      <c r="K998">
        <v>44.290094727111082</v>
      </c>
      <c r="L998">
        <v>-1.2087832956808599E-9</v>
      </c>
      <c r="M998">
        <v>-1.4705888055886649</v>
      </c>
      <c r="N998">
        <v>1.9816836506025719E-10</v>
      </c>
      <c r="O998">
        <v>0.4946554204617209</v>
      </c>
      <c r="R998">
        <v>0.4946554204617209</v>
      </c>
      <c r="T998">
        <v>1.4705888055886649</v>
      </c>
    </row>
    <row r="999" spans="1:20" x14ac:dyDescent="0.45">
      <c r="A999">
        <v>998</v>
      </c>
      <c r="B999">
        <v>2405</v>
      </c>
      <c r="C999">
        <v>-208</v>
      </c>
      <c r="D999">
        <v>2342</v>
      </c>
      <c r="E999">
        <v>-2698</v>
      </c>
      <c r="F999">
        <v>-4725</v>
      </c>
      <c r="G999">
        <v>-2869</v>
      </c>
      <c r="H999" t="s">
        <v>6862</v>
      </c>
      <c r="J999">
        <v>31.960134</v>
      </c>
      <c r="K999">
        <v>44.23964142276489</v>
      </c>
      <c r="L999">
        <v>-1.1642518060739351E-9</v>
      </c>
      <c r="M999">
        <v>-1.7682791600778229</v>
      </c>
      <c r="N999">
        <v>1.9974380009957101E-10</v>
      </c>
      <c r="O999">
        <v>0.48412373110060303</v>
      </c>
      <c r="R999">
        <v>0.48412373110060303</v>
      </c>
      <c r="T999">
        <v>1.7682791600778229</v>
      </c>
    </row>
    <row r="1000" spans="1:20" x14ac:dyDescent="0.45">
      <c r="A1000">
        <v>999</v>
      </c>
      <c r="B1000">
        <v>2570</v>
      </c>
      <c r="C1000">
        <v>113</v>
      </c>
      <c r="D1000">
        <v>2215</v>
      </c>
      <c r="E1000">
        <v>-1454</v>
      </c>
      <c r="F1000">
        <v>-5761</v>
      </c>
      <c r="G1000">
        <v>-3971</v>
      </c>
      <c r="H1000" t="s">
        <v>6863</v>
      </c>
      <c r="J1000">
        <v>31.995163999999999</v>
      </c>
      <c r="K1000">
        <v>40.756989322453833</v>
      </c>
      <c r="L1000">
        <v>-1.084063505629729E-9</v>
      </c>
      <c r="M1000">
        <v>-1.6824492454118301</v>
      </c>
      <c r="N1000">
        <v>2.0255279626413151E-10</v>
      </c>
      <c r="O1000">
        <v>0.48713035301135271</v>
      </c>
      <c r="R1000">
        <v>0.48713035301135271</v>
      </c>
      <c r="T1000">
        <v>1.6824492454118301</v>
      </c>
    </row>
    <row r="1001" spans="1:20" x14ac:dyDescent="0.45">
      <c r="A1001">
        <v>1000</v>
      </c>
      <c r="B1001">
        <v>3331</v>
      </c>
      <c r="C1001">
        <v>24</v>
      </c>
      <c r="D1001">
        <v>2307</v>
      </c>
      <c r="E1001">
        <v>2323</v>
      </c>
      <c r="F1001">
        <v>-6304</v>
      </c>
      <c r="G1001">
        <v>-4240</v>
      </c>
      <c r="H1001" t="s">
        <v>6864</v>
      </c>
      <c r="J1001">
        <v>32.030014000000001</v>
      </c>
      <c r="K1001">
        <v>34.705885429019737</v>
      </c>
      <c r="L1001">
        <v>-1.102437252598065E-9</v>
      </c>
      <c r="M1001">
        <v>-0.105537380486334</v>
      </c>
      <c r="N1001">
        <v>2.019124711822849E-10</v>
      </c>
      <c r="O1001">
        <v>0.54208573150400974</v>
      </c>
      <c r="R1001">
        <v>0.54208573150400974</v>
      </c>
      <c r="T1001">
        <v>0.105537380486334</v>
      </c>
    </row>
    <row r="1002" spans="1:20" x14ac:dyDescent="0.45">
      <c r="A1002">
        <v>1001</v>
      </c>
      <c r="B1002">
        <v>3987</v>
      </c>
      <c r="C1002">
        <v>-1726</v>
      </c>
      <c r="D1002">
        <v>3008</v>
      </c>
      <c r="E1002">
        <v>2516</v>
      </c>
      <c r="F1002">
        <v>-6840</v>
      </c>
      <c r="G1002">
        <v>-4169</v>
      </c>
      <c r="H1002" t="s">
        <v>6865</v>
      </c>
      <c r="J1002">
        <v>32.065007999999999</v>
      </c>
      <c r="K1002">
        <v>37.032799678424652</v>
      </c>
      <c r="L1002">
        <v>-1.449990350010921E-9</v>
      </c>
      <c r="M1002">
        <v>2.149540485441511</v>
      </c>
      <c r="N1002">
        <v>1.897501980914203E-10</v>
      </c>
      <c r="O1002">
        <v>0.62099992634428314</v>
      </c>
      <c r="R1002">
        <v>0.62099992634428314</v>
      </c>
      <c r="T1002">
        <v>2.149540485441511</v>
      </c>
    </row>
    <row r="1003" spans="1:20" x14ac:dyDescent="0.45">
      <c r="A1003">
        <v>1002</v>
      </c>
      <c r="B1003">
        <v>4043</v>
      </c>
      <c r="C1003">
        <v>-552</v>
      </c>
      <c r="D1003">
        <v>2615</v>
      </c>
      <c r="E1003">
        <v>1689</v>
      </c>
      <c r="F1003">
        <v>-6936</v>
      </c>
      <c r="G1003">
        <v>-3879</v>
      </c>
      <c r="H1003" t="s">
        <v>6866</v>
      </c>
      <c r="J1003">
        <v>32.099887000000003</v>
      </c>
      <c r="K1003">
        <v>32.894664812937982</v>
      </c>
      <c r="L1003">
        <v>-1.241690306130749E-9</v>
      </c>
      <c r="M1003">
        <v>1.720226155791394</v>
      </c>
      <c r="N1003">
        <v>1.970154953219175E-10</v>
      </c>
      <c r="O1003">
        <v>0.60602587184041512</v>
      </c>
      <c r="R1003">
        <v>0.60602587184041512</v>
      </c>
      <c r="T1003">
        <v>1.720226155791394</v>
      </c>
    </row>
    <row r="1004" spans="1:20" x14ac:dyDescent="0.45">
      <c r="A1004">
        <v>1003</v>
      </c>
      <c r="B1004">
        <v>4114</v>
      </c>
      <c r="C1004">
        <v>638</v>
      </c>
      <c r="D1004">
        <v>3098</v>
      </c>
      <c r="E1004">
        <v>6193</v>
      </c>
      <c r="F1004">
        <v>-6784</v>
      </c>
      <c r="G1004">
        <v>-2428</v>
      </c>
      <c r="H1004" t="s">
        <v>6867</v>
      </c>
      <c r="J1004">
        <v>32.135261999999997</v>
      </c>
      <c r="K1004">
        <v>36.981151453765833</v>
      </c>
      <c r="L1004">
        <v>-1.493078549685833E-9</v>
      </c>
      <c r="M1004">
        <v>2.5218005726419399</v>
      </c>
      <c r="N1004">
        <v>1.881226362061577E-10</v>
      </c>
      <c r="O1004">
        <v>0.63438156683649904</v>
      </c>
      <c r="R1004">
        <v>0.63438156683649904</v>
      </c>
      <c r="T1004">
        <v>2.5218005726419399</v>
      </c>
    </row>
    <row r="1005" spans="1:20" x14ac:dyDescent="0.45">
      <c r="A1005">
        <v>1004</v>
      </c>
      <c r="B1005">
        <v>4107</v>
      </c>
      <c r="C1005">
        <v>-1413</v>
      </c>
      <c r="D1005">
        <v>4372</v>
      </c>
      <c r="E1005">
        <v>7177</v>
      </c>
      <c r="F1005">
        <v>-6093</v>
      </c>
      <c r="G1005">
        <v>-958</v>
      </c>
      <c r="H1005" t="s">
        <v>6868</v>
      </c>
      <c r="J1005">
        <v>32.164872000000003</v>
      </c>
      <c r="K1005">
        <v>46.790121578945786</v>
      </c>
      <c r="L1005">
        <v>-2.2003350252930431E-9</v>
      </c>
      <c r="M1005">
        <v>4.5518461290137289</v>
      </c>
      <c r="N1005">
        <v>1.6718077196342449E-10</v>
      </c>
      <c r="O1005">
        <v>0.6944912157606784</v>
      </c>
      <c r="R1005">
        <v>0.6944912157606784</v>
      </c>
      <c r="T1005">
        <v>4.5518461290137289</v>
      </c>
    </row>
    <row r="1006" spans="1:20" x14ac:dyDescent="0.45">
      <c r="A1006">
        <v>1005</v>
      </c>
      <c r="B1006">
        <v>3224</v>
      </c>
      <c r="C1006">
        <v>-2226</v>
      </c>
      <c r="D1006">
        <v>4473</v>
      </c>
      <c r="E1006">
        <v>2574</v>
      </c>
      <c r="F1006">
        <v>-3739</v>
      </c>
      <c r="G1006">
        <v>-461</v>
      </c>
      <c r="H1006" t="s">
        <v>6869</v>
      </c>
      <c r="J1006">
        <v>32.205067999999997</v>
      </c>
      <c r="K1006">
        <v>54.217103432504743</v>
      </c>
      <c r="L1006">
        <v>-2.3435822171791192E-9</v>
      </c>
      <c r="M1006">
        <v>3.392178728316916</v>
      </c>
      <c r="N1006">
        <v>1.6142280783837259E-10</v>
      </c>
      <c r="O1006">
        <v>0.64787722492227562</v>
      </c>
      <c r="R1006">
        <v>0.64787722492227562</v>
      </c>
      <c r="T1006">
        <v>3.392178728316916</v>
      </c>
    </row>
    <row r="1007" spans="1:20" x14ac:dyDescent="0.45">
      <c r="A1007">
        <v>1006</v>
      </c>
      <c r="B1007">
        <v>2637</v>
      </c>
      <c r="C1007">
        <v>-698</v>
      </c>
      <c r="D1007">
        <v>3974</v>
      </c>
      <c r="E1007">
        <v>-450</v>
      </c>
      <c r="F1007">
        <v>-358</v>
      </c>
      <c r="G1007">
        <v>-445</v>
      </c>
      <c r="H1007" t="s">
        <v>6870</v>
      </c>
      <c r="J1007">
        <v>32.239870000000003</v>
      </c>
      <c r="K1007">
        <v>56.433213513369033</v>
      </c>
      <c r="L1007">
        <v>-2.110014385436898E-9</v>
      </c>
      <c r="M1007">
        <v>1.610978663867938</v>
      </c>
      <c r="N1007">
        <v>1.6955143551866681E-10</v>
      </c>
      <c r="O1007">
        <v>0.58588790027931126</v>
      </c>
      <c r="R1007">
        <v>0.58588790027931126</v>
      </c>
      <c r="T1007">
        <v>1.610978663867938</v>
      </c>
    </row>
    <row r="1008" spans="1:20" x14ac:dyDescent="0.45">
      <c r="A1008">
        <v>1007</v>
      </c>
      <c r="B1008">
        <v>2761</v>
      </c>
      <c r="C1008">
        <v>-196</v>
      </c>
      <c r="D1008">
        <v>3932</v>
      </c>
      <c r="E1008">
        <v>-397</v>
      </c>
      <c r="F1008">
        <v>2552</v>
      </c>
      <c r="G1008">
        <v>142</v>
      </c>
      <c r="H1008" t="s">
        <v>6871</v>
      </c>
      <c r="J1008">
        <v>32.275478</v>
      </c>
      <c r="K1008">
        <v>54.923961302600283</v>
      </c>
      <c r="L1008">
        <v>-2.0687522805928889E-9</v>
      </c>
      <c r="M1008">
        <v>1.695272260136321</v>
      </c>
      <c r="N1008">
        <v>1.7102069654795211E-10</v>
      </c>
      <c r="O1008">
        <v>0.58888942665523547</v>
      </c>
      <c r="R1008">
        <v>0.58888942665523547</v>
      </c>
      <c r="T1008">
        <v>1.695272260136321</v>
      </c>
    </row>
    <row r="1009" spans="1:20" x14ac:dyDescent="0.45">
      <c r="A1009">
        <v>1008</v>
      </c>
      <c r="B1009">
        <v>3564</v>
      </c>
      <c r="C1009">
        <v>-223</v>
      </c>
      <c r="D1009">
        <v>2571</v>
      </c>
      <c r="E1009">
        <v>455</v>
      </c>
      <c r="F1009">
        <v>3767</v>
      </c>
      <c r="G1009">
        <v>1165</v>
      </c>
      <c r="H1009" t="s">
        <v>6872</v>
      </c>
      <c r="J1009">
        <v>32.309849999999997</v>
      </c>
      <c r="K1009">
        <v>35.805944308396363</v>
      </c>
      <c r="L1009">
        <v>-1.2335696908394309E-9</v>
      </c>
      <c r="M1009">
        <v>0.71432251899962651</v>
      </c>
      <c r="N1009">
        <v>1.9972759252295599E-10</v>
      </c>
      <c r="O1009">
        <v>0.55517222215288731</v>
      </c>
      <c r="R1009">
        <v>0.55517222215288731</v>
      </c>
      <c r="T1009">
        <v>0.71432251899962651</v>
      </c>
    </row>
    <row r="1010" spans="1:20" x14ac:dyDescent="0.45">
      <c r="A1010">
        <v>1009</v>
      </c>
      <c r="B1010">
        <v>9591</v>
      </c>
      <c r="C1010">
        <v>1959</v>
      </c>
      <c r="D1010">
        <v>-515</v>
      </c>
      <c r="E1010">
        <v>-1910</v>
      </c>
      <c r="F1010">
        <v>3302</v>
      </c>
      <c r="G1010">
        <v>-7</v>
      </c>
      <c r="H1010" t="s">
        <v>6873</v>
      </c>
      <c r="J1010">
        <v>32.344824000000003</v>
      </c>
      <c r="K1010">
        <v>-3.0736123583803372</v>
      </c>
      <c r="L1010">
        <v>2.3143642557954541E-10</v>
      </c>
      <c r="M1010">
        <v>13.180274600010151</v>
      </c>
      <c r="N1010">
        <v>2.5096471643860119E-10</v>
      </c>
      <c r="O1010">
        <v>0.99115643023421662</v>
      </c>
      <c r="R1010">
        <v>0.99115643023421662</v>
      </c>
      <c r="T1010">
        <v>13.180274600010151</v>
      </c>
    </row>
    <row r="1011" spans="1:20" x14ac:dyDescent="0.45">
      <c r="A1011">
        <v>1010</v>
      </c>
      <c r="B1011">
        <v>-452</v>
      </c>
      <c r="C1011">
        <v>1199</v>
      </c>
      <c r="D1011">
        <v>3005</v>
      </c>
      <c r="E1011">
        <v>6569</v>
      </c>
      <c r="F1011">
        <v>2967</v>
      </c>
      <c r="G1011">
        <v>637</v>
      </c>
      <c r="H1011" t="s">
        <v>6874</v>
      </c>
      <c r="J1011">
        <v>32.379823999999999</v>
      </c>
      <c r="K1011">
        <v>98.554073269833069</v>
      </c>
      <c r="L1011">
        <v>-2.3478501365303832E-9</v>
      </c>
      <c r="M1011">
        <v>-2.5294243188545358</v>
      </c>
      <c r="N1011">
        <v>1.606896867647625E-10</v>
      </c>
      <c r="O1011">
        <v>0.44131696807400611</v>
      </c>
      <c r="R1011">
        <v>0.44131696807400611</v>
      </c>
      <c r="T1011">
        <v>2.5294243188545358</v>
      </c>
    </row>
    <row r="1012" spans="1:20" x14ac:dyDescent="0.45">
      <c r="A1012">
        <v>1011</v>
      </c>
      <c r="B1012">
        <v>6126</v>
      </c>
      <c r="C1012">
        <v>-4215</v>
      </c>
      <c r="D1012">
        <v>2816</v>
      </c>
      <c r="E1012">
        <v>2508</v>
      </c>
      <c r="F1012">
        <v>1954</v>
      </c>
      <c r="G1012">
        <v>716</v>
      </c>
      <c r="H1012" t="s">
        <v>6875</v>
      </c>
      <c r="J1012">
        <v>32.415362000000002</v>
      </c>
      <c r="K1012">
        <v>24.687298272059859</v>
      </c>
      <c r="L1012">
        <v>-1.3048806479787341E-9</v>
      </c>
      <c r="M1012">
        <v>6.3313238335109148</v>
      </c>
      <c r="N1012">
        <v>1.9775473644891359E-10</v>
      </c>
      <c r="O1012">
        <v>0.75621023591279179</v>
      </c>
      <c r="R1012">
        <v>0.75621023591279179</v>
      </c>
      <c r="T1012">
        <v>6.3313238335109148</v>
      </c>
    </row>
    <row r="1013" spans="1:20" x14ac:dyDescent="0.45">
      <c r="A1013">
        <v>1012</v>
      </c>
      <c r="B1013">
        <v>3856</v>
      </c>
      <c r="C1013">
        <v>-1097</v>
      </c>
      <c r="D1013">
        <v>1719</v>
      </c>
      <c r="E1013">
        <v>-4711</v>
      </c>
      <c r="F1013">
        <v>1930</v>
      </c>
      <c r="G1013">
        <v>-620</v>
      </c>
      <c r="H1013" t="s">
        <v>6876</v>
      </c>
      <c r="J1013">
        <v>32.451360000000001</v>
      </c>
      <c r="K1013">
        <v>24.027253300642968</v>
      </c>
      <c r="L1013">
        <v>-7.9523632123823518E-10</v>
      </c>
      <c r="M1013">
        <v>0.30101516279297158</v>
      </c>
      <c r="N1013">
        <v>2.1610091292291769E-10</v>
      </c>
      <c r="O1013">
        <v>0.53913118438429142</v>
      </c>
      <c r="R1013">
        <v>0.53913118438429142</v>
      </c>
      <c r="T1013">
        <v>0.30101516279297158</v>
      </c>
    </row>
    <row r="1014" spans="1:20" x14ac:dyDescent="0.45">
      <c r="A1014">
        <v>1013</v>
      </c>
      <c r="B1014">
        <v>3816</v>
      </c>
      <c r="C1014">
        <v>2059</v>
      </c>
      <c r="D1014">
        <v>856</v>
      </c>
      <c r="E1014">
        <v>-2442</v>
      </c>
      <c r="F1014">
        <v>1445</v>
      </c>
      <c r="G1014">
        <v>-284</v>
      </c>
      <c r="H1014" t="s">
        <v>6877</v>
      </c>
      <c r="J1014">
        <v>32.487360000000002</v>
      </c>
      <c r="K1014">
        <v>12.64322114179005</v>
      </c>
      <c r="L1014">
        <v>-3.8763214860182421E-10</v>
      </c>
      <c r="M1014">
        <v>-0.44303347388691527</v>
      </c>
      <c r="N1014">
        <v>2.307746631378291E-10</v>
      </c>
      <c r="O1014">
        <v>0.51234543346381445</v>
      </c>
      <c r="R1014">
        <v>0.51234543346381445</v>
      </c>
      <c r="T1014">
        <v>0.44303347388691527</v>
      </c>
    </row>
    <row r="1015" spans="1:20" x14ac:dyDescent="0.45">
      <c r="A1015">
        <v>1014</v>
      </c>
      <c r="B1015">
        <v>4408</v>
      </c>
      <c r="C1015">
        <v>1148</v>
      </c>
      <c r="D1015">
        <v>1405</v>
      </c>
      <c r="E1015">
        <v>2585</v>
      </c>
      <c r="F1015">
        <v>1211</v>
      </c>
      <c r="G1015">
        <v>410</v>
      </c>
      <c r="H1015" t="s">
        <v>6878</v>
      </c>
      <c r="J1015">
        <v>32.519362000000001</v>
      </c>
      <c r="K1015">
        <v>17.679091013468341</v>
      </c>
      <c r="L1015">
        <v>-6.4121730147803646E-10</v>
      </c>
      <c r="M1015">
        <v>1.2692592692166329</v>
      </c>
      <c r="N1015">
        <v>2.2265943107548491E-10</v>
      </c>
      <c r="O1015">
        <v>0.56714222582861162</v>
      </c>
      <c r="R1015">
        <v>0.56714222582861162</v>
      </c>
      <c r="T1015">
        <v>1.2692592692166329</v>
      </c>
    </row>
    <row r="1016" spans="1:20" x14ac:dyDescent="0.45">
      <c r="A1016">
        <v>1015</v>
      </c>
      <c r="B1016">
        <v>3791</v>
      </c>
      <c r="C1016">
        <v>-360</v>
      </c>
      <c r="D1016">
        <v>1813</v>
      </c>
      <c r="E1016">
        <v>1474</v>
      </c>
      <c r="F1016">
        <v>1110</v>
      </c>
      <c r="G1016">
        <v>333</v>
      </c>
      <c r="H1016" t="s">
        <v>6879</v>
      </c>
      <c r="J1016">
        <v>32.555359000000003</v>
      </c>
      <c r="K1016">
        <v>25.558895586950971</v>
      </c>
      <c r="L1016">
        <v>-8.4200468819517482E-10</v>
      </c>
      <c r="M1016">
        <v>0.2541388147798056</v>
      </c>
      <c r="N1016">
        <v>2.1543168751582771E-10</v>
      </c>
      <c r="O1016">
        <v>0.53060093483024728</v>
      </c>
      <c r="R1016">
        <v>0.53060093483024728</v>
      </c>
      <c r="T1016">
        <v>0.2541388147798056</v>
      </c>
    </row>
    <row r="1017" spans="1:20" x14ac:dyDescent="0.45">
      <c r="A1017">
        <v>1016</v>
      </c>
      <c r="B1017">
        <v>3998</v>
      </c>
      <c r="C1017">
        <v>-237</v>
      </c>
      <c r="D1017">
        <v>1845</v>
      </c>
      <c r="E1017">
        <v>-984</v>
      </c>
      <c r="F1017">
        <v>945</v>
      </c>
      <c r="G1017">
        <v>244</v>
      </c>
      <c r="H1017" t="s">
        <v>6880</v>
      </c>
      <c r="J1017">
        <v>32.591360000000002</v>
      </c>
      <c r="K1017">
        <v>24.772414107230329</v>
      </c>
      <c r="L1017">
        <v>-8.5512308345414567E-10</v>
      </c>
      <c r="M1017">
        <v>0.73496162695882106</v>
      </c>
      <c r="N1017">
        <v>2.1495941216810949E-10</v>
      </c>
      <c r="O1017">
        <v>0.54791103689150344</v>
      </c>
      <c r="R1017">
        <v>0.54791103689150344</v>
      </c>
      <c r="T1017">
        <v>0.73496162695882106</v>
      </c>
    </row>
    <row r="1018" spans="1:20" x14ac:dyDescent="0.45">
      <c r="A1018">
        <v>1017</v>
      </c>
      <c r="B1018">
        <v>3965</v>
      </c>
      <c r="C1018">
        <v>790</v>
      </c>
      <c r="D1018">
        <v>1183</v>
      </c>
      <c r="E1018">
        <v>-1172</v>
      </c>
      <c r="F1018">
        <v>603</v>
      </c>
      <c r="G1018">
        <v>-187</v>
      </c>
      <c r="H1018" t="s">
        <v>6881</v>
      </c>
      <c r="J1018">
        <v>32.625079999999997</v>
      </c>
      <c r="K1018">
        <v>16.613033379042029</v>
      </c>
      <c r="L1018">
        <v>-5.3889426254727368E-10</v>
      </c>
      <c r="M1018">
        <v>9.9814659127327232E-2</v>
      </c>
      <c r="N1018">
        <v>2.2562264800908779E-10</v>
      </c>
      <c r="O1018">
        <v>0.52649388113622841</v>
      </c>
      <c r="R1018">
        <v>0.52649388113622841</v>
      </c>
      <c r="T1018">
        <v>9.9814659127327232E-2</v>
      </c>
    </row>
    <row r="1019" spans="1:20" x14ac:dyDescent="0.45">
      <c r="A1019">
        <v>1018</v>
      </c>
      <c r="B1019">
        <v>3928</v>
      </c>
      <c r="C1019">
        <v>661</v>
      </c>
      <c r="D1019">
        <v>1076</v>
      </c>
      <c r="E1019">
        <v>721</v>
      </c>
      <c r="F1019">
        <v>626</v>
      </c>
      <c r="G1019">
        <v>-148</v>
      </c>
      <c r="H1019" t="s">
        <v>6882</v>
      </c>
      <c r="J1019">
        <v>32.659835999999999</v>
      </c>
      <c r="K1019">
        <v>15.319279686408001</v>
      </c>
      <c r="L1019">
        <v>-4.8911896755043927E-10</v>
      </c>
      <c r="M1019">
        <v>-5.5725125495740713E-2</v>
      </c>
      <c r="N1019">
        <v>2.273526381619978E-10</v>
      </c>
      <c r="O1019">
        <v>0.52108794038186879</v>
      </c>
      <c r="R1019">
        <v>0.52108794038186879</v>
      </c>
      <c r="T1019">
        <v>5.5725125495740713E-2</v>
      </c>
    </row>
    <row r="1020" spans="1:20" x14ac:dyDescent="0.45">
      <c r="A1020">
        <v>1019</v>
      </c>
      <c r="B1020">
        <v>3854</v>
      </c>
      <c r="C1020">
        <v>143</v>
      </c>
      <c r="D1020">
        <v>1390</v>
      </c>
      <c r="E1020">
        <v>-341</v>
      </c>
      <c r="F1020">
        <v>751</v>
      </c>
      <c r="G1020">
        <v>-201</v>
      </c>
      <c r="H1020" t="s">
        <v>6883</v>
      </c>
      <c r="J1020">
        <v>32.694845000000001</v>
      </c>
      <c r="K1020">
        <v>19.832561177891439</v>
      </c>
      <c r="L1020">
        <v>-6.3699845398446087E-10</v>
      </c>
      <c r="M1020">
        <v>2.394622065093444E-3</v>
      </c>
      <c r="N1020">
        <v>2.2217552522142891E-10</v>
      </c>
      <c r="O1020">
        <v>0.52312265462422614</v>
      </c>
      <c r="R1020">
        <v>0.52312265462422614</v>
      </c>
      <c r="T1020">
        <v>2.3946220650935281E-3</v>
      </c>
    </row>
    <row r="1021" spans="1:20" x14ac:dyDescent="0.45">
      <c r="A1021">
        <v>1020</v>
      </c>
      <c r="B1021">
        <v>3922</v>
      </c>
      <c r="C1021">
        <v>855</v>
      </c>
      <c r="D1021">
        <v>1375</v>
      </c>
      <c r="E1021">
        <v>-471</v>
      </c>
      <c r="F1021">
        <v>838</v>
      </c>
      <c r="G1021">
        <v>-145</v>
      </c>
      <c r="H1021" t="s">
        <v>6884</v>
      </c>
      <c r="J1021">
        <v>32.724750999999998</v>
      </c>
      <c r="K1021">
        <v>19.31997418077756</v>
      </c>
      <c r="L1021">
        <v>-6.2947735912644021E-10</v>
      </c>
      <c r="M1021">
        <v>0.14366205357586809</v>
      </c>
      <c r="N1021">
        <v>2.224004510842528E-10</v>
      </c>
      <c r="O1021">
        <v>0.52734739843098688</v>
      </c>
      <c r="R1021">
        <v>0.52734739843098688</v>
      </c>
      <c r="T1021">
        <v>0.14366205357586809</v>
      </c>
    </row>
    <row r="1022" spans="1:20" x14ac:dyDescent="0.45">
      <c r="A1022">
        <v>1021</v>
      </c>
      <c r="B1022">
        <v>3990</v>
      </c>
      <c r="C1022">
        <v>513</v>
      </c>
      <c r="D1022">
        <v>1576</v>
      </c>
      <c r="E1022">
        <v>292</v>
      </c>
      <c r="F1022">
        <v>844</v>
      </c>
      <c r="G1022">
        <v>-46</v>
      </c>
      <c r="H1022" t="s">
        <v>6885</v>
      </c>
      <c r="J1022">
        <v>32.764952999999998</v>
      </c>
      <c r="K1022">
        <v>21.553398834757459</v>
      </c>
      <c r="L1022">
        <v>-7.2487438274038141E-10</v>
      </c>
      <c r="M1022">
        <v>0.46409769248184668</v>
      </c>
      <c r="N1022">
        <v>2.1856529994092509E-10</v>
      </c>
      <c r="O1022">
        <v>0.54022955198628531</v>
      </c>
      <c r="R1022">
        <v>0.54022955198628531</v>
      </c>
      <c r="T1022">
        <v>0.46409769248184668</v>
      </c>
    </row>
    <row r="1023" spans="1:20" x14ac:dyDescent="0.45">
      <c r="A1023">
        <v>1022</v>
      </c>
      <c r="B1023">
        <v>3851</v>
      </c>
      <c r="C1023">
        <v>17</v>
      </c>
      <c r="D1023">
        <v>1606</v>
      </c>
      <c r="E1023">
        <v>-228</v>
      </c>
      <c r="F1023">
        <v>971</v>
      </c>
      <c r="G1023">
        <v>-108</v>
      </c>
      <c r="H1023" t="s">
        <v>6886</v>
      </c>
      <c r="J1023">
        <v>32.794974000000003</v>
      </c>
      <c r="K1023">
        <v>22.637822037571731</v>
      </c>
      <c r="L1023">
        <v>-7.4049255616159826E-10</v>
      </c>
      <c r="M1023">
        <v>0.1829406946190488</v>
      </c>
      <c r="N1023">
        <v>2.1809642675664661E-10</v>
      </c>
      <c r="O1023">
        <v>0.53178893775344482</v>
      </c>
      <c r="R1023">
        <v>0.53178893775344482</v>
      </c>
      <c r="T1023">
        <v>0.1829406946190488</v>
      </c>
    </row>
    <row r="1024" spans="1:20" x14ac:dyDescent="0.45">
      <c r="A1024">
        <v>1023</v>
      </c>
      <c r="B1024">
        <v>4006</v>
      </c>
      <c r="C1024">
        <v>631</v>
      </c>
      <c r="D1024">
        <v>1275</v>
      </c>
      <c r="E1024">
        <v>-657</v>
      </c>
      <c r="F1024">
        <v>1225</v>
      </c>
      <c r="G1024">
        <v>-24</v>
      </c>
      <c r="H1024" t="s">
        <v>6887</v>
      </c>
      <c r="J1024">
        <v>32.835329000000002</v>
      </c>
      <c r="K1024">
        <v>17.65484687318294</v>
      </c>
      <c r="L1024">
        <v>-5.8186255813552634E-10</v>
      </c>
      <c r="M1024">
        <v>0.2584112426792462</v>
      </c>
      <c r="N1024">
        <v>2.244979403269885E-10</v>
      </c>
      <c r="O1024">
        <v>0.53483455172041394</v>
      </c>
      <c r="R1024">
        <v>0.53483455172041394</v>
      </c>
      <c r="T1024">
        <v>0.2584112426792462</v>
      </c>
    </row>
    <row r="1025" spans="1:20" x14ac:dyDescent="0.45">
      <c r="A1025">
        <v>1024</v>
      </c>
      <c r="B1025">
        <v>4101</v>
      </c>
      <c r="C1025">
        <v>581</v>
      </c>
      <c r="D1025">
        <v>1615</v>
      </c>
      <c r="E1025">
        <v>-339</v>
      </c>
      <c r="F1025">
        <v>1602</v>
      </c>
      <c r="G1025">
        <v>216</v>
      </c>
      <c r="H1025" t="s">
        <v>6888</v>
      </c>
      <c r="J1025">
        <v>32.864910000000002</v>
      </c>
      <c r="K1025">
        <v>21.494837147625031</v>
      </c>
      <c r="L1025">
        <v>-7.4271877537057662E-10</v>
      </c>
      <c r="M1025">
        <v>0.745388443459019</v>
      </c>
      <c r="N1025">
        <v>2.197396525649584E-10</v>
      </c>
      <c r="O1025">
        <v>0.5492398242966805</v>
      </c>
      <c r="R1025">
        <v>0.5492398242966805</v>
      </c>
      <c r="T1025">
        <v>0.745388443459019</v>
      </c>
    </row>
    <row r="1026" spans="1:20" x14ac:dyDescent="0.45">
      <c r="A1026">
        <v>1025</v>
      </c>
      <c r="B1026">
        <v>4097</v>
      </c>
      <c r="C1026">
        <v>586</v>
      </c>
      <c r="D1026">
        <v>1280</v>
      </c>
      <c r="E1026">
        <v>-1058</v>
      </c>
      <c r="F1026">
        <v>1947</v>
      </c>
      <c r="G1026">
        <v>399</v>
      </c>
      <c r="H1026" t="s">
        <v>6889</v>
      </c>
      <c r="J1026">
        <v>32.905237999999997</v>
      </c>
      <c r="K1026">
        <v>17.350043111595721</v>
      </c>
      <c r="L1026">
        <v>-5.8382587653227347E-10</v>
      </c>
      <c r="M1026">
        <v>0.4696546439342395</v>
      </c>
      <c r="N1026">
        <v>2.2614748538930871E-10</v>
      </c>
      <c r="O1026">
        <v>0.53812003162944655</v>
      </c>
      <c r="R1026">
        <v>0.53812003162944655</v>
      </c>
      <c r="T1026">
        <v>0.4696546439342395</v>
      </c>
    </row>
    <row r="1027" spans="1:20" x14ac:dyDescent="0.45">
      <c r="A1027">
        <v>1026</v>
      </c>
      <c r="B1027">
        <v>4282</v>
      </c>
      <c r="C1027">
        <v>678</v>
      </c>
      <c r="D1027">
        <v>1994</v>
      </c>
      <c r="E1027">
        <v>-844</v>
      </c>
      <c r="F1027">
        <v>2267</v>
      </c>
      <c r="G1027">
        <v>679</v>
      </c>
      <c r="H1027" t="s">
        <v>6890</v>
      </c>
      <c r="J1027">
        <v>32.935194000000003</v>
      </c>
      <c r="K1027">
        <v>24.969994609944401</v>
      </c>
      <c r="L1027">
        <v>-9.2464880196985177E-10</v>
      </c>
      <c r="M1027">
        <v>1.5013700625220481</v>
      </c>
      <c r="N1027">
        <v>2.1593779383489869E-10</v>
      </c>
      <c r="O1027">
        <v>0.56902609870866871</v>
      </c>
      <c r="R1027">
        <v>0.56902609870866871</v>
      </c>
      <c r="T1027">
        <v>1.5013700625220481</v>
      </c>
    </row>
    <row r="1028" spans="1:20" x14ac:dyDescent="0.45">
      <c r="A1028">
        <v>1027</v>
      </c>
      <c r="B1028">
        <v>4239</v>
      </c>
      <c r="C1028">
        <v>476</v>
      </c>
      <c r="D1028">
        <v>2157</v>
      </c>
      <c r="E1028">
        <v>-1252</v>
      </c>
      <c r="F1028">
        <v>2509</v>
      </c>
      <c r="G1028">
        <v>757</v>
      </c>
      <c r="H1028" t="s">
        <v>6891</v>
      </c>
      <c r="J1028">
        <v>32.975606999999997</v>
      </c>
      <c r="K1028">
        <v>26.969104988239749</v>
      </c>
      <c r="L1028">
        <v>-1.005595606784482E-9</v>
      </c>
      <c r="M1028">
        <v>1.579663472462538</v>
      </c>
      <c r="N1028">
        <v>2.126664906119256E-10</v>
      </c>
      <c r="O1028">
        <v>0.57219017028459329</v>
      </c>
      <c r="R1028">
        <v>0.57219017028459329</v>
      </c>
      <c r="T1028">
        <v>1.579663472462538</v>
      </c>
    </row>
    <row r="1029" spans="1:20" x14ac:dyDescent="0.45">
      <c r="A1029">
        <v>1028</v>
      </c>
      <c r="B1029">
        <v>4534</v>
      </c>
      <c r="C1029">
        <v>332</v>
      </c>
      <c r="D1029">
        <v>2120</v>
      </c>
      <c r="E1029">
        <v>-1955</v>
      </c>
      <c r="F1029">
        <v>2883</v>
      </c>
      <c r="G1029">
        <v>1254</v>
      </c>
      <c r="H1029" t="s">
        <v>6892</v>
      </c>
      <c r="J1029">
        <v>33.005212</v>
      </c>
      <c r="K1029">
        <v>25.059770219880011</v>
      </c>
      <c r="L1029">
        <v>-9.8330410480684804E-10</v>
      </c>
      <c r="M1029">
        <v>2.175219447807017</v>
      </c>
      <c r="N1029">
        <v>2.1332643052797351E-10</v>
      </c>
      <c r="O1029">
        <v>0.58982160493466873</v>
      </c>
      <c r="R1029">
        <v>0.58982160493466873</v>
      </c>
      <c r="T1029">
        <v>2.175219447807017</v>
      </c>
    </row>
    <row r="1030" spans="1:20" x14ac:dyDescent="0.45">
      <c r="A1030">
        <v>1029</v>
      </c>
      <c r="B1030">
        <v>4704</v>
      </c>
      <c r="C1030">
        <v>44</v>
      </c>
      <c r="D1030">
        <v>1553</v>
      </c>
      <c r="E1030">
        <v>-1510</v>
      </c>
      <c r="F1030">
        <v>3407</v>
      </c>
      <c r="G1030">
        <v>1353</v>
      </c>
      <c r="H1030" t="s">
        <v>6893</v>
      </c>
      <c r="J1030">
        <v>33.045099</v>
      </c>
      <c r="K1030">
        <v>18.27035878575386</v>
      </c>
      <c r="L1030">
        <v>-7.0953332098611099E-10</v>
      </c>
      <c r="M1030">
        <v>2.052182192308273</v>
      </c>
      <c r="N1030">
        <v>2.242463257822313E-10</v>
      </c>
      <c r="O1030">
        <v>0.5849140179245903</v>
      </c>
      <c r="R1030">
        <v>0.5849140179245903</v>
      </c>
      <c r="T1030">
        <v>2.052182192308273</v>
      </c>
    </row>
    <row r="1031" spans="1:20" x14ac:dyDescent="0.45">
      <c r="A1031">
        <v>1030</v>
      </c>
      <c r="B1031">
        <v>5022</v>
      </c>
      <c r="C1031">
        <v>-484</v>
      </c>
      <c r="D1031">
        <v>1210</v>
      </c>
      <c r="E1031">
        <v>-2345</v>
      </c>
      <c r="F1031">
        <v>3859</v>
      </c>
      <c r="G1031">
        <v>1377</v>
      </c>
      <c r="H1031" t="s">
        <v>6894</v>
      </c>
      <c r="J1031">
        <v>33.075491999999997</v>
      </c>
      <c r="K1031">
        <v>13.546639843112411</v>
      </c>
      <c r="L1031">
        <v>-5.4860027631775665E-10</v>
      </c>
      <c r="M1031">
        <v>2.5593703494442992</v>
      </c>
      <c r="N1031">
        <v>2.2913756380883599E-10</v>
      </c>
      <c r="O1031">
        <v>0.60032898758442377</v>
      </c>
      <c r="R1031">
        <v>0.60032898758442377</v>
      </c>
      <c r="T1031">
        <v>2.5593703494442992</v>
      </c>
    </row>
    <row r="1032" spans="1:20" x14ac:dyDescent="0.45">
      <c r="A1032">
        <v>1031</v>
      </c>
      <c r="B1032">
        <v>5518</v>
      </c>
      <c r="C1032">
        <v>-14</v>
      </c>
      <c r="D1032">
        <v>812</v>
      </c>
      <c r="E1032">
        <v>-3936</v>
      </c>
      <c r="F1032">
        <v>4050</v>
      </c>
      <c r="G1032">
        <v>1339</v>
      </c>
      <c r="H1032" t="s">
        <v>6895</v>
      </c>
      <c r="J1032">
        <v>33.115074</v>
      </c>
      <c r="K1032">
        <v>8.3712667968978742</v>
      </c>
      <c r="L1032">
        <v>-3.6603120534550731E-10</v>
      </c>
      <c r="M1032">
        <v>3.5444246990791139</v>
      </c>
      <c r="N1032">
        <v>2.3636401277606009E-10</v>
      </c>
      <c r="O1032">
        <v>0.63931940885167182</v>
      </c>
      <c r="R1032">
        <v>0.63931940885167182</v>
      </c>
      <c r="T1032">
        <v>3.5444246990791139</v>
      </c>
    </row>
    <row r="1033" spans="1:20" x14ac:dyDescent="0.45">
      <c r="A1033">
        <v>1032</v>
      </c>
      <c r="B1033">
        <v>5329</v>
      </c>
      <c r="C1033">
        <v>1194</v>
      </c>
      <c r="D1033">
        <v>921</v>
      </c>
      <c r="E1033">
        <v>-5147</v>
      </c>
      <c r="F1033">
        <v>3754</v>
      </c>
      <c r="G1033">
        <v>1392</v>
      </c>
      <c r="H1033" t="s">
        <v>6896</v>
      </c>
      <c r="J1033">
        <v>33.144841999999997</v>
      </c>
      <c r="K1033">
        <v>9.805448327121816</v>
      </c>
      <c r="L1033">
        <v>-4.1571679432195202E-10</v>
      </c>
      <c r="M1033">
        <v>3.139066481730735</v>
      </c>
      <c r="N1033">
        <v>2.348849721634095E-10</v>
      </c>
      <c r="O1033">
        <v>0.62725270543764644</v>
      </c>
      <c r="R1033">
        <v>0.62725270543764644</v>
      </c>
      <c r="T1033">
        <v>3.139066481730735</v>
      </c>
    </row>
    <row r="1034" spans="1:20" x14ac:dyDescent="0.45">
      <c r="A1034">
        <v>1033</v>
      </c>
      <c r="B1034">
        <v>4787</v>
      </c>
      <c r="C1034">
        <v>1166</v>
      </c>
      <c r="D1034">
        <v>2218</v>
      </c>
      <c r="E1034">
        <v>-58</v>
      </c>
      <c r="F1034">
        <v>2804</v>
      </c>
      <c r="G1034">
        <v>1808</v>
      </c>
      <c r="H1034" t="s">
        <v>6897</v>
      </c>
      <c r="J1034">
        <v>33.184904000000003</v>
      </c>
      <c r="K1034">
        <v>24.860091692830061</v>
      </c>
      <c r="L1034">
        <v>-1.028231721988959E-9</v>
      </c>
      <c r="M1034">
        <v>2.822951274582413</v>
      </c>
      <c r="N1034">
        <v>2.103463991312102E-10</v>
      </c>
      <c r="O1034">
        <v>0.6145884980088685</v>
      </c>
      <c r="R1034">
        <v>0.6145884980088685</v>
      </c>
      <c r="T1034">
        <v>2.822951274582413</v>
      </c>
    </row>
    <row r="1035" spans="1:20" x14ac:dyDescent="0.45">
      <c r="A1035">
        <v>1034</v>
      </c>
      <c r="B1035">
        <v>3713</v>
      </c>
      <c r="C1035">
        <v>1762</v>
      </c>
      <c r="D1035">
        <v>4191</v>
      </c>
      <c r="E1035">
        <v>3053</v>
      </c>
      <c r="F1035">
        <v>3479</v>
      </c>
      <c r="G1035">
        <v>2023</v>
      </c>
      <c r="H1035" t="s">
        <v>6898</v>
      </c>
      <c r="J1035">
        <v>33.214993</v>
      </c>
      <c r="K1035">
        <v>48.460787916644883</v>
      </c>
      <c r="L1035">
        <v>-2.1272033023933549E-9</v>
      </c>
      <c r="M1035">
        <v>3.5964827065217229</v>
      </c>
      <c r="N1035">
        <v>1.7727944324842589E-10</v>
      </c>
      <c r="O1035">
        <v>0.63786328526448788</v>
      </c>
      <c r="R1035">
        <v>0.63786328526448788</v>
      </c>
      <c r="T1035">
        <v>3.5964827065217229</v>
      </c>
    </row>
    <row r="1036" spans="1:20" x14ac:dyDescent="0.45">
      <c r="A1036">
        <v>1035</v>
      </c>
      <c r="B1036">
        <v>4528</v>
      </c>
      <c r="C1036">
        <v>-1319</v>
      </c>
      <c r="D1036">
        <v>1848</v>
      </c>
      <c r="E1036">
        <v>-214</v>
      </c>
      <c r="F1036">
        <v>1096</v>
      </c>
      <c r="G1036">
        <v>225</v>
      </c>
      <c r="H1036" t="s">
        <v>6899</v>
      </c>
      <c r="J1036">
        <v>33.25506</v>
      </c>
      <c r="K1036">
        <v>22.201707633725171</v>
      </c>
      <c r="L1036">
        <v>-8.5121776294272422E-10</v>
      </c>
      <c r="M1036">
        <v>1.901122921258805</v>
      </c>
      <c r="N1036">
        <v>2.28404355857595E-10</v>
      </c>
      <c r="O1036">
        <v>0.56993530474835763</v>
      </c>
      <c r="R1036">
        <v>0.56993530474835763</v>
      </c>
      <c r="T1036">
        <v>1.901122921258805</v>
      </c>
    </row>
    <row r="1037" spans="1:20" x14ac:dyDescent="0.45">
      <c r="A1037">
        <v>1036</v>
      </c>
      <c r="B1037">
        <v>2499</v>
      </c>
      <c r="C1037">
        <v>-1243</v>
      </c>
      <c r="D1037">
        <v>2051</v>
      </c>
      <c r="E1037">
        <v>-3421</v>
      </c>
      <c r="F1037">
        <v>-2032</v>
      </c>
      <c r="G1037">
        <v>-1791</v>
      </c>
      <c r="H1037" t="s">
        <v>6900</v>
      </c>
      <c r="J1037">
        <v>33.290197999999997</v>
      </c>
      <c r="K1037">
        <v>39.376694705338529</v>
      </c>
      <c r="L1037">
        <v>-9.9798569408449112E-10</v>
      </c>
      <c r="M1037">
        <v>-2.0650491328526899</v>
      </c>
      <c r="N1037">
        <v>2.2324722429313609E-10</v>
      </c>
      <c r="O1037">
        <v>0.43057195111100238</v>
      </c>
      <c r="R1037">
        <v>0.43057195111100238</v>
      </c>
      <c r="T1037">
        <v>2.0650491328526899</v>
      </c>
    </row>
    <row r="1038" spans="1:20" x14ac:dyDescent="0.45">
      <c r="A1038">
        <v>1037</v>
      </c>
      <c r="B1038">
        <v>2412</v>
      </c>
      <c r="C1038">
        <v>-1060</v>
      </c>
      <c r="D1038">
        <v>2251</v>
      </c>
      <c r="E1038">
        <v>-3490</v>
      </c>
      <c r="F1038">
        <v>-3543</v>
      </c>
      <c r="G1038">
        <v>-1728</v>
      </c>
      <c r="H1038" t="s">
        <v>6901</v>
      </c>
      <c r="J1038">
        <v>33.324876000000003</v>
      </c>
      <c r="K1038">
        <v>43.02252681590226</v>
      </c>
      <c r="L1038">
        <v>-1.112751668586043E-9</v>
      </c>
      <c r="M1038">
        <v>-1.906397417075274</v>
      </c>
      <c r="N1038">
        <v>2.1926736982937061E-10</v>
      </c>
      <c r="O1038">
        <v>0.43607367531073271</v>
      </c>
      <c r="R1038">
        <v>0.43607367531073271</v>
      </c>
      <c r="T1038">
        <v>1.906397417075274</v>
      </c>
    </row>
    <row r="1039" spans="1:20" x14ac:dyDescent="0.45">
      <c r="A1039">
        <v>1038</v>
      </c>
      <c r="B1039">
        <v>2118</v>
      </c>
      <c r="C1039">
        <v>-307</v>
      </c>
      <c r="D1039">
        <v>2188</v>
      </c>
      <c r="E1039">
        <v>-3665</v>
      </c>
      <c r="F1039">
        <v>-5032</v>
      </c>
      <c r="G1039">
        <v>-3174</v>
      </c>
      <c r="H1039" t="s">
        <v>6902</v>
      </c>
      <c r="J1039">
        <v>33.355026000000002</v>
      </c>
      <c r="K1039">
        <v>45.931340305610178</v>
      </c>
      <c r="L1039">
        <v>-1.0965259811257511E-9</v>
      </c>
      <c r="M1039">
        <v>-2.5141112883661489</v>
      </c>
      <c r="N1039">
        <v>2.1975657430629831E-10</v>
      </c>
      <c r="O1039">
        <v>0.41775110209131339</v>
      </c>
      <c r="R1039">
        <v>0.41775110209131339</v>
      </c>
      <c r="T1039">
        <v>2.5141112883661489</v>
      </c>
    </row>
    <row r="1040" spans="1:20" x14ac:dyDescent="0.45">
      <c r="A1040">
        <v>1039</v>
      </c>
      <c r="B1040">
        <v>2534</v>
      </c>
      <c r="C1040">
        <v>872</v>
      </c>
      <c r="D1040">
        <v>2013</v>
      </c>
      <c r="E1040">
        <v>-735</v>
      </c>
      <c r="F1040">
        <v>-5715</v>
      </c>
      <c r="G1040">
        <v>-4478</v>
      </c>
      <c r="H1040" t="s">
        <v>6903</v>
      </c>
      <c r="J1040">
        <v>33.395048000000003</v>
      </c>
      <c r="K1040">
        <v>38.463495915657226</v>
      </c>
      <c r="L1040">
        <v>-9.7585273195477384E-10</v>
      </c>
      <c r="M1040">
        <v>-2.0570149998916691</v>
      </c>
      <c r="N1040">
        <v>2.2458615908461919E-10</v>
      </c>
      <c r="O1040">
        <v>0.4360450097486393</v>
      </c>
      <c r="R1040">
        <v>0.4360450097486393</v>
      </c>
      <c r="T1040">
        <v>2.0570149998916691</v>
      </c>
    </row>
    <row r="1041" spans="1:20" x14ac:dyDescent="0.45">
      <c r="A1041">
        <v>1040</v>
      </c>
      <c r="B1041">
        <v>3762</v>
      </c>
      <c r="C1041">
        <v>16</v>
      </c>
      <c r="D1041">
        <v>2487</v>
      </c>
      <c r="E1041">
        <v>4609</v>
      </c>
      <c r="F1041">
        <v>-6395</v>
      </c>
      <c r="G1041">
        <v>-4123</v>
      </c>
      <c r="H1041" t="s">
        <v>6904</v>
      </c>
      <c r="J1041">
        <v>33.429246999999997</v>
      </c>
      <c r="K1041">
        <v>33.468073925447662</v>
      </c>
      <c r="L1041">
        <v>-1.183249054292901E-9</v>
      </c>
      <c r="M1041">
        <v>0.98992069408361338</v>
      </c>
      <c r="N1041">
        <v>2.174934122569789E-10</v>
      </c>
      <c r="O1041">
        <v>0.54024716354688129</v>
      </c>
      <c r="R1041">
        <v>0.54024716354688129</v>
      </c>
      <c r="T1041">
        <v>0.98992069408361338</v>
      </c>
    </row>
    <row r="1042" spans="1:20" x14ac:dyDescent="0.45">
      <c r="A1042">
        <v>1041</v>
      </c>
      <c r="B1042">
        <v>3814</v>
      </c>
      <c r="C1042">
        <v>-2378</v>
      </c>
      <c r="D1042">
        <v>3329</v>
      </c>
      <c r="E1042">
        <v>2764</v>
      </c>
      <c r="F1042">
        <v>-6848</v>
      </c>
      <c r="G1042">
        <v>-4215</v>
      </c>
      <c r="H1042" t="s">
        <v>6905</v>
      </c>
      <c r="J1042">
        <v>33.465240999999999</v>
      </c>
      <c r="K1042">
        <v>41.115656297614827</v>
      </c>
      <c r="L1042">
        <v>-1.6317933670961791E-9</v>
      </c>
      <c r="M1042">
        <v>2.3124103937485931</v>
      </c>
      <c r="N1042">
        <v>2.0134850826193669E-10</v>
      </c>
      <c r="O1042">
        <v>0.58784885779662566</v>
      </c>
      <c r="R1042">
        <v>0.58784885779662566</v>
      </c>
      <c r="T1042">
        <v>2.3124103937485931</v>
      </c>
    </row>
    <row r="1043" spans="1:20" x14ac:dyDescent="0.45">
      <c r="A1043">
        <v>1042</v>
      </c>
      <c r="B1043">
        <v>3755</v>
      </c>
      <c r="C1043">
        <v>-404</v>
      </c>
      <c r="D1043">
        <v>2871</v>
      </c>
      <c r="E1043">
        <v>1220</v>
      </c>
      <c r="F1043">
        <v>-7019</v>
      </c>
      <c r="G1043">
        <v>-4348</v>
      </c>
      <c r="H1043" t="s">
        <v>6906</v>
      </c>
      <c r="J1043">
        <v>33.501153000000002</v>
      </c>
      <c r="K1043">
        <v>37.40082544727219</v>
      </c>
      <c r="L1043">
        <v>-1.3859304814900499E-9</v>
      </c>
      <c r="M1043">
        <v>1.509245306927848</v>
      </c>
      <c r="N1043">
        <v>2.1017793620982479E-10</v>
      </c>
      <c r="O1043">
        <v>0.55900559319871646</v>
      </c>
      <c r="R1043">
        <v>0.55900559319871646</v>
      </c>
      <c r="T1043">
        <v>1.509245306927848</v>
      </c>
    </row>
    <row r="1044" spans="1:20" x14ac:dyDescent="0.45">
      <c r="A1044">
        <v>1043</v>
      </c>
      <c r="B1044">
        <v>4389</v>
      </c>
      <c r="C1044">
        <v>458</v>
      </c>
      <c r="D1044">
        <v>3077</v>
      </c>
      <c r="E1044">
        <v>5322</v>
      </c>
      <c r="F1044">
        <v>-7031</v>
      </c>
      <c r="G1044">
        <v>-3299</v>
      </c>
      <c r="H1044" t="s">
        <v>6907</v>
      </c>
      <c r="J1044">
        <v>33.533121000000001</v>
      </c>
      <c r="K1044">
        <v>35.033177813748537</v>
      </c>
      <c r="L1044">
        <v>-1.4721441843335011E-9</v>
      </c>
      <c r="M1044">
        <v>3.0245870053382462</v>
      </c>
      <c r="N1044">
        <v>2.074218565573254E-10</v>
      </c>
      <c r="O1044">
        <v>0.60744803661349867</v>
      </c>
      <c r="R1044">
        <v>0.60744803661349867</v>
      </c>
      <c r="T1044">
        <v>3.0245870053382462</v>
      </c>
    </row>
    <row r="1045" spans="1:20" x14ac:dyDescent="0.45">
      <c r="A1045">
        <v>1044</v>
      </c>
      <c r="B1045">
        <v>4617</v>
      </c>
      <c r="C1045">
        <v>-1178</v>
      </c>
      <c r="D1045">
        <v>4050</v>
      </c>
      <c r="E1045">
        <v>6237</v>
      </c>
      <c r="F1045">
        <v>-6442</v>
      </c>
      <c r="G1045">
        <v>-1926</v>
      </c>
      <c r="H1045" t="s">
        <v>6908</v>
      </c>
      <c r="J1045">
        <v>33.569121000000003</v>
      </c>
      <c r="K1045">
        <v>41.257011712058329</v>
      </c>
      <c r="L1045">
        <v>-1.9864252465140449E-9</v>
      </c>
      <c r="M1045">
        <v>4.8942458215555007</v>
      </c>
      <c r="N1045">
        <v>1.8890773831882511E-10</v>
      </c>
      <c r="O1045">
        <v>0.67475575399732235</v>
      </c>
      <c r="R1045">
        <v>0.67475575399732235</v>
      </c>
      <c r="T1045">
        <v>4.8942458215555007</v>
      </c>
    </row>
    <row r="1046" spans="1:20" x14ac:dyDescent="0.45">
      <c r="A1046">
        <v>1045</v>
      </c>
      <c r="B1046">
        <v>3635</v>
      </c>
      <c r="C1046">
        <v>-1868</v>
      </c>
      <c r="D1046">
        <v>4272</v>
      </c>
      <c r="E1046">
        <v>2649</v>
      </c>
      <c r="F1046">
        <v>-3879</v>
      </c>
      <c r="G1046">
        <v>-860</v>
      </c>
      <c r="H1046" t="s">
        <v>6909</v>
      </c>
      <c r="J1046">
        <v>33.603554000000003</v>
      </c>
      <c r="K1046">
        <v>49.605888410873341</v>
      </c>
      <c r="L1046">
        <v>-2.1813635342482481E-9</v>
      </c>
      <c r="M1046">
        <v>3.620467210420411</v>
      </c>
      <c r="N1046">
        <v>1.8219542825727331E-10</v>
      </c>
      <c r="O1046">
        <v>0.63089573508010788</v>
      </c>
      <c r="R1046">
        <v>0.63089573508010788</v>
      </c>
      <c r="T1046">
        <v>3.620467210420411</v>
      </c>
    </row>
    <row r="1047" spans="1:20" x14ac:dyDescent="0.45">
      <c r="A1047">
        <v>1046</v>
      </c>
      <c r="B1047">
        <v>2552</v>
      </c>
      <c r="C1047">
        <v>-338</v>
      </c>
      <c r="D1047">
        <v>3581</v>
      </c>
      <c r="E1047">
        <v>1074</v>
      </c>
      <c r="F1047">
        <v>-63</v>
      </c>
      <c r="G1047">
        <v>-42</v>
      </c>
      <c r="H1047" t="s">
        <v>6910</v>
      </c>
      <c r="J1047">
        <v>33.639588000000003</v>
      </c>
      <c r="K1047">
        <v>54.524424051347196</v>
      </c>
      <c r="L1047">
        <v>-1.8796209033666859E-9</v>
      </c>
      <c r="M1047">
        <v>0.72088860708138469</v>
      </c>
      <c r="N1047">
        <v>1.9306842221845979E-10</v>
      </c>
      <c r="O1047">
        <v>0.52641231968738711</v>
      </c>
      <c r="R1047">
        <v>0.52641231968738711</v>
      </c>
      <c r="T1047">
        <v>0.72088860708138469</v>
      </c>
    </row>
    <row r="1048" spans="1:20" x14ac:dyDescent="0.45">
      <c r="A1048">
        <v>1047</v>
      </c>
      <c r="B1048">
        <v>2935</v>
      </c>
      <c r="C1048">
        <v>-183</v>
      </c>
      <c r="D1048">
        <v>3610</v>
      </c>
      <c r="E1048">
        <v>1496</v>
      </c>
      <c r="F1048">
        <v>3195</v>
      </c>
      <c r="G1048">
        <v>699</v>
      </c>
      <c r="H1048" t="s">
        <v>6911</v>
      </c>
      <c r="J1048">
        <v>33.675725999999997</v>
      </c>
      <c r="K1048">
        <v>50.888220325437011</v>
      </c>
      <c r="L1048">
        <v>-1.856105491526705E-9</v>
      </c>
      <c r="M1048">
        <v>1.331615967279316</v>
      </c>
      <c r="N1048">
        <v>1.9391822217153289E-10</v>
      </c>
      <c r="O1048">
        <v>0.5484827850302163</v>
      </c>
      <c r="R1048">
        <v>0.5484827850302163</v>
      </c>
      <c r="T1048">
        <v>1.331615967279316</v>
      </c>
    </row>
    <row r="1049" spans="1:20" x14ac:dyDescent="0.45">
      <c r="A1049">
        <v>1048</v>
      </c>
      <c r="B1049">
        <v>7395</v>
      </c>
      <c r="C1049">
        <v>-1907</v>
      </c>
      <c r="D1049">
        <v>-3043</v>
      </c>
      <c r="E1049">
        <v>-1638</v>
      </c>
      <c r="F1049">
        <v>2549</v>
      </c>
      <c r="G1049">
        <v>1059</v>
      </c>
      <c r="H1049" t="s">
        <v>6912</v>
      </c>
      <c r="J1049">
        <v>33.704957</v>
      </c>
      <c r="K1049">
        <v>-22.366884413584291</v>
      </c>
      <c r="L1049">
        <v>1.402184146570562E-9</v>
      </c>
      <c r="M1049">
        <v>9.332529495283314</v>
      </c>
      <c r="N1049">
        <v>2.8916128658276352E-10</v>
      </c>
      <c r="O1049">
        <v>0.78235748836732433</v>
      </c>
      <c r="R1049">
        <v>0.78235748836732433</v>
      </c>
      <c r="T1049">
        <v>9.332529495283314</v>
      </c>
    </row>
    <row r="1050" spans="1:20" x14ac:dyDescent="0.45">
      <c r="A1050">
        <v>1049</v>
      </c>
      <c r="B1050">
        <v>2993</v>
      </c>
      <c r="C1050">
        <v>2682</v>
      </c>
      <c r="D1050">
        <v>1717</v>
      </c>
      <c r="E1050">
        <v>857</v>
      </c>
      <c r="F1050">
        <v>3441</v>
      </c>
      <c r="G1050">
        <v>1193</v>
      </c>
      <c r="H1050" t="s">
        <v>6913</v>
      </c>
      <c r="J1050">
        <v>33.744767000000003</v>
      </c>
      <c r="K1050">
        <v>29.841682016981711</v>
      </c>
      <c r="L1050">
        <v>-8.0723827622364297E-10</v>
      </c>
      <c r="M1050">
        <v>-1.5443440869803491</v>
      </c>
      <c r="N1050">
        <v>2.012041799313201E-10</v>
      </c>
      <c r="O1050">
        <v>0.34934915105737763</v>
      </c>
      <c r="R1050">
        <v>0.34934915105737763</v>
      </c>
      <c r="T1050">
        <v>1.5443440869803491</v>
      </c>
    </row>
    <row r="1051" spans="1:20" x14ac:dyDescent="0.45">
      <c r="A1051">
        <v>1050</v>
      </c>
      <c r="B1051">
        <v>2693</v>
      </c>
      <c r="C1051">
        <v>1130</v>
      </c>
      <c r="D1051">
        <v>3241</v>
      </c>
      <c r="E1051">
        <v>5949</v>
      </c>
      <c r="F1051">
        <v>2792</v>
      </c>
      <c r="G1051">
        <v>1192</v>
      </c>
      <c r="H1051" t="s">
        <v>6914</v>
      </c>
      <c r="J1051">
        <v>33.777427000000003</v>
      </c>
      <c r="K1051">
        <v>50.27625261765165</v>
      </c>
      <c r="L1051">
        <v>-1.660859894059286E-9</v>
      </c>
      <c r="M1051">
        <v>0.28190803556000082</v>
      </c>
      <c r="N1051">
        <v>1.7332489789280809E-10</v>
      </c>
      <c r="O1051">
        <v>0.40899454537954522</v>
      </c>
      <c r="R1051">
        <v>0.40899454537954522</v>
      </c>
      <c r="T1051">
        <v>0.28190803556000082</v>
      </c>
    </row>
    <row r="1052" spans="1:20" x14ac:dyDescent="0.45">
      <c r="A1052">
        <v>1051</v>
      </c>
      <c r="B1052">
        <v>6183</v>
      </c>
      <c r="C1052">
        <v>-2765</v>
      </c>
      <c r="D1052">
        <v>3234</v>
      </c>
      <c r="E1052">
        <v>957</v>
      </c>
      <c r="F1052">
        <v>2168</v>
      </c>
      <c r="G1052">
        <v>-50</v>
      </c>
      <c r="H1052" t="s">
        <v>6915</v>
      </c>
      <c r="J1052">
        <v>33.814804000000002</v>
      </c>
      <c r="K1052">
        <v>27.61168456752625</v>
      </c>
      <c r="L1052">
        <v>-1.510422009687318E-9</v>
      </c>
      <c r="M1052">
        <v>6.894683417971379</v>
      </c>
      <c r="N1052">
        <v>1.78947814696979E-10</v>
      </c>
      <c r="O1052">
        <v>0.65616025084793084</v>
      </c>
      <c r="R1052">
        <v>0.65616025084793084</v>
      </c>
      <c r="T1052">
        <v>6.894683417971379</v>
      </c>
    </row>
    <row r="1053" spans="1:20" x14ac:dyDescent="0.45">
      <c r="A1053">
        <v>1052</v>
      </c>
      <c r="B1053">
        <v>3868</v>
      </c>
      <c r="C1053">
        <v>-944</v>
      </c>
      <c r="D1053">
        <v>1250</v>
      </c>
      <c r="E1053">
        <v>-4941</v>
      </c>
      <c r="F1053">
        <v>2046</v>
      </c>
      <c r="G1053">
        <v>-923</v>
      </c>
      <c r="H1053" t="s">
        <v>6916</v>
      </c>
      <c r="J1053">
        <v>33.845089999999999</v>
      </c>
      <c r="K1053">
        <v>17.908987096698109</v>
      </c>
      <c r="L1053">
        <v>-5.7071680714670947E-10</v>
      </c>
      <c r="M1053">
        <v>-7.4258503584131219E-2</v>
      </c>
      <c r="N1053">
        <v>2.0740772646112081E-10</v>
      </c>
      <c r="O1053">
        <v>0.44509887581172358</v>
      </c>
      <c r="R1053">
        <v>0.44509887581172358</v>
      </c>
      <c r="T1053">
        <v>7.4258503584131219E-2</v>
      </c>
    </row>
    <row r="1054" spans="1:20" x14ac:dyDescent="0.45">
      <c r="A1054">
        <v>1053</v>
      </c>
      <c r="B1054">
        <v>4200</v>
      </c>
      <c r="C1054">
        <v>1938</v>
      </c>
      <c r="D1054">
        <v>686</v>
      </c>
      <c r="E1054">
        <v>-2774</v>
      </c>
      <c r="F1054">
        <v>1729</v>
      </c>
      <c r="G1054">
        <v>-283</v>
      </c>
      <c r="H1054" t="s">
        <v>6917</v>
      </c>
      <c r="J1054">
        <v>33.884915999999997</v>
      </c>
      <c r="K1054">
        <v>9.2763982127762556</v>
      </c>
      <c r="L1054">
        <v>-3.0948443807687909E-10</v>
      </c>
      <c r="M1054">
        <v>0.38198608257291872</v>
      </c>
      <c r="N1054">
        <v>2.178115667916953E-10</v>
      </c>
      <c r="O1054">
        <v>0.46326927270001328</v>
      </c>
      <c r="R1054">
        <v>0.46326927270001328</v>
      </c>
      <c r="T1054">
        <v>0.38198608257291872</v>
      </c>
    </row>
    <row r="1055" spans="1:20" x14ac:dyDescent="0.45">
      <c r="A1055">
        <v>1054</v>
      </c>
      <c r="B1055">
        <v>4033</v>
      </c>
      <c r="C1055">
        <v>1418</v>
      </c>
      <c r="D1055">
        <v>1071</v>
      </c>
      <c r="E1055">
        <v>2229</v>
      </c>
      <c r="F1055">
        <v>1429</v>
      </c>
      <c r="G1055">
        <v>333</v>
      </c>
      <c r="H1055" t="s">
        <v>6918</v>
      </c>
      <c r="J1055">
        <v>33.914982000000002</v>
      </c>
      <c r="K1055">
        <v>14.872156990767319</v>
      </c>
      <c r="L1055">
        <v>-4.8651171979940955E-10</v>
      </c>
      <c r="M1055">
        <v>0.1837127764423325</v>
      </c>
      <c r="N1055">
        <v>2.1248906453942481E-10</v>
      </c>
      <c r="O1055">
        <v>0.45730798747789009</v>
      </c>
      <c r="R1055">
        <v>0.45730798747789009</v>
      </c>
      <c r="T1055">
        <v>0.1837127764423325</v>
      </c>
    </row>
    <row r="1056" spans="1:20" x14ac:dyDescent="0.45">
      <c r="A1056">
        <v>1055</v>
      </c>
      <c r="B1056">
        <v>3902</v>
      </c>
      <c r="C1056">
        <v>-59</v>
      </c>
      <c r="D1056">
        <v>1919</v>
      </c>
      <c r="E1056">
        <v>1613</v>
      </c>
      <c r="F1056">
        <v>1224</v>
      </c>
      <c r="G1056">
        <v>410</v>
      </c>
      <c r="H1056" t="s">
        <v>6919</v>
      </c>
      <c r="J1056">
        <v>33.955174</v>
      </c>
      <c r="K1056">
        <v>26.18791686839802</v>
      </c>
      <c r="L1056">
        <v>-8.9272766956582927E-10</v>
      </c>
      <c r="M1056">
        <v>0.60377184311327881</v>
      </c>
      <c r="N1056">
        <v>1.961624330864139E-10</v>
      </c>
      <c r="O1056">
        <v>0.47419100148552767</v>
      </c>
      <c r="R1056">
        <v>0.47419100148552767</v>
      </c>
      <c r="T1056">
        <v>0.60377184311327881</v>
      </c>
    </row>
    <row r="1057" spans="1:20" x14ac:dyDescent="0.45">
      <c r="A1057">
        <v>1056</v>
      </c>
      <c r="B1057">
        <v>3999</v>
      </c>
      <c r="C1057">
        <v>-312</v>
      </c>
      <c r="D1057">
        <v>1796</v>
      </c>
      <c r="E1057">
        <v>-766</v>
      </c>
      <c r="F1057">
        <v>1202</v>
      </c>
      <c r="G1057">
        <v>272</v>
      </c>
      <c r="H1057" t="s">
        <v>6920</v>
      </c>
      <c r="J1057">
        <v>33.990147999999998</v>
      </c>
      <c r="K1057">
        <v>24.185433793892368</v>
      </c>
      <c r="L1057">
        <v>-8.3118267824033865E-10</v>
      </c>
      <c r="M1057">
        <v>0.6885606687467547</v>
      </c>
      <c r="N1057">
        <v>1.9831490761303149E-10</v>
      </c>
      <c r="O1057">
        <v>0.47715640587323283</v>
      </c>
      <c r="R1057">
        <v>0.47715640587323283</v>
      </c>
      <c r="T1057">
        <v>0.6885606687467547</v>
      </c>
    </row>
    <row r="1058" spans="1:20" x14ac:dyDescent="0.45">
      <c r="A1058">
        <v>1057</v>
      </c>
      <c r="B1058">
        <v>3921</v>
      </c>
      <c r="C1058">
        <v>565</v>
      </c>
      <c r="D1058">
        <v>1406</v>
      </c>
      <c r="E1058">
        <v>-658</v>
      </c>
      <c r="F1058">
        <v>824</v>
      </c>
      <c r="G1058">
        <v>23</v>
      </c>
      <c r="H1058" t="s">
        <v>6921</v>
      </c>
      <c r="J1058">
        <v>34.025196999999999</v>
      </c>
      <c r="K1058">
        <v>19.726919535658599</v>
      </c>
      <c r="L1058">
        <v>-6.4419314327324173E-10</v>
      </c>
      <c r="M1058">
        <v>0.16619421708033319</v>
      </c>
      <c r="N1058">
        <v>2.0486870382409339E-10</v>
      </c>
      <c r="O1058">
        <v>0.45884798410877597</v>
      </c>
      <c r="R1058">
        <v>0.45884798410877597</v>
      </c>
      <c r="T1058">
        <v>0.16619421708033319</v>
      </c>
    </row>
    <row r="1059" spans="1:20" x14ac:dyDescent="0.45">
      <c r="A1059">
        <v>1058</v>
      </c>
      <c r="B1059">
        <v>3914</v>
      </c>
      <c r="C1059">
        <v>371</v>
      </c>
      <c r="D1059">
        <v>1498</v>
      </c>
      <c r="E1059">
        <v>753</v>
      </c>
      <c r="F1059">
        <v>632</v>
      </c>
      <c r="G1059">
        <v>-146</v>
      </c>
      <c r="H1059" t="s">
        <v>6922</v>
      </c>
      <c r="J1059">
        <v>34.060147000000001</v>
      </c>
      <c r="K1059">
        <v>20.94328109249815</v>
      </c>
      <c r="L1059">
        <v>-6.8808514441798252E-10</v>
      </c>
      <c r="M1059">
        <v>0.2269863539021095</v>
      </c>
      <c r="N1059">
        <v>2.033346783840846E-10</v>
      </c>
      <c r="O1059">
        <v>0.46097266929069719</v>
      </c>
      <c r="R1059">
        <v>0.46097266929069719</v>
      </c>
      <c r="T1059">
        <v>0.2269863539021095</v>
      </c>
    </row>
    <row r="1060" spans="1:20" x14ac:dyDescent="0.45">
      <c r="A1060">
        <v>1059</v>
      </c>
      <c r="B1060">
        <v>3935</v>
      </c>
      <c r="C1060">
        <v>119</v>
      </c>
      <c r="D1060">
        <v>1583</v>
      </c>
      <c r="E1060">
        <v>-495</v>
      </c>
      <c r="F1060">
        <v>507</v>
      </c>
      <c r="G1060">
        <v>-293</v>
      </c>
      <c r="H1060" t="s">
        <v>6923</v>
      </c>
      <c r="J1060">
        <v>34.095025</v>
      </c>
      <c r="K1060">
        <v>21.914290132391852</v>
      </c>
      <c r="L1060">
        <v>-7.2868155953642599E-10</v>
      </c>
      <c r="M1060">
        <v>0.34806138138218928</v>
      </c>
      <c r="N1060">
        <v>2.0191875661758361E-10</v>
      </c>
      <c r="O1060">
        <v>0.46519552409914727</v>
      </c>
      <c r="R1060">
        <v>0.46519552409914727</v>
      </c>
      <c r="T1060">
        <v>0.34806138138218928</v>
      </c>
    </row>
    <row r="1061" spans="1:20" x14ac:dyDescent="0.45">
      <c r="A1061">
        <v>1060</v>
      </c>
      <c r="B1061">
        <v>3959</v>
      </c>
      <c r="C1061">
        <v>690</v>
      </c>
      <c r="D1061">
        <v>1245</v>
      </c>
      <c r="E1061">
        <v>-480</v>
      </c>
      <c r="F1061">
        <v>526</v>
      </c>
      <c r="G1061">
        <v>-235</v>
      </c>
      <c r="H1061" t="s">
        <v>6924</v>
      </c>
      <c r="J1061">
        <v>34.124974000000002</v>
      </c>
      <c r="K1061">
        <v>17.456972284781379</v>
      </c>
      <c r="L1061">
        <v>-5.6797011538378683E-10</v>
      </c>
      <c r="M1061">
        <v>0.12954685714847791</v>
      </c>
      <c r="N1061">
        <v>2.0673190365851131E-10</v>
      </c>
      <c r="O1061">
        <v>0.45865123261287138</v>
      </c>
      <c r="R1061">
        <v>0.45865123261287138</v>
      </c>
      <c r="T1061">
        <v>0.12954685714847791</v>
      </c>
    </row>
    <row r="1062" spans="1:20" x14ac:dyDescent="0.45">
      <c r="A1062">
        <v>1061</v>
      </c>
      <c r="B1062">
        <v>3849</v>
      </c>
      <c r="C1062">
        <v>671</v>
      </c>
      <c r="D1062">
        <v>1139</v>
      </c>
      <c r="E1062">
        <v>-189</v>
      </c>
      <c r="F1062">
        <v>734</v>
      </c>
      <c r="G1062">
        <v>-101</v>
      </c>
      <c r="H1062" t="s">
        <v>6925</v>
      </c>
      <c r="J1062">
        <v>34.164892999999999</v>
      </c>
      <c r="K1062">
        <v>16.484592859062719</v>
      </c>
      <c r="L1062">
        <v>-5.1873838557980889E-10</v>
      </c>
      <c r="M1062">
        <v>-0.19621346043342491</v>
      </c>
      <c r="N1062">
        <v>2.0869718508055611E-10</v>
      </c>
      <c r="O1062">
        <v>0.44564720649532019</v>
      </c>
      <c r="R1062">
        <v>0.44564720649532019</v>
      </c>
      <c r="T1062">
        <v>0.19621346043342491</v>
      </c>
    </row>
    <row r="1063" spans="1:20" x14ac:dyDescent="0.45">
      <c r="A1063">
        <v>1062</v>
      </c>
      <c r="B1063">
        <v>3908</v>
      </c>
      <c r="C1063">
        <v>680</v>
      </c>
      <c r="D1063">
        <v>1247</v>
      </c>
      <c r="E1063">
        <v>-440</v>
      </c>
      <c r="F1063">
        <v>1090</v>
      </c>
      <c r="G1063">
        <v>32</v>
      </c>
      <c r="H1063" t="s">
        <v>6926</v>
      </c>
      <c r="J1063">
        <v>34.194861000000003</v>
      </c>
      <c r="K1063">
        <v>17.697313598591919</v>
      </c>
      <c r="L1063">
        <v>-5.6912785595386595E-10</v>
      </c>
      <c r="M1063">
        <v>1.466722221100447E-2</v>
      </c>
      <c r="N1063">
        <v>2.0718711343238619E-10</v>
      </c>
      <c r="O1063">
        <v>0.45196687879280928</v>
      </c>
      <c r="R1063">
        <v>0.45196687879280928</v>
      </c>
      <c r="T1063">
        <v>1.466722221100448E-2</v>
      </c>
    </row>
    <row r="1064" spans="1:20" x14ac:dyDescent="0.45">
      <c r="A1064">
        <v>1063</v>
      </c>
      <c r="B1064">
        <v>4021</v>
      </c>
      <c r="C1064">
        <v>789</v>
      </c>
      <c r="D1064">
        <v>1355</v>
      </c>
      <c r="E1064">
        <v>-464</v>
      </c>
      <c r="F1064">
        <v>1432</v>
      </c>
      <c r="G1064">
        <v>237</v>
      </c>
      <c r="H1064" t="s">
        <v>6927</v>
      </c>
      <c r="J1064">
        <v>34.219850999999998</v>
      </c>
      <c r="K1064">
        <v>18.62283116823335</v>
      </c>
      <c r="L1064">
        <v>-6.194826873695547E-10</v>
      </c>
      <c r="M1064">
        <v>0.35210849138588779</v>
      </c>
      <c r="N1064">
        <v>2.059287461953084E-10</v>
      </c>
      <c r="O1064">
        <v>0.46039953610948808</v>
      </c>
      <c r="R1064">
        <v>0.46039953610948808</v>
      </c>
      <c r="T1064">
        <v>0.35210849138588779</v>
      </c>
    </row>
    <row r="1065" spans="1:20" x14ac:dyDescent="0.45">
      <c r="A1065">
        <v>1064</v>
      </c>
      <c r="B1065">
        <v>4194</v>
      </c>
      <c r="C1065">
        <v>671</v>
      </c>
      <c r="D1065">
        <v>1527</v>
      </c>
      <c r="E1065">
        <v>-921</v>
      </c>
      <c r="F1065">
        <v>1901</v>
      </c>
      <c r="G1065">
        <v>423</v>
      </c>
      <c r="H1065" t="s">
        <v>6928</v>
      </c>
      <c r="J1065">
        <v>34.266719000000002</v>
      </c>
      <c r="K1065">
        <v>20.006138019568201</v>
      </c>
      <c r="L1065">
        <v>-7.0002892371689995E-10</v>
      </c>
      <c r="M1065">
        <v>0.87887920733711766</v>
      </c>
      <c r="N1065">
        <v>2.021537051901807E-10</v>
      </c>
      <c r="O1065">
        <v>0.48508822602469209</v>
      </c>
      <c r="R1065">
        <v>0.48508822602469209</v>
      </c>
      <c r="T1065">
        <v>0.87887920733711766</v>
      </c>
    </row>
    <row r="1066" spans="1:20" x14ac:dyDescent="0.45">
      <c r="A1066">
        <v>1065</v>
      </c>
      <c r="B1066">
        <v>4162</v>
      </c>
      <c r="C1066">
        <v>733</v>
      </c>
      <c r="D1066">
        <v>1568</v>
      </c>
      <c r="E1066">
        <v>-986</v>
      </c>
      <c r="F1066">
        <v>2237</v>
      </c>
      <c r="G1066">
        <v>754</v>
      </c>
      <c r="H1066" t="s">
        <v>6929</v>
      </c>
      <c r="J1066">
        <v>34.293858</v>
      </c>
      <c r="K1066">
        <v>20.64349660849</v>
      </c>
      <c r="L1066">
        <v>-7.1978023541419134E-10</v>
      </c>
      <c r="M1066">
        <v>0.84115575825075339</v>
      </c>
      <c r="N1066">
        <v>2.01617674342028E-10</v>
      </c>
      <c r="O1066">
        <v>0.48406444933993742</v>
      </c>
      <c r="R1066">
        <v>0.48406444933993742</v>
      </c>
      <c r="T1066">
        <v>0.84115575825075339</v>
      </c>
    </row>
    <row r="1067" spans="1:20" x14ac:dyDescent="0.45">
      <c r="A1067">
        <v>1066</v>
      </c>
      <c r="B1067">
        <v>4403</v>
      </c>
      <c r="C1067">
        <v>396</v>
      </c>
      <c r="D1067">
        <v>1985</v>
      </c>
      <c r="E1067">
        <v>-810</v>
      </c>
      <c r="F1067">
        <v>2535</v>
      </c>
      <c r="G1067">
        <v>1008</v>
      </c>
      <c r="H1067" t="s">
        <v>6930</v>
      </c>
      <c r="J1067">
        <v>34.325099000000002</v>
      </c>
      <c r="K1067">
        <v>24.2672316689087</v>
      </c>
      <c r="L1067">
        <v>-9.1883833874817356E-10</v>
      </c>
      <c r="M1067">
        <v>1.755591089744728</v>
      </c>
      <c r="N1067">
        <v>1.9539890013577079E-10</v>
      </c>
      <c r="O1067">
        <v>0.51263232353114185</v>
      </c>
      <c r="R1067">
        <v>0.51263232353114185</v>
      </c>
      <c r="T1067">
        <v>1.755591089744728</v>
      </c>
    </row>
    <row r="1068" spans="1:20" x14ac:dyDescent="0.45">
      <c r="A1068">
        <v>1067</v>
      </c>
      <c r="B1068">
        <v>4680</v>
      </c>
      <c r="C1068">
        <v>327</v>
      </c>
      <c r="D1068">
        <v>2095</v>
      </c>
      <c r="E1068">
        <v>-1782</v>
      </c>
      <c r="F1068">
        <v>2819</v>
      </c>
      <c r="G1068">
        <v>1174</v>
      </c>
      <c r="H1068" t="s">
        <v>6931</v>
      </c>
      <c r="J1068">
        <v>34.372019999999999</v>
      </c>
      <c r="K1068">
        <v>24.11565554957722</v>
      </c>
      <c r="L1068">
        <v>-9.6939167804066528E-10</v>
      </c>
      <c r="M1068">
        <v>2.4679837066747718</v>
      </c>
      <c r="N1068">
        <v>1.9302688690282791E-10</v>
      </c>
      <c r="O1068">
        <v>0.5460584975101147</v>
      </c>
      <c r="R1068">
        <v>0.5460584975101147</v>
      </c>
      <c r="T1068">
        <v>2.4679837066747718</v>
      </c>
    </row>
    <row r="1069" spans="1:20" x14ac:dyDescent="0.45">
      <c r="A1069">
        <v>1068</v>
      </c>
      <c r="B1069">
        <v>5268</v>
      </c>
      <c r="C1069">
        <v>120</v>
      </c>
      <c r="D1069">
        <v>1109</v>
      </c>
      <c r="E1069">
        <v>-1502</v>
      </c>
      <c r="F1069">
        <v>3429</v>
      </c>
      <c r="G1069">
        <v>1467</v>
      </c>
      <c r="H1069" t="s">
        <v>6932</v>
      </c>
      <c r="J1069">
        <v>34.406551</v>
      </c>
      <c r="K1069">
        <v>11.88810990375795</v>
      </c>
      <c r="L1069">
        <v>-5.0172710430729239E-10</v>
      </c>
      <c r="M1069">
        <v>3.080362727587914</v>
      </c>
      <c r="N1069">
        <v>2.0917581229841549E-10</v>
      </c>
      <c r="O1069">
        <v>0.56720455748126719</v>
      </c>
      <c r="R1069">
        <v>0.56720455748126719</v>
      </c>
      <c r="T1069">
        <v>3.080362727587914</v>
      </c>
    </row>
    <row r="1070" spans="1:20" x14ac:dyDescent="0.45">
      <c r="A1070">
        <v>1069</v>
      </c>
      <c r="B1070">
        <v>5031</v>
      </c>
      <c r="C1070">
        <v>-737</v>
      </c>
      <c r="D1070">
        <v>905</v>
      </c>
      <c r="E1070">
        <v>-2045</v>
      </c>
      <c r="F1070">
        <v>4160</v>
      </c>
      <c r="G1070">
        <v>1581</v>
      </c>
      <c r="H1070" t="s">
        <v>6933</v>
      </c>
      <c r="J1070">
        <v>34.443393</v>
      </c>
      <c r="K1070">
        <v>10.197575535005731</v>
      </c>
      <c r="L1070">
        <v>-4.0865844042059512E-10</v>
      </c>
      <c r="M1070">
        <v>2.430260747787429</v>
      </c>
      <c r="N1070">
        <v>2.1260464801332931E-10</v>
      </c>
      <c r="O1070">
        <v>0.5432535003414577</v>
      </c>
      <c r="R1070">
        <v>0.5432535003414577</v>
      </c>
      <c r="T1070">
        <v>2.430260747787429</v>
      </c>
    </row>
    <row r="1071" spans="1:20" x14ac:dyDescent="0.45">
      <c r="A1071">
        <v>1070</v>
      </c>
      <c r="B1071">
        <v>5688</v>
      </c>
      <c r="C1071">
        <v>-362</v>
      </c>
      <c r="D1071">
        <v>1133</v>
      </c>
      <c r="E1071">
        <v>-3368</v>
      </c>
      <c r="F1071">
        <v>4454</v>
      </c>
      <c r="G1071">
        <v>1523</v>
      </c>
      <c r="H1071" t="s">
        <v>6934</v>
      </c>
      <c r="J1071">
        <v>34.479461999999998</v>
      </c>
      <c r="K1071">
        <v>11.265371469030709</v>
      </c>
      <c r="L1071">
        <v>-5.1220983010580312E-10</v>
      </c>
      <c r="M1071">
        <v>4.0763411477733342</v>
      </c>
      <c r="N1071">
        <v>2.0886965293877369E-10</v>
      </c>
      <c r="O1071">
        <v>0.60262597428854547</v>
      </c>
      <c r="R1071">
        <v>0.60262597428854547</v>
      </c>
      <c r="T1071">
        <v>4.0763411477733342</v>
      </c>
    </row>
    <row r="1072" spans="1:20" x14ac:dyDescent="0.45">
      <c r="A1072">
        <v>1071</v>
      </c>
      <c r="B1072">
        <v>5281</v>
      </c>
      <c r="C1072">
        <v>787</v>
      </c>
      <c r="D1072">
        <v>1195</v>
      </c>
      <c r="E1072">
        <v>-4948</v>
      </c>
      <c r="F1072">
        <v>3947</v>
      </c>
      <c r="G1072">
        <v>1228</v>
      </c>
      <c r="H1072" t="s">
        <v>6935</v>
      </c>
      <c r="J1072">
        <v>34.511397000000002</v>
      </c>
      <c r="K1072">
        <v>12.75032718004006</v>
      </c>
      <c r="L1072">
        <v>-5.4122129000688801E-10</v>
      </c>
      <c r="M1072">
        <v>3.1546530882654751</v>
      </c>
      <c r="N1072">
        <v>2.0794317196683239E-10</v>
      </c>
      <c r="O1072">
        <v>0.57319186610815809</v>
      </c>
      <c r="R1072">
        <v>0.57319186610815809</v>
      </c>
      <c r="T1072">
        <v>3.1546530882654751</v>
      </c>
    </row>
    <row r="1073" spans="1:20" x14ac:dyDescent="0.45">
      <c r="A1073">
        <v>1072</v>
      </c>
      <c r="B1073">
        <v>4279</v>
      </c>
      <c r="C1073">
        <v>1088</v>
      </c>
      <c r="D1073">
        <v>1299</v>
      </c>
      <c r="E1073">
        <v>-1940</v>
      </c>
      <c r="F1073">
        <v>2326</v>
      </c>
      <c r="G1073">
        <v>1264</v>
      </c>
      <c r="H1073" t="s">
        <v>6936</v>
      </c>
      <c r="J1073">
        <v>34.547398999999999</v>
      </c>
      <c r="K1073">
        <v>16.88701005813077</v>
      </c>
      <c r="L1073">
        <v>-5.9201266111585937E-10</v>
      </c>
      <c r="M1073">
        <v>0.8991968720272645</v>
      </c>
      <c r="N1073">
        <v>2.061145810241674E-10</v>
      </c>
      <c r="O1073">
        <v>0.49199093141115829</v>
      </c>
      <c r="R1073">
        <v>0.49199093141115829</v>
      </c>
      <c r="T1073">
        <v>0.8991968720272645</v>
      </c>
    </row>
    <row r="1074" spans="1:20" x14ac:dyDescent="0.45">
      <c r="A1074">
        <v>1073</v>
      </c>
      <c r="B1074">
        <v>4052</v>
      </c>
      <c r="C1074">
        <v>2060</v>
      </c>
      <c r="D1074">
        <v>4522</v>
      </c>
      <c r="E1074">
        <v>2861</v>
      </c>
      <c r="F1074">
        <v>2770</v>
      </c>
      <c r="G1074">
        <v>1788</v>
      </c>
      <c r="H1074" t="s">
        <v>6937</v>
      </c>
      <c r="J1074">
        <v>34.583399</v>
      </c>
      <c r="K1074">
        <v>48.137636115363328</v>
      </c>
      <c r="L1074">
        <v>-2.2913857478101822E-9</v>
      </c>
      <c r="M1074">
        <v>4.7273411231411693</v>
      </c>
      <c r="N1074">
        <v>1.449371499031695E-10</v>
      </c>
      <c r="O1074">
        <v>0.62980412445126421</v>
      </c>
      <c r="R1074">
        <v>0.62980412445126421</v>
      </c>
      <c r="T1074">
        <v>4.7273411231411693</v>
      </c>
    </row>
    <row r="1075" spans="1:20" x14ac:dyDescent="0.45">
      <c r="A1075">
        <v>1074</v>
      </c>
      <c r="B1075">
        <v>4229</v>
      </c>
      <c r="C1075">
        <v>-1304</v>
      </c>
      <c r="D1075">
        <v>1925</v>
      </c>
      <c r="E1075">
        <v>-703</v>
      </c>
      <c r="F1075">
        <v>383</v>
      </c>
      <c r="G1075">
        <v>-83</v>
      </c>
      <c r="H1075" t="s">
        <v>6938</v>
      </c>
      <c r="J1075">
        <v>34.619436</v>
      </c>
      <c r="K1075">
        <v>24.474570224271119</v>
      </c>
      <c r="L1075">
        <v>-8.915304050560735E-10</v>
      </c>
      <c r="M1075">
        <v>1.3171409692815901</v>
      </c>
      <c r="N1075">
        <v>1.9538373688999969E-10</v>
      </c>
      <c r="O1075">
        <v>0.50691074150662552</v>
      </c>
      <c r="R1075">
        <v>0.50691074150662552</v>
      </c>
      <c r="T1075">
        <v>1.3171409692815901</v>
      </c>
    </row>
    <row r="1076" spans="1:20" x14ac:dyDescent="0.45">
      <c r="A1076">
        <v>1075</v>
      </c>
      <c r="B1076">
        <v>2215</v>
      </c>
      <c r="C1076">
        <v>-684</v>
      </c>
      <c r="D1076">
        <v>2012</v>
      </c>
      <c r="E1076">
        <v>-3976</v>
      </c>
      <c r="F1076">
        <v>-2014</v>
      </c>
      <c r="G1076">
        <v>-1843</v>
      </c>
      <c r="H1076" t="s">
        <v>6939</v>
      </c>
      <c r="J1076">
        <v>34.651412999999998</v>
      </c>
      <c r="K1076">
        <v>42.250505379655692</v>
      </c>
      <c r="L1076">
        <v>-9.9115737839383655E-10</v>
      </c>
      <c r="M1076">
        <v>-2.640484702936714</v>
      </c>
      <c r="N1076">
        <v>1.921979651635783E-10</v>
      </c>
      <c r="O1076">
        <v>0.38035774538610989</v>
      </c>
      <c r="R1076">
        <v>0.38035774538610989</v>
      </c>
      <c r="T1076">
        <v>2.640484702936714</v>
      </c>
    </row>
    <row r="1077" spans="1:20" x14ac:dyDescent="0.45">
      <c r="A1077">
        <v>1076</v>
      </c>
      <c r="B1077">
        <v>2506</v>
      </c>
      <c r="C1077">
        <v>-585</v>
      </c>
      <c r="D1077">
        <v>1970</v>
      </c>
      <c r="E1077">
        <v>-3893</v>
      </c>
      <c r="F1077">
        <v>-3553</v>
      </c>
      <c r="G1077">
        <v>-2295</v>
      </c>
      <c r="H1077" t="s">
        <v>6940</v>
      </c>
      <c r="J1077">
        <v>34.687396</v>
      </c>
      <c r="K1077">
        <v>38.171360239686457</v>
      </c>
      <c r="L1077">
        <v>-9.5388807963558975E-10</v>
      </c>
      <c r="M1077">
        <v>-2.1733645870331162</v>
      </c>
      <c r="N1077">
        <v>1.935390263407964E-10</v>
      </c>
      <c r="O1077">
        <v>0.39716612851666983</v>
      </c>
      <c r="R1077">
        <v>0.39716612851666983</v>
      </c>
      <c r="T1077">
        <v>2.1733645870331162</v>
      </c>
    </row>
    <row r="1078" spans="1:20" x14ac:dyDescent="0.45">
      <c r="A1078">
        <v>1077</v>
      </c>
      <c r="B1078">
        <v>2409</v>
      </c>
      <c r="C1078">
        <v>367</v>
      </c>
      <c r="D1078">
        <v>2118</v>
      </c>
      <c r="E1078">
        <v>-1896</v>
      </c>
      <c r="F1078">
        <v>-4727</v>
      </c>
      <c r="G1078">
        <v>-3420</v>
      </c>
      <c r="H1078" t="s">
        <v>6941</v>
      </c>
      <c r="J1078">
        <v>34.723598000000003</v>
      </c>
      <c r="K1078">
        <v>41.322031379429653</v>
      </c>
      <c r="L1078">
        <v>-1.0391221216821121E-9</v>
      </c>
      <c r="M1078">
        <v>-2.1253772311080681</v>
      </c>
      <c r="N1078">
        <v>1.9045338355062789E-10</v>
      </c>
      <c r="O1078">
        <v>0.39890336677586852</v>
      </c>
      <c r="R1078">
        <v>0.39890336677586852</v>
      </c>
      <c r="T1078">
        <v>2.1253772311080681</v>
      </c>
    </row>
    <row r="1079" spans="1:20" x14ac:dyDescent="0.45">
      <c r="A1079">
        <v>1078</v>
      </c>
      <c r="B1079">
        <v>2873</v>
      </c>
      <c r="C1079">
        <v>-41</v>
      </c>
      <c r="D1079">
        <v>2150</v>
      </c>
      <c r="E1079">
        <v>1315</v>
      </c>
      <c r="F1079">
        <v>-5435</v>
      </c>
      <c r="G1079">
        <v>-4012</v>
      </c>
      <c r="H1079" t="s">
        <v>6942</v>
      </c>
      <c r="J1079">
        <v>34.754877</v>
      </c>
      <c r="K1079">
        <v>36.809223290709113</v>
      </c>
      <c r="L1079">
        <v>-1.0355050150678839E-9</v>
      </c>
      <c r="M1079">
        <v>-1.21446784229135</v>
      </c>
      <c r="N1079">
        <v>1.9056652302841439E-10</v>
      </c>
      <c r="O1079">
        <v>0.42739570154866469</v>
      </c>
      <c r="R1079">
        <v>0.42739570154866469</v>
      </c>
      <c r="T1079">
        <v>1.21446784229135</v>
      </c>
    </row>
    <row r="1080" spans="1:20" x14ac:dyDescent="0.45">
      <c r="A1080">
        <v>1079</v>
      </c>
      <c r="B1080">
        <v>4060</v>
      </c>
      <c r="C1080">
        <v>-1147</v>
      </c>
      <c r="D1080">
        <v>2765</v>
      </c>
      <c r="E1080">
        <v>3126</v>
      </c>
      <c r="F1080">
        <v>-6061</v>
      </c>
      <c r="G1080">
        <v>-4016</v>
      </c>
      <c r="H1080" t="s">
        <v>6943</v>
      </c>
      <c r="J1080">
        <v>34.795110999999999</v>
      </c>
      <c r="K1080">
        <v>34.256212935450272</v>
      </c>
      <c r="L1080">
        <v>-1.3191696623948701E-9</v>
      </c>
      <c r="M1080">
        <v>1.9526070183208739</v>
      </c>
      <c r="N1080">
        <v>1.791535596078609E-10</v>
      </c>
      <c r="O1080">
        <v>0.55481979149053096</v>
      </c>
      <c r="R1080">
        <v>0.55481979149053096</v>
      </c>
      <c r="T1080">
        <v>1.9526070183208739</v>
      </c>
    </row>
    <row r="1081" spans="1:20" x14ac:dyDescent="0.45">
      <c r="A1081">
        <v>1080</v>
      </c>
      <c r="B1081">
        <v>3860</v>
      </c>
      <c r="C1081">
        <v>-1595</v>
      </c>
      <c r="D1081">
        <v>3050</v>
      </c>
      <c r="E1081">
        <v>527</v>
      </c>
      <c r="F1081">
        <v>-6242</v>
      </c>
      <c r="G1081">
        <v>-4263</v>
      </c>
      <c r="H1081" t="s">
        <v>6944</v>
      </c>
      <c r="J1081">
        <v>34.826355</v>
      </c>
      <c r="K1081">
        <v>38.314218861601859</v>
      </c>
      <c r="L1081">
        <v>-1.477677535888233E-9</v>
      </c>
      <c r="M1081">
        <v>1.9704387913750681</v>
      </c>
      <c r="N1081">
        <v>1.7420113960843409E-10</v>
      </c>
      <c r="O1081">
        <v>0.55537692740783617</v>
      </c>
      <c r="R1081">
        <v>0.55537692740783617</v>
      </c>
      <c r="T1081">
        <v>1.9704387913750681</v>
      </c>
    </row>
    <row r="1082" spans="1:20" x14ac:dyDescent="0.45">
      <c r="A1082">
        <v>1081</v>
      </c>
      <c r="B1082">
        <v>3744</v>
      </c>
      <c r="C1082">
        <v>307</v>
      </c>
      <c r="D1082">
        <v>2433</v>
      </c>
      <c r="E1082">
        <v>1419</v>
      </c>
      <c r="F1082">
        <v>-6008</v>
      </c>
      <c r="G1082">
        <v>-4266</v>
      </c>
      <c r="H1082" t="s">
        <v>6945</v>
      </c>
      <c r="J1082">
        <v>34.85763</v>
      </c>
      <c r="K1082">
        <v>33.017412245061948</v>
      </c>
      <c r="L1082">
        <v>-1.1557572676679231E-9</v>
      </c>
      <c r="M1082">
        <v>0.88307566668026638</v>
      </c>
      <c r="N1082">
        <v>1.8426919599702461E-10</v>
      </c>
      <c r="O1082">
        <v>0.52136964568300537</v>
      </c>
      <c r="R1082">
        <v>0.52136964568300537</v>
      </c>
      <c r="T1082">
        <v>0.88307566668026638</v>
      </c>
    </row>
    <row r="1083" spans="1:20" x14ac:dyDescent="0.45">
      <c r="A1083">
        <v>1082</v>
      </c>
      <c r="B1083">
        <v>4192</v>
      </c>
      <c r="C1083">
        <v>22</v>
      </c>
      <c r="D1083">
        <v>2966</v>
      </c>
      <c r="E1083">
        <v>5462</v>
      </c>
      <c r="F1083">
        <v>-5850</v>
      </c>
      <c r="G1083">
        <v>-3118</v>
      </c>
      <c r="H1083" t="s">
        <v>6946</v>
      </c>
      <c r="J1083">
        <v>34.895412</v>
      </c>
      <c r="K1083">
        <v>35.28086409889292</v>
      </c>
      <c r="L1083">
        <v>-1.420326078971357E-9</v>
      </c>
      <c r="M1083">
        <v>2.4863068417530449</v>
      </c>
      <c r="N1083">
        <v>1.7427325716835829E-10</v>
      </c>
      <c r="O1083">
        <v>0.58194292593960506</v>
      </c>
      <c r="R1083">
        <v>0.58194292593960506</v>
      </c>
      <c r="T1083">
        <v>2.4863068417530449</v>
      </c>
    </row>
    <row r="1084" spans="1:20" x14ac:dyDescent="0.45">
      <c r="A1084">
        <v>1083</v>
      </c>
      <c r="B1084">
        <v>4321</v>
      </c>
      <c r="C1084">
        <v>-1556</v>
      </c>
      <c r="D1084">
        <v>3618</v>
      </c>
      <c r="E1084">
        <v>5034</v>
      </c>
      <c r="F1084">
        <v>-5320</v>
      </c>
      <c r="G1084">
        <v>-1473</v>
      </c>
      <c r="H1084" t="s">
        <v>6947</v>
      </c>
      <c r="J1084">
        <v>34.926653999999999</v>
      </c>
      <c r="K1084">
        <v>39.939646311458937</v>
      </c>
      <c r="L1084">
        <v>-1.7645946925881619E-9</v>
      </c>
      <c r="M1084">
        <v>3.6838208068087628</v>
      </c>
      <c r="N1084">
        <v>1.635176171417424E-10</v>
      </c>
      <c r="O1084">
        <v>0.61935565723587449</v>
      </c>
      <c r="R1084">
        <v>0.61935565723587449</v>
      </c>
      <c r="T1084">
        <v>3.6838208068087628</v>
      </c>
    </row>
    <row r="1085" spans="1:20" x14ac:dyDescent="0.45">
      <c r="A1085">
        <v>1084</v>
      </c>
      <c r="B1085">
        <v>3593</v>
      </c>
      <c r="C1085">
        <v>-1062</v>
      </c>
      <c r="D1085">
        <v>3719</v>
      </c>
      <c r="E1085">
        <v>3000</v>
      </c>
      <c r="F1085">
        <v>-3555</v>
      </c>
      <c r="G1085">
        <v>-589</v>
      </c>
      <c r="H1085" t="s">
        <v>6948</v>
      </c>
      <c r="J1085">
        <v>34.957931000000002</v>
      </c>
      <c r="K1085">
        <v>45.987220164914781</v>
      </c>
      <c r="L1085">
        <v>-1.8643024901621171E-9</v>
      </c>
      <c r="M1085">
        <v>2.572338192703183</v>
      </c>
      <c r="N1085">
        <v>1.603990563570215E-10</v>
      </c>
      <c r="O1085">
        <v>0.58459181551449113</v>
      </c>
      <c r="R1085">
        <v>0.58459181551449113</v>
      </c>
      <c r="T1085">
        <v>2.572338192703183</v>
      </c>
    </row>
    <row r="1086" spans="1:20" x14ac:dyDescent="0.45">
      <c r="A1086">
        <v>1085</v>
      </c>
      <c r="B1086">
        <v>2916</v>
      </c>
      <c r="C1086">
        <v>-693</v>
      </c>
      <c r="D1086">
        <v>3582</v>
      </c>
      <c r="E1086">
        <v>2266</v>
      </c>
      <c r="F1086">
        <v>-678</v>
      </c>
      <c r="G1086">
        <v>146</v>
      </c>
      <c r="H1086" t="s">
        <v>6949</v>
      </c>
      <c r="J1086">
        <v>34.995604</v>
      </c>
      <c r="K1086">
        <v>50.851986338391882</v>
      </c>
      <c r="L1086">
        <v>-1.8413439661912889E-9</v>
      </c>
      <c r="M1086">
        <v>1.250960684135684</v>
      </c>
      <c r="N1086">
        <v>1.612639728305745E-10</v>
      </c>
      <c r="O1086">
        <v>0.5348115606342303</v>
      </c>
      <c r="R1086">
        <v>0.5348115606342303</v>
      </c>
      <c r="T1086">
        <v>1.250960684135684</v>
      </c>
    </row>
    <row r="1087" spans="1:20" x14ac:dyDescent="0.45">
      <c r="A1087">
        <v>1086</v>
      </c>
      <c r="B1087">
        <v>2748</v>
      </c>
      <c r="C1087">
        <v>-490</v>
      </c>
      <c r="D1087">
        <v>3529</v>
      </c>
      <c r="E1087">
        <v>1516</v>
      </c>
      <c r="F1087">
        <v>2038</v>
      </c>
      <c r="G1087">
        <v>726</v>
      </c>
      <c r="H1087" t="s">
        <v>6950</v>
      </c>
      <c r="J1087">
        <v>35.026845999999999</v>
      </c>
      <c r="K1087">
        <v>52.092434492556507</v>
      </c>
      <c r="L1087">
        <v>-1.82658954628323E-9</v>
      </c>
      <c r="M1087">
        <v>0.90136434121231801</v>
      </c>
      <c r="N1087">
        <v>1.6172493041734201E-10</v>
      </c>
      <c r="O1087">
        <v>0.52388947168861888</v>
      </c>
      <c r="R1087">
        <v>0.52388947168861888</v>
      </c>
      <c r="T1087">
        <v>0.90136434121231801</v>
      </c>
    </row>
    <row r="1088" spans="1:20" x14ac:dyDescent="0.45">
      <c r="A1088">
        <v>1087</v>
      </c>
      <c r="B1088">
        <v>3577</v>
      </c>
      <c r="C1088">
        <v>40</v>
      </c>
      <c r="D1088">
        <v>2418</v>
      </c>
      <c r="E1088">
        <v>828</v>
      </c>
      <c r="F1088">
        <v>3302</v>
      </c>
      <c r="G1088">
        <v>1056</v>
      </c>
      <c r="H1088" t="s">
        <v>6951</v>
      </c>
      <c r="J1088">
        <v>35.073709999999998</v>
      </c>
      <c r="K1088">
        <v>34.05812169447362</v>
      </c>
      <c r="L1088">
        <v>-1.1528049626008401E-9</v>
      </c>
      <c r="M1088">
        <v>0.53019066876060883</v>
      </c>
      <c r="N1088">
        <v>1.9330117114703319E-10</v>
      </c>
      <c r="O1088">
        <v>0.50649478870284226</v>
      </c>
      <c r="R1088">
        <v>0.50649478870284226</v>
      </c>
      <c r="T1088">
        <v>0.53019066876060883</v>
      </c>
    </row>
    <row r="1089" spans="1:20" x14ac:dyDescent="0.45">
      <c r="A1089">
        <v>1088</v>
      </c>
      <c r="B1089">
        <v>8214</v>
      </c>
      <c r="C1089">
        <v>1657</v>
      </c>
      <c r="D1089">
        <v>-51</v>
      </c>
      <c r="E1089">
        <v>-1453</v>
      </c>
      <c r="F1089">
        <v>3499</v>
      </c>
      <c r="G1089">
        <v>887</v>
      </c>
      <c r="H1089" t="s">
        <v>6952</v>
      </c>
      <c r="J1089">
        <v>35.095855</v>
      </c>
      <c r="K1089">
        <v>-0.35573985965752308</v>
      </c>
      <c r="L1089">
        <v>2.2908092089934939E-11</v>
      </c>
      <c r="M1089">
        <v>9.8530155254049951</v>
      </c>
      <c r="N1089">
        <v>2.1933733674316259E-10</v>
      </c>
      <c r="O1089">
        <v>0.71294874515324946</v>
      </c>
      <c r="R1089">
        <v>0.71294874515324946</v>
      </c>
      <c r="T1089">
        <v>9.8530155254049951</v>
      </c>
    </row>
    <row r="1090" spans="1:20" x14ac:dyDescent="0.45">
      <c r="A1090">
        <v>1089</v>
      </c>
      <c r="B1090">
        <v>95</v>
      </c>
      <c r="C1090">
        <v>588</v>
      </c>
      <c r="D1090">
        <v>2123</v>
      </c>
      <c r="E1090">
        <v>3481</v>
      </c>
      <c r="F1090">
        <v>3331</v>
      </c>
      <c r="G1090">
        <v>632</v>
      </c>
      <c r="H1090" t="s">
        <v>6953</v>
      </c>
      <c r="J1090">
        <v>35.142752999999999</v>
      </c>
      <c r="K1090">
        <v>87.43783781414156</v>
      </c>
      <c r="L1090">
        <v>-1.4567229089657021E-9</v>
      </c>
      <c r="M1090">
        <v>-4.7154736874897631</v>
      </c>
      <c r="N1090">
        <v>1.499456020556571E-10</v>
      </c>
      <c r="O1090">
        <v>2.9715738046928949E-2</v>
      </c>
      <c r="R1090">
        <v>2.9715738046928949E-2</v>
      </c>
      <c r="T1090">
        <v>4.7154736874897631</v>
      </c>
    </row>
    <row r="1091" spans="1:20" x14ac:dyDescent="0.45">
      <c r="A1091">
        <v>1090</v>
      </c>
      <c r="B1091">
        <v>6281</v>
      </c>
      <c r="C1091">
        <v>-2433</v>
      </c>
      <c r="D1091">
        <v>2303</v>
      </c>
      <c r="E1091">
        <v>2400</v>
      </c>
      <c r="F1091">
        <v>2037</v>
      </c>
      <c r="G1091">
        <v>334</v>
      </c>
      <c r="H1091" t="s">
        <v>6954</v>
      </c>
      <c r="J1091">
        <v>35.173966</v>
      </c>
      <c r="K1091">
        <v>20.136035397899441</v>
      </c>
      <c r="L1091">
        <v>-1.056057463699744E-9</v>
      </c>
      <c r="M1091">
        <v>6.2061098272106037</v>
      </c>
      <c r="N1091">
        <v>1.624515725987439E-10</v>
      </c>
      <c r="O1091">
        <v>0.3706111242912829</v>
      </c>
      <c r="R1091">
        <v>0.3706111242912829</v>
      </c>
      <c r="T1091">
        <v>6.2061098272106037</v>
      </c>
    </row>
    <row r="1092" spans="1:20" x14ac:dyDescent="0.45">
      <c r="A1092">
        <v>1091</v>
      </c>
      <c r="B1092">
        <v>3747</v>
      </c>
      <c r="C1092">
        <v>-920</v>
      </c>
      <c r="D1092">
        <v>2395</v>
      </c>
      <c r="E1092">
        <v>-3116</v>
      </c>
      <c r="F1092">
        <v>2174</v>
      </c>
      <c r="G1092">
        <v>-646</v>
      </c>
      <c r="H1092" t="s">
        <v>6955</v>
      </c>
      <c r="J1092">
        <v>35.211739000000001</v>
      </c>
      <c r="K1092">
        <v>32.585819276999317</v>
      </c>
      <c r="L1092">
        <v>-1.1360361540369011E-9</v>
      </c>
      <c r="M1092">
        <v>0.83985544903341314</v>
      </c>
      <c r="N1092">
        <v>1.5943053752863829E-10</v>
      </c>
      <c r="O1092">
        <v>0.1679115976643884</v>
      </c>
      <c r="R1092">
        <v>0.1679115976643884</v>
      </c>
      <c r="T1092">
        <v>0.83985544903341314</v>
      </c>
    </row>
    <row r="1093" spans="1:20" x14ac:dyDescent="0.45">
      <c r="A1093">
        <v>1092</v>
      </c>
      <c r="B1093">
        <v>3955</v>
      </c>
      <c r="C1093">
        <v>1348</v>
      </c>
      <c r="D1093">
        <v>1272</v>
      </c>
      <c r="E1093">
        <v>-2520</v>
      </c>
      <c r="F1093">
        <v>1708</v>
      </c>
      <c r="G1093">
        <v>-221</v>
      </c>
      <c r="H1093" t="s">
        <v>6956</v>
      </c>
      <c r="J1093">
        <v>35.242986000000002</v>
      </c>
      <c r="K1093">
        <v>17.828736131654619</v>
      </c>
      <c r="L1093">
        <v>-5.8067683994522667E-10</v>
      </c>
      <c r="M1093">
        <v>0.14000577332100581</v>
      </c>
      <c r="N1093">
        <v>1.7678385001606121E-10</v>
      </c>
      <c r="O1093">
        <v>0.1460433948474025</v>
      </c>
      <c r="R1093">
        <v>0.1460433948474025</v>
      </c>
      <c r="T1093">
        <v>0.14000577332100581</v>
      </c>
    </row>
    <row r="1094" spans="1:20" x14ac:dyDescent="0.45">
      <c r="A1094">
        <v>1093</v>
      </c>
      <c r="B1094">
        <v>4412</v>
      </c>
      <c r="C1094">
        <v>1150</v>
      </c>
      <c r="D1094">
        <v>1102</v>
      </c>
      <c r="E1094">
        <v>1171</v>
      </c>
      <c r="F1094">
        <v>1438</v>
      </c>
      <c r="G1094">
        <v>232</v>
      </c>
      <c r="H1094" t="s">
        <v>6957</v>
      </c>
      <c r="J1094">
        <v>35.280746000000001</v>
      </c>
      <c r="K1094">
        <v>14.024020371115281</v>
      </c>
      <c r="L1094">
        <v>-4.9996939921470585E-10</v>
      </c>
      <c r="M1094">
        <v>1.0803520787471841</v>
      </c>
      <c r="N1094">
        <v>1.7983136297804549E-10</v>
      </c>
      <c r="O1094">
        <v>0.1815508713402938</v>
      </c>
      <c r="R1094">
        <v>0.1815508713402938</v>
      </c>
      <c r="T1094">
        <v>1.0803520787471841</v>
      </c>
    </row>
    <row r="1095" spans="1:20" x14ac:dyDescent="0.45">
      <c r="A1095">
        <v>1094</v>
      </c>
      <c r="B1095">
        <v>3779</v>
      </c>
      <c r="C1095">
        <v>376</v>
      </c>
      <c r="D1095">
        <v>1611</v>
      </c>
      <c r="E1095">
        <v>1476</v>
      </c>
      <c r="F1095">
        <v>1360</v>
      </c>
      <c r="G1095">
        <v>539</v>
      </c>
      <c r="H1095" t="s">
        <v>6958</v>
      </c>
      <c r="J1095">
        <v>35.312004000000002</v>
      </c>
      <c r="K1095">
        <v>23.08870933930201</v>
      </c>
      <c r="L1095">
        <v>-7.4358430524057439E-10</v>
      </c>
      <c r="M1095">
        <v>2.885595881403091E-2</v>
      </c>
      <c r="N1095">
        <v>1.7221644824548861E-10</v>
      </c>
      <c r="O1095">
        <v>0.1486832056234221</v>
      </c>
      <c r="R1095">
        <v>0.1486832056234221</v>
      </c>
      <c r="T1095">
        <v>2.885595881403092E-2</v>
      </c>
    </row>
    <row r="1096" spans="1:20" x14ac:dyDescent="0.45">
      <c r="A1096">
        <v>1095</v>
      </c>
      <c r="B1096">
        <v>4002</v>
      </c>
      <c r="C1096">
        <v>-301</v>
      </c>
      <c r="D1096">
        <v>1686</v>
      </c>
      <c r="E1096">
        <v>-14</v>
      </c>
      <c r="F1096">
        <v>1081</v>
      </c>
      <c r="G1096">
        <v>310</v>
      </c>
      <c r="H1096" t="s">
        <v>6959</v>
      </c>
      <c r="J1096">
        <v>35.343241999999996</v>
      </c>
      <c r="K1096">
        <v>22.845174009042641</v>
      </c>
      <c r="L1096">
        <v>-7.7775474949248746E-10</v>
      </c>
      <c r="M1096">
        <v>0.59012690906284959</v>
      </c>
      <c r="N1096">
        <v>1.711490319079475E-10</v>
      </c>
      <c r="O1096">
        <v>0.1662161875672917</v>
      </c>
      <c r="R1096">
        <v>0.1662161875672917</v>
      </c>
      <c r="T1096">
        <v>0.59012690906284959</v>
      </c>
    </row>
    <row r="1097" spans="1:20" x14ac:dyDescent="0.45">
      <c r="A1097">
        <v>1096</v>
      </c>
      <c r="B1097">
        <v>4014</v>
      </c>
      <c r="C1097">
        <v>388</v>
      </c>
      <c r="D1097">
        <v>1401</v>
      </c>
      <c r="E1097">
        <v>-750</v>
      </c>
      <c r="F1097">
        <v>781</v>
      </c>
      <c r="G1097">
        <v>-101</v>
      </c>
      <c r="H1097" t="s">
        <v>6960</v>
      </c>
      <c r="J1097">
        <v>35.380992999999997</v>
      </c>
      <c r="K1097">
        <v>19.24043784772725</v>
      </c>
      <c r="L1097">
        <v>-6.4128036214583517E-10</v>
      </c>
      <c r="M1097">
        <v>0.3719740758193133</v>
      </c>
      <c r="N1097">
        <v>1.7630107650467101E-10</v>
      </c>
      <c r="O1097">
        <v>0.157980699959515</v>
      </c>
      <c r="R1097">
        <v>0.157980699959515</v>
      </c>
      <c r="T1097">
        <v>0.3719740758193133</v>
      </c>
    </row>
    <row r="1098" spans="1:20" x14ac:dyDescent="0.45">
      <c r="A1098">
        <v>1097</v>
      </c>
      <c r="B1098">
        <v>3921</v>
      </c>
      <c r="C1098">
        <v>534</v>
      </c>
      <c r="D1098">
        <v>1247</v>
      </c>
      <c r="E1098">
        <v>410</v>
      </c>
      <c r="F1098">
        <v>676</v>
      </c>
      <c r="G1098">
        <v>-100</v>
      </c>
      <c r="H1098" t="s">
        <v>6961</v>
      </c>
      <c r="J1098">
        <v>35.421591999999997</v>
      </c>
      <c r="K1098">
        <v>17.6422830053477</v>
      </c>
      <c r="L1098">
        <v>-5.6907234480263469E-10</v>
      </c>
      <c r="M1098">
        <v>4.4303327479584098E-2</v>
      </c>
      <c r="N1098">
        <v>1.7923264980078759E-10</v>
      </c>
      <c r="O1098">
        <v>0.14467759524767021</v>
      </c>
      <c r="R1098">
        <v>0.14467759524767021</v>
      </c>
      <c r="T1098">
        <v>4.4303327479584112E-2</v>
      </c>
    </row>
    <row r="1099" spans="1:20" x14ac:dyDescent="0.45">
      <c r="A1099">
        <v>1098</v>
      </c>
      <c r="B1099">
        <v>3854</v>
      </c>
      <c r="C1099">
        <v>89</v>
      </c>
      <c r="D1099">
        <v>1526</v>
      </c>
      <c r="E1099">
        <v>-377</v>
      </c>
      <c r="F1099">
        <v>731</v>
      </c>
      <c r="G1099">
        <v>-202</v>
      </c>
      <c r="H1099" t="s">
        <v>6962</v>
      </c>
      <c r="J1099">
        <v>35.456966999999999</v>
      </c>
      <c r="K1099">
        <v>21.60120105869278</v>
      </c>
      <c r="L1099">
        <v>-7.0195360635239012E-10</v>
      </c>
      <c r="M1099">
        <v>0.1175154102110518</v>
      </c>
      <c r="N1099">
        <v>1.7453197517346479E-10</v>
      </c>
      <c r="O1099">
        <v>0.14726747267429599</v>
      </c>
      <c r="R1099">
        <v>0.14726747267429599</v>
      </c>
      <c r="T1099">
        <v>0.1175154102110518</v>
      </c>
    </row>
    <row r="1100" spans="1:20" x14ac:dyDescent="0.45">
      <c r="A1100">
        <v>1099</v>
      </c>
      <c r="B1100">
        <v>4012</v>
      </c>
      <c r="C1100">
        <v>561</v>
      </c>
      <c r="D1100">
        <v>1391</v>
      </c>
      <c r="E1100">
        <v>-736</v>
      </c>
      <c r="F1100">
        <v>845</v>
      </c>
      <c r="G1100">
        <v>-160</v>
      </c>
      <c r="H1100" t="s">
        <v>6963</v>
      </c>
      <c r="J1100">
        <v>35.481096999999998</v>
      </c>
      <c r="K1100">
        <v>19.121936123690631</v>
      </c>
      <c r="L1100">
        <v>-6.3655392068540095E-10</v>
      </c>
      <c r="M1100">
        <v>0.3595935922396265</v>
      </c>
      <c r="N1100">
        <v>1.7611006958860919E-10</v>
      </c>
      <c r="O1100">
        <v>0.1531088192066454</v>
      </c>
      <c r="R1100">
        <v>0.1531088192066454</v>
      </c>
      <c r="T1100">
        <v>0.3595935922396265</v>
      </c>
    </row>
    <row r="1101" spans="1:20" x14ac:dyDescent="0.45">
      <c r="A1101">
        <v>1100</v>
      </c>
      <c r="B1101">
        <v>3889</v>
      </c>
      <c r="C1101">
        <v>549</v>
      </c>
      <c r="D1101">
        <v>1572</v>
      </c>
      <c r="E1101">
        <v>-261</v>
      </c>
      <c r="F1101">
        <v>934</v>
      </c>
      <c r="G1101">
        <v>-71</v>
      </c>
      <c r="H1101" t="s">
        <v>6964</v>
      </c>
      <c r="J1101">
        <v>35.527966999999997</v>
      </c>
      <c r="K1101">
        <v>22.009397151873131</v>
      </c>
      <c r="L1101">
        <v>-7.237734855891631E-10</v>
      </c>
      <c r="M1101">
        <v>0.2361465796984685</v>
      </c>
      <c r="N1101">
        <v>1.7202208858156999E-10</v>
      </c>
      <c r="O1101">
        <v>0.14732285772884149</v>
      </c>
      <c r="R1101">
        <v>0.14732285772884149</v>
      </c>
      <c r="T1101">
        <v>0.2361465796984685</v>
      </c>
    </row>
    <row r="1102" spans="1:20" x14ac:dyDescent="0.45">
      <c r="A1102">
        <v>1101</v>
      </c>
      <c r="B1102">
        <v>3941</v>
      </c>
      <c r="C1102">
        <v>374</v>
      </c>
      <c r="D1102">
        <v>1665</v>
      </c>
      <c r="E1102">
        <v>-351</v>
      </c>
      <c r="F1102">
        <v>1052</v>
      </c>
      <c r="G1102">
        <v>2</v>
      </c>
      <c r="H1102" t="s">
        <v>6965</v>
      </c>
      <c r="J1102">
        <v>35.55921</v>
      </c>
      <c r="K1102">
        <v>22.903163421554101</v>
      </c>
      <c r="L1102">
        <v>-7.6817130434392311E-10</v>
      </c>
      <c r="M1102">
        <v>0.43612647827653639</v>
      </c>
      <c r="N1102">
        <v>1.706349675302149E-10</v>
      </c>
      <c r="O1102">
        <v>0.15357082970011679</v>
      </c>
      <c r="R1102">
        <v>0.15357082970011679</v>
      </c>
      <c r="T1102">
        <v>0.43612647827653639</v>
      </c>
    </row>
    <row r="1103" spans="1:20" x14ac:dyDescent="0.45">
      <c r="A1103">
        <v>1102</v>
      </c>
      <c r="B1103">
        <v>4091</v>
      </c>
      <c r="C1103">
        <v>340</v>
      </c>
      <c r="D1103">
        <v>1676</v>
      </c>
      <c r="E1103">
        <v>-510</v>
      </c>
      <c r="F1103">
        <v>1212</v>
      </c>
      <c r="G1103">
        <v>16</v>
      </c>
      <c r="H1103" t="s">
        <v>6966</v>
      </c>
      <c r="J1103">
        <v>35.593428000000003</v>
      </c>
      <c r="K1103">
        <v>22.27792071767928</v>
      </c>
      <c r="L1103">
        <v>-7.7212591875763792E-10</v>
      </c>
      <c r="M1103">
        <v>0.7775922201027381</v>
      </c>
      <c r="N1103">
        <v>1.7049964853420641E-10</v>
      </c>
      <c r="O1103">
        <v>0.16525510445392669</v>
      </c>
      <c r="R1103">
        <v>0.16525510445392669</v>
      </c>
      <c r="T1103">
        <v>0.7775922201027381</v>
      </c>
    </row>
    <row r="1104" spans="1:20" x14ac:dyDescent="0.45">
      <c r="A1104">
        <v>1103</v>
      </c>
      <c r="B1104">
        <v>3980</v>
      </c>
      <c r="C1104">
        <v>449</v>
      </c>
      <c r="D1104">
        <v>1638</v>
      </c>
      <c r="E1104">
        <v>-575</v>
      </c>
      <c r="F1104">
        <v>1475</v>
      </c>
      <c r="G1104">
        <v>253</v>
      </c>
      <c r="H1104" t="s">
        <v>6967</v>
      </c>
      <c r="J1104">
        <v>35.631549</v>
      </c>
      <c r="K1104">
        <v>22.3699975425125</v>
      </c>
      <c r="L1104">
        <v>-7.5477935013168462E-10</v>
      </c>
      <c r="M1104">
        <v>0.4973860808033308</v>
      </c>
      <c r="N1104">
        <v>1.7116091707679629E-10</v>
      </c>
      <c r="O1104">
        <v>0.15457336621769491</v>
      </c>
      <c r="R1104">
        <v>0.15457336621769491</v>
      </c>
      <c r="T1104">
        <v>0.4973860808033308</v>
      </c>
    </row>
    <row r="1105" spans="1:20" x14ac:dyDescent="0.45">
      <c r="A1105">
        <v>1104</v>
      </c>
      <c r="B1105">
        <v>3931</v>
      </c>
      <c r="C1105">
        <v>805</v>
      </c>
      <c r="D1105">
        <v>1382</v>
      </c>
      <c r="E1105">
        <v>-394</v>
      </c>
      <c r="F1105">
        <v>1793</v>
      </c>
      <c r="G1105">
        <v>581</v>
      </c>
      <c r="H1105" t="s">
        <v>6968</v>
      </c>
      <c r="J1105">
        <v>35.663646</v>
      </c>
      <c r="K1105">
        <v>19.36986338278253</v>
      </c>
      <c r="L1105">
        <v>-6.3274496753251697E-10</v>
      </c>
      <c r="M1105">
        <v>0.16952738884763721</v>
      </c>
      <c r="N1105">
        <v>1.750778546550818E-10</v>
      </c>
      <c r="O1105">
        <v>0.14405008578199291</v>
      </c>
      <c r="R1105">
        <v>0.14405008578199291</v>
      </c>
      <c r="T1105">
        <v>0.16952738884763721</v>
      </c>
    </row>
    <row r="1106" spans="1:20" x14ac:dyDescent="0.45">
      <c r="A1106">
        <v>1105</v>
      </c>
      <c r="B1106">
        <v>4213</v>
      </c>
      <c r="C1106">
        <v>782</v>
      </c>
      <c r="D1106">
        <v>1947</v>
      </c>
      <c r="E1106">
        <v>-554</v>
      </c>
      <c r="F1106">
        <v>2077</v>
      </c>
      <c r="G1106">
        <v>773</v>
      </c>
      <c r="H1106" t="s">
        <v>6969</v>
      </c>
      <c r="J1106">
        <v>35.701777999999997</v>
      </c>
      <c r="K1106">
        <v>24.803594028944371</v>
      </c>
      <c r="L1106">
        <v>-9.0247009865151995E-10</v>
      </c>
      <c r="M1106">
        <v>1.3042893947716081</v>
      </c>
      <c r="N1106">
        <v>1.6479269595525269E-10</v>
      </c>
      <c r="O1106">
        <v>0.18732083059188279</v>
      </c>
      <c r="R1106">
        <v>0.18732083059188279</v>
      </c>
      <c r="T1106">
        <v>1.3042893947716081</v>
      </c>
    </row>
    <row r="1107" spans="1:20" x14ac:dyDescent="0.45">
      <c r="A1107">
        <v>1106</v>
      </c>
      <c r="B1107">
        <v>4214</v>
      </c>
      <c r="C1107">
        <v>364</v>
      </c>
      <c r="D1107">
        <v>1984</v>
      </c>
      <c r="E1107">
        <v>-1148</v>
      </c>
      <c r="F1107">
        <v>2441</v>
      </c>
      <c r="G1107">
        <v>960</v>
      </c>
      <c r="H1107" t="s">
        <v>6970</v>
      </c>
      <c r="J1107">
        <v>35.734045000000002</v>
      </c>
      <c r="K1107">
        <v>25.211599395402992</v>
      </c>
      <c r="L1107">
        <v>-9.205853856997237E-10</v>
      </c>
      <c r="M1107">
        <v>1.3438810078723391</v>
      </c>
      <c r="N1107">
        <v>1.6420816998806819E-10</v>
      </c>
      <c r="O1107">
        <v>0.1885983331718043</v>
      </c>
      <c r="R1107">
        <v>0.1885983331718043</v>
      </c>
      <c r="T1107">
        <v>1.3438810078723391</v>
      </c>
    </row>
    <row r="1108" spans="1:20" x14ac:dyDescent="0.45">
      <c r="A1108">
        <v>1107</v>
      </c>
      <c r="B1108">
        <v>4558</v>
      </c>
      <c r="C1108">
        <v>304</v>
      </c>
      <c r="D1108">
        <v>1904</v>
      </c>
      <c r="E1108">
        <v>-1491</v>
      </c>
      <c r="F1108">
        <v>2906</v>
      </c>
      <c r="G1108">
        <v>1465</v>
      </c>
      <c r="H1108" t="s">
        <v>6971</v>
      </c>
      <c r="J1108">
        <v>35.772239999999996</v>
      </c>
      <c r="K1108">
        <v>22.671614583356149</v>
      </c>
      <c r="L1108">
        <v>-8.7796170333831469E-10</v>
      </c>
      <c r="M1108">
        <v>2.0186045802634669</v>
      </c>
      <c r="N1108">
        <v>1.65836181535862E-10</v>
      </c>
      <c r="O1108">
        <v>0.21436940001927979</v>
      </c>
      <c r="R1108">
        <v>0.21436940001927979</v>
      </c>
      <c r="T1108">
        <v>2.0186045802634669</v>
      </c>
    </row>
    <row r="1109" spans="1:20" x14ac:dyDescent="0.45">
      <c r="A1109">
        <v>1108</v>
      </c>
      <c r="B1109">
        <v>5163</v>
      </c>
      <c r="C1109">
        <v>-66</v>
      </c>
      <c r="D1109">
        <v>1325</v>
      </c>
      <c r="E1109">
        <v>-1280</v>
      </c>
      <c r="F1109">
        <v>3401</v>
      </c>
      <c r="G1109">
        <v>1590</v>
      </c>
      <c r="H1109" t="s">
        <v>6972</v>
      </c>
      <c r="J1109">
        <v>35.804383000000001</v>
      </c>
      <c r="K1109">
        <v>14.39340869417301</v>
      </c>
      <c r="L1109">
        <v>-6.0146199132304901E-10</v>
      </c>
      <c r="M1109">
        <v>2.953180704927572</v>
      </c>
      <c r="N1109">
        <v>1.7472371177917009E-10</v>
      </c>
      <c r="O1109">
        <v>0.24440948039436269</v>
      </c>
      <c r="R1109">
        <v>0.24440948039436269</v>
      </c>
      <c r="T1109">
        <v>2.953180704927572</v>
      </c>
    </row>
    <row r="1110" spans="1:20" x14ac:dyDescent="0.45">
      <c r="A1110">
        <v>1109</v>
      </c>
      <c r="B1110">
        <v>5173</v>
      </c>
      <c r="C1110">
        <v>-219</v>
      </c>
      <c r="D1110">
        <v>835</v>
      </c>
      <c r="E1110">
        <v>-2344</v>
      </c>
      <c r="F1110">
        <v>3932</v>
      </c>
      <c r="G1110">
        <v>1662</v>
      </c>
      <c r="H1110" t="s">
        <v>6973</v>
      </c>
      <c r="J1110">
        <v>35.842537</v>
      </c>
      <c r="K1110">
        <v>9.1693114908216682</v>
      </c>
      <c r="L1110">
        <v>-3.7666714192141631E-10</v>
      </c>
      <c r="M1110">
        <v>2.737007553036543</v>
      </c>
      <c r="N1110">
        <v>1.8330053446323969E-10</v>
      </c>
      <c r="O1110">
        <v>0.23616160995711269</v>
      </c>
      <c r="R1110">
        <v>0.23616160995711269</v>
      </c>
      <c r="T1110">
        <v>2.737007553036543</v>
      </c>
    </row>
    <row r="1111" spans="1:20" x14ac:dyDescent="0.45">
      <c r="A1111">
        <v>1110</v>
      </c>
      <c r="B1111">
        <v>5913</v>
      </c>
      <c r="C1111">
        <v>663</v>
      </c>
      <c r="D1111">
        <v>358</v>
      </c>
      <c r="E1111">
        <v>-3812</v>
      </c>
      <c r="F1111">
        <v>4188</v>
      </c>
      <c r="G1111">
        <v>1553</v>
      </c>
      <c r="H1111" t="s">
        <v>6974</v>
      </c>
      <c r="J1111">
        <v>35.862586999999998</v>
      </c>
      <c r="K1111">
        <v>3.4647185783998609</v>
      </c>
      <c r="L1111">
        <v>-1.609027355797821E-10</v>
      </c>
      <c r="M1111">
        <v>4.3732202442816286</v>
      </c>
      <c r="N1111">
        <v>1.8762661081038889E-10</v>
      </c>
      <c r="O1111">
        <v>0.26896767441657288</v>
      </c>
      <c r="R1111">
        <v>0.26896767441657288</v>
      </c>
      <c r="T1111">
        <v>4.3732202442816286</v>
      </c>
    </row>
    <row r="1112" spans="1:20" x14ac:dyDescent="0.45">
      <c r="A1112">
        <v>1111</v>
      </c>
      <c r="B1112">
        <v>5182</v>
      </c>
      <c r="C1112">
        <v>932</v>
      </c>
      <c r="D1112">
        <v>1081</v>
      </c>
      <c r="E1112">
        <v>-4730</v>
      </c>
      <c r="F1112">
        <v>3441</v>
      </c>
      <c r="G1112">
        <v>1213</v>
      </c>
      <c r="H1112" t="s">
        <v>6975</v>
      </c>
      <c r="J1112">
        <v>35.909458000000001</v>
      </c>
      <c r="K1112">
        <v>11.78330019588871</v>
      </c>
      <c r="L1112">
        <v>-4.889977311961502E-10</v>
      </c>
      <c r="M1112">
        <v>2.8652349612936479</v>
      </c>
      <c r="N1112">
        <v>1.7224847027085309E-10</v>
      </c>
      <c r="O1112">
        <v>0.1982868962176387</v>
      </c>
      <c r="R1112">
        <v>0.1982868962176387</v>
      </c>
      <c r="T1112">
        <v>2.8652349612936479</v>
      </c>
    </row>
    <row r="1113" spans="1:20" x14ac:dyDescent="0.45">
      <c r="A1113">
        <v>1112</v>
      </c>
      <c r="B1113">
        <v>3183</v>
      </c>
      <c r="C1113">
        <v>1205</v>
      </c>
      <c r="D1113">
        <v>2331</v>
      </c>
      <c r="E1113">
        <v>-691</v>
      </c>
      <c r="F1113">
        <v>3741</v>
      </c>
      <c r="G1113">
        <v>742</v>
      </c>
      <c r="H1113" t="s">
        <v>6976</v>
      </c>
      <c r="J1113">
        <v>35.940700999999997</v>
      </c>
      <c r="K1113">
        <v>36.216361971965362</v>
      </c>
      <c r="L1113">
        <v>-1.120142201216368E-9</v>
      </c>
      <c r="M1113">
        <v>-0.36066525212072698</v>
      </c>
      <c r="N1113">
        <v>1.5252962359401379E-10</v>
      </c>
      <c r="O1113">
        <v>9.7500095849945123E-2</v>
      </c>
      <c r="R1113">
        <v>9.7500095849945123E-2</v>
      </c>
      <c r="T1113">
        <v>0.36066525212072698</v>
      </c>
    </row>
    <row r="1114" spans="1:20" x14ac:dyDescent="0.45">
      <c r="A1114">
        <v>1113</v>
      </c>
      <c r="B1114">
        <v>4909</v>
      </c>
      <c r="C1114">
        <v>-238</v>
      </c>
      <c r="D1114">
        <v>3132</v>
      </c>
      <c r="E1114">
        <v>1582</v>
      </c>
      <c r="F1114">
        <v>2133</v>
      </c>
      <c r="G1114">
        <v>1495</v>
      </c>
      <c r="H1114" t="s">
        <v>6977</v>
      </c>
      <c r="J1114">
        <v>35.978492000000003</v>
      </c>
      <c r="K1114">
        <v>32.538356687733661</v>
      </c>
      <c r="L1114">
        <v>-1.485382483679132E-9</v>
      </c>
      <c r="M1114">
        <v>4.1320596678719994</v>
      </c>
      <c r="N1114">
        <v>1.387268280794614E-10</v>
      </c>
      <c r="O1114">
        <v>0.26728466330141581</v>
      </c>
      <c r="R1114">
        <v>0.26728466330141581</v>
      </c>
      <c r="T1114">
        <v>4.1320596678719994</v>
      </c>
    </row>
    <row r="1115" spans="1:20" x14ac:dyDescent="0.45">
      <c r="A1115">
        <v>1114</v>
      </c>
      <c r="B1115">
        <v>3385</v>
      </c>
      <c r="C1115">
        <v>-1240</v>
      </c>
      <c r="D1115">
        <v>1876</v>
      </c>
      <c r="E1115">
        <v>-2506</v>
      </c>
      <c r="F1115">
        <v>-419</v>
      </c>
      <c r="G1115">
        <v>-396</v>
      </c>
      <c r="H1115" t="s">
        <v>6978</v>
      </c>
      <c r="J1115">
        <v>36.009768000000001</v>
      </c>
      <c r="K1115">
        <v>28.995647494382911</v>
      </c>
      <c r="L1115">
        <v>-8.7972384932299974E-10</v>
      </c>
      <c r="M1115">
        <v>-0.54050596663235062</v>
      </c>
      <c r="N1115">
        <v>1.5766940752758281E-10</v>
      </c>
      <c r="O1115">
        <v>0.1211455005166656</v>
      </c>
      <c r="R1115">
        <v>0.1211455005166656</v>
      </c>
      <c r="T1115">
        <v>0.54050596663235062</v>
      </c>
    </row>
    <row r="1116" spans="1:20" x14ac:dyDescent="0.45">
      <c r="A1116">
        <v>1115</v>
      </c>
      <c r="B1116">
        <v>2512</v>
      </c>
      <c r="C1116">
        <v>97</v>
      </c>
      <c r="D1116">
        <v>2119</v>
      </c>
      <c r="E1116">
        <v>-3058</v>
      </c>
      <c r="F1116">
        <v>-2286</v>
      </c>
      <c r="G1116">
        <v>-1580</v>
      </c>
      <c r="H1116" t="s">
        <v>6979</v>
      </c>
      <c r="J1116">
        <v>36.041010999999997</v>
      </c>
      <c r="K1116">
        <v>40.14933718728669</v>
      </c>
      <c r="L1116">
        <v>-1.0344032297382451E-9</v>
      </c>
      <c r="M1116">
        <v>-1.937074917001711</v>
      </c>
      <c r="N1116">
        <v>1.528367596452698E-10</v>
      </c>
      <c r="O1116">
        <v>7.7512496800280772E-2</v>
      </c>
      <c r="R1116">
        <v>7.7512496800280772E-2</v>
      </c>
      <c r="T1116">
        <v>1.937074917001711</v>
      </c>
    </row>
    <row r="1117" spans="1:20" x14ac:dyDescent="0.45">
      <c r="A1117">
        <v>1116</v>
      </c>
      <c r="B1117">
        <v>2512</v>
      </c>
      <c r="C1117">
        <v>-419</v>
      </c>
      <c r="D1117">
        <v>1860</v>
      </c>
      <c r="E1117">
        <v>-2323</v>
      </c>
      <c r="F1117">
        <v>-3954</v>
      </c>
      <c r="G1117">
        <v>-2418</v>
      </c>
      <c r="H1117" t="s">
        <v>6980</v>
      </c>
      <c r="J1117">
        <v>36.078758999999998</v>
      </c>
      <c r="K1117">
        <v>36.517944386100901</v>
      </c>
      <c r="L1117">
        <v>-8.9483176424209887E-10</v>
      </c>
      <c r="M1117">
        <v>-2.3216167209208218</v>
      </c>
      <c r="N1117">
        <v>1.5810530332481839E-10</v>
      </c>
      <c r="O1117">
        <v>6.299681278594195E-2</v>
      </c>
      <c r="R1117">
        <v>6.299681278594195E-2</v>
      </c>
      <c r="T1117">
        <v>2.3216167209208218</v>
      </c>
    </row>
    <row r="1118" spans="1:20" x14ac:dyDescent="0.45">
      <c r="A1118">
        <v>1117</v>
      </c>
      <c r="B1118">
        <v>2349</v>
      </c>
      <c r="C1118">
        <v>-58</v>
      </c>
      <c r="D1118">
        <v>2169</v>
      </c>
      <c r="E1118">
        <v>-1072</v>
      </c>
      <c r="F1118">
        <v>-5172</v>
      </c>
      <c r="G1118">
        <v>-3671</v>
      </c>
      <c r="H1118" t="s">
        <v>6981</v>
      </c>
      <c r="J1118">
        <v>36.109996000000002</v>
      </c>
      <c r="K1118">
        <v>42.718506238894378</v>
      </c>
      <c r="L1118">
        <v>-1.0707430497802759E-9</v>
      </c>
      <c r="M1118">
        <v>-2.150346637613286</v>
      </c>
      <c r="N1118">
        <v>1.5261036249846159E-10</v>
      </c>
      <c r="O1118">
        <v>6.8346776378220231E-2</v>
      </c>
      <c r="R1118">
        <v>6.8346776378220231E-2</v>
      </c>
      <c r="T1118">
        <v>2.150346637613286</v>
      </c>
    </row>
    <row r="1119" spans="1:20" x14ac:dyDescent="0.45">
      <c r="A1119">
        <v>1118</v>
      </c>
      <c r="B1119">
        <v>3212</v>
      </c>
      <c r="C1119">
        <v>-413</v>
      </c>
      <c r="D1119">
        <v>2421</v>
      </c>
      <c r="E1119">
        <v>1687</v>
      </c>
      <c r="F1119">
        <v>-5935</v>
      </c>
      <c r="G1119">
        <v>-4098</v>
      </c>
      <c r="H1119" t="s">
        <v>6982</v>
      </c>
      <c r="J1119">
        <v>36.158248</v>
      </c>
      <c r="K1119">
        <v>37.006648296439018</v>
      </c>
      <c r="L1119">
        <v>-1.1669101240840969E-9</v>
      </c>
      <c r="M1119">
        <v>-0.17654485529160269</v>
      </c>
      <c r="N1119">
        <v>1.4797010882915379E-10</v>
      </c>
      <c r="O1119">
        <v>0.16358665997880209</v>
      </c>
      <c r="R1119">
        <v>0.16358665997880209</v>
      </c>
      <c r="T1119">
        <v>0.17654485529160269</v>
      </c>
    </row>
    <row r="1120" spans="1:20" x14ac:dyDescent="0.45">
      <c r="A1120">
        <v>1119</v>
      </c>
      <c r="B1120">
        <v>3912</v>
      </c>
      <c r="C1120">
        <v>-1666</v>
      </c>
      <c r="D1120">
        <v>3000</v>
      </c>
      <c r="E1120">
        <v>1971</v>
      </c>
      <c r="F1120">
        <v>-6453</v>
      </c>
      <c r="G1120">
        <v>-4340</v>
      </c>
      <c r="H1120" t="s">
        <v>6983</v>
      </c>
      <c r="J1120">
        <v>36.178894</v>
      </c>
      <c r="K1120">
        <v>37.483558290767562</v>
      </c>
      <c r="L1120">
        <v>-1.4486758459497651E-9</v>
      </c>
      <c r="M1120">
        <v>1.9951296437550139</v>
      </c>
      <c r="N1120">
        <v>1.4215277373551539E-10</v>
      </c>
      <c r="O1120">
        <v>0.20842305168611691</v>
      </c>
      <c r="R1120">
        <v>0.20842305168611691</v>
      </c>
      <c r="T1120">
        <v>1.9951296437550139</v>
      </c>
    </row>
    <row r="1121" spans="1:20" x14ac:dyDescent="0.45">
      <c r="A1121">
        <v>1120</v>
      </c>
      <c r="B1121">
        <v>3759</v>
      </c>
      <c r="C1121">
        <v>-886</v>
      </c>
      <c r="D1121">
        <v>2895</v>
      </c>
      <c r="E1121">
        <v>777</v>
      </c>
      <c r="F1121">
        <v>-6442</v>
      </c>
      <c r="G1121">
        <v>-4526</v>
      </c>
      <c r="H1121" t="s">
        <v>6984</v>
      </c>
      <c r="J1121">
        <v>36.225817999999997</v>
      </c>
      <c r="K1121">
        <v>37.601725024702631</v>
      </c>
      <c r="L1121">
        <v>-1.398621662929145E-9</v>
      </c>
      <c r="M1121">
        <v>1.55179511864344</v>
      </c>
      <c r="N1121">
        <v>1.445015162195748E-10</v>
      </c>
      <c r="O1121">
        <v>0.18762002242978271</v>
      </c>
      <c r="R1121">
        <v>0.18762002242978271</v>
      </c>
      <c r="T1121">
        <v>1.55179511864344</v>
      </c>
    </row>
    <row r="1122" spans="1:20" x14ac:dyDescent="0.45">
      <c r="A1122">
        <v>1121</v>
      </c>
      <c r="B1122">
        <v>4134</v>
      </c>
      <c r="C1122">
        <v>396</v>
      </c>
      <c r="D1122">
        <v>2657</v>
      </c>
      <c r="E1122">
        <v>3959</v>
      </c>
      <c r="F1122">
        <v>-6399</v>
      </c>
      <c r="G1122">
        <v>-4098</v>
      </c>
      <c r="H1122" t="s">
        <v>6985</v>
      </c>
      <c r="J1122">
        <v>36.263550000000002</v>
      </c>
      <c r="K1122">
        <v>32.729622025423012</v>
      </c>
      <c r="L1122">
        <v>-1.2609246979877751E-9</v>
      </c>
      <c r="M1122">
        <v>1.957666664106249</v>
      </c>
      <c r="N1122">
        <v>1.4969709810074339E-10</v>
      </c>
      <c r="O1122">
        <v>0.20293436758318761</v>
      </c>
      <c r="R1122">
        <v>0.20293436758318761</v>
      </c>
      <c r="T1122">
        <v>1.957666664106249</v>
      </c>
    </row>
    <row r="1123" spans="1:20" x14ac:dyDescent="0.45">
      <c r="A1123">
        <v>1122</v>
      </c>
      <c r="B1123">
        <v>4266</v>
      </c>
      <c r="C1123">
        <v>-959</v>
      </c>
      <c r="D1123">
        <v>3536</v>
      </c>
      <c r="E1123">
        <v>5975</v>
      </c>
      <c r="F1123">
        <v>-6243</v>
      </c>
      <c r="G1123">
        <v>-2497</v>
      </c>
      <c r="H1123" t="s">
        <v>6986</v>
      </c>
      <c r="J1123">
        <v>36.294842000000003</v>
      </c>
      <c r="K1123">
        <v>39.65463978082542</v>
      </c>
      <c r="L1123">
        <v>-1.722546549842718E-9</v>
      </c>
      <c r="M1123">
        <v>3.4571395902867472</v>
      </c>
      <c r="N1123">
        <v>1.352520271124982E-10</v>
      </c>
      <c r="O1123">
        <v>0.2498558743892286</v>
      </c>
      <c r="R1123">
        <v>0.2498558743892286</v>
      </c>
      <c r="T1123">
        <v>3.4571395902867472</v>
      </c>
    </row>
    <row r="1124" spans="1:20" x14ac:dyDescent="0.45">
      <c r="A1124">
        <v>1123</v>
      </c>
      <c r="B1124">
        <v>4077</v>
      </c>
      <c r="C1124">
        <v>-1670</v>
      </c>
      <c r="D1124">
        <v>3897</v>
      </c>
      <c r="E1124">
        <v>3903</v>
      </c>
      <c r="F1124">
        <v>-5153</v>
      </c>
      <c r="G1124">
        <v>-1247</v>
      </c>
      <c r="H1124" t="s">
        <v>6987</v>
      </c>
      <c r="J1124">
        <v>36.326042999999999</v>
      </c>
      <c r="K1124">
        <v>43.706861166884003</v>
      </c>
      <c r="L1124">
        <v>-1.9324790656582991E-9</v>
      </c>
      <c r="M1124">
        <v>3.6939153644346678</v>
      </c>
      <c r="N1124">
        <v>1.287019226865372E-10</v>
      </c>
      <c r="O1124">
        <v>0.25724351531841688</v>
      </c>
      <c r="R1124">
        <v>0.25724351531841688</v>
      </c>
      <c r="T1124">
        <v>3.6939153644346678</v>
      </c>
    </row>
    <row r="1125" spans="1:20" x14ac:dyDescent="0.45">
      <c r="A1125">
        <v>1124</v>
      </c>
      <c r="B1125">
        <v>2819</v>
      </c>
      <c r="C1125">
        <v>-1007</v>
      </c>
      <c r="D1125">
        <v>3687</v>
      </c>
      <c r="E1125">
        <v>1717</v>
      </c>
      <c r="F1125">
        <v>-2169</v>
      </c>
      <c r="G1125">
        <v>-369</v>
      </c>
      <c r="H1125" t="s">
        <v>6988</v>
      </c>
      <c r="J1125">
        <v>36.363880999999999</v>
      </c>
      <c r="K1125">
        <v>52.599258144339387</v>
      </c>
      <c r="L1125">
        <v>-1.913827318844596E-9</v>
      </c>
      <c r="M1125">
        <v>1.304431676058156</v>
      </c>
      <c r="N1125">
        <v>1.2940766748247411E-10</v>
      </c>
      <c r="O1125">
        <v>0.1668302315176248</v>
      </c>
      <c r="R1125">
        <v>0.1668302315176248</v>
      </c>
      <c r="T1125">
        <v>1.304431676058156</v>
      </c>
    </row>
    <row r="1126" spans="1:20" x14ac:dyDescent="0.45">
      <c r="A1126">
        <v>1125</v>
      </c>
      <c r="B1126">
        <v>2479</v>
      </c>
      <c r="C1126">
        <v>-511</v>
      </c>
      <c r="D1126">
        <v>3676</v>
      </c>
      <c r="E1126">
        <v>1240</v>
      </c>
      <c r="F1126">
        <v>1169</v>
      </c>
      <c r="G1126">
        <v>113</v>
      </c>
      <c r="H1126" t="s">
        <v>6989</v>
      </c>
      <c r="J1126">
        <v>36.400191999999997</v>
      </c>
      <c r="K1126">
        <v>56.005284957761077</v>
      </c>
      <c r="L1126">
        <v>-1.9466881440166621E-9</v>
      </c>
      <c r="M1126">
        <v>0.80816825296004069</v>
      </c>
      <c r="N1126">
        <v>1.2821445805965129E-10</v>
      </c>
      <c r="O1126">
        <v>0.14881041036151019</v>
      </c>
      <c r="R1126">
        <v>0.14881041036151019</v>
      </c>
      <c r="T1126">
        <v>0.80816825296004069</v>
      </c>
    </row>
    <row r="1127" spans="1:20" x14ac:dyDescent="0.45">
      <c r="A1127">
        <v>1126</v>
      </c>
      <c r="B1127">
        <v>3227</v>
      </c>
      <c r="C1127">
        <v>-527</v>
      </c>
      <c r="D1127">
        <v>3394</v>
      </c>
      <c r="E1127">
        <v>961</v>
      </c>
      <c r="F1127">
        <v>3647</v>
      </c>
      <c r="G1127">
        <v>984</v>
      </c>
      <c r="H1127" t="s">
        <v>6990</v>
      </c>
      <c r="J1127">
        <v>36.436210000000003</v>
      </c>
      <c r="K1127">
        <v>46.444852274555188</v>
      </c>
      <c r="L1127">
        <v>-1.705208418911752E-9</v>
      </c>
      <c r="M1127">
        <v>1.4050247566131799</v>
      </c>
      <c r="N1127">
        <v>1.3691207479848129E-10</v>
      </c>
      <c r="O1127">
        <v>0.17030798791009241</v>
      </c>
      <c r="R1127">
        <v>0.17030798791009241</v>
      </c>
      <c r="T1127">
        <v>1.4050247566131799</v>
      </c>
    </row>
    <row r="1128" spans="1:20" x14ac:dyDescent="0.45">
      <c r="A1128">
        <v>1127</v>
      </c>
      <c r="B1128">
        <v>10157</v>
      </c>
      <c r="C1128">
        <v>1380</v>
      </c>
      <c r="D1128">
        <v>-1185</v>
      </c>
      <c r="E1128">
        <v>-1671</v>
      </c>
      <c r="F1128">
        <v>3914</v>
      </c>
      <c r="G1128">
        <v>1032</v>
      </c>
      <c r="H1128" t="s">
        <v>6991</v>
      </c>
      <c r="J1128">
        <v>36.472178999999997</v>
      </c>
      <c r="K1128">
        <v>-6.6545178016483124</v>
      </c>
      <c r="L1128">
        <v>5.3347148920579457E-10</v>
      </c>
      <c r="M1128">
        <v>14.666246303826441</v>
      </c>
      <c r="N1128">
        <v>2.1743515241354871E-10</v>
      </c>
      <c r="O1128">
        <v>0.6473008657417314</v>
      </c>
      <c r="R1128">
        <v>0.6473008657417314</v>
      </c>
      <c r="T1128">
        <v>14.666246303826441</v>
      </c>
    </row>
    <row r="1129" spans="1:20" x14ac:dyDescent="0.45">
      <c r="A1129">
        <v>1128</v>
      </c>
      <c r="B1129">
        <v>185</v>
      </c>
      <c r="C1129">
        <v>2031</v>
      </c>
      <c r="D1129">
        <v>1974</v>
      </c>
      <c r="E1129">
        <v>4373</v>
      </c>
      <c r="F1129">
        <v>3376</v>
      </c>
      <c r="G1129">
        <v>967</v>
      </c>
      <c r="H1129" t="s">
        <v>6992</v>
      </c>
      <c r="J1129">
        <v>36.507562999999998</v>
      </c>
      <c r="K1129">
        <v>84.645973249309691</v>
      </c>
      <c r="L1129">
        <v>-1.3156667977298751E-9</v>
      </c>
      <c r="M1129">
        <v>-5.0563549940447743</v>
      </c>
      <c r="N1129">
        <v>1.52005243268616E-10</v>
      </c>
      <c r="O1129">
        <v>-5.0563658582154059E-2</v>
      </c>
      <c r="R1129">
        <v>5.0563658582154059E-2</v>
      </c>
      <c r="T1129">
        <v>5.0563549940447743</v>
      </c>
    </row>
    <row r="1130" spans="1:20" x14ac:dyDescent="0.45">
      <c r="A1130">
        <v>1129</v>
      </c>
      <c r="B1130">
        <v>5136</v>
      </c>
      <c r="C1130">
        <v>-2378</v>
      </c>
      <c r="D1130">
        <v>2209</v>
      </c>
      <c r="E1130">
        <v>4613</v>
      </c>
      <c r="F1130">
        <v>2210</v>
      </c>
      <c r="G1130">
        <v>1282</v>
      </c>
      <c r="H1130" t="s">
        <v>6993</v>
      </c>
      <c r="J1130">
        <v>36.538812999999998</v>
      </c>
      <c r="K1130">
        <v>23.27260038486618</v>
      </c>
      <c r="L1130">
        <v>-1.020046269673003E-9</v>
      </c>
      <c r="M1130">
        <v>3.576668075307087</v>
      </c>
      <c r="N1130">
        <v>1.6124338477039331E-10</v>
      </c>
      <c r="O1130">
        <v>0.21921831233509159</v>
      </c>
      <c r="R1130">
        <v>0.21921831233509159</v>
      </c>
      <c r="T1130">
        <v>3.576668075307087</v>
      </c>
    </row>
    <row r="1131" spans="1:20" x14ac:dyDescent="0.45">
      <c r="A1131">
        <v>1130</v>
      </c>
      <c r="B1131">
        <v>4023</v>
      </c>
      <c r="C1131">
        <v>-2641</v>
      </c>
      <c r="D1131">
        <v>3229</v>
      </c>
      <c r="E1131">
        <v>-3260</v>
      </c>
      <c r="F1131">
        <v>2341</v>
      </c>
      <c r="G1131">
        <v>-521</v>
      </c>
      <c r="H1131" t="s">
        <v>6994</v>
      </c>
      <c r="J1131">
        <v>36.564436999999998</v>
      </c>
      <c r="K1131">
        <v>38.751742314470818</v>
      </c>
      <c r="L1131">
        <v>-1.5671668407435391E-9</v>
      </c>
      <c r="M1131">
        <v>2.5423108548805602</v>
      </c>
      <c r="N1131">
        <v>1.4722396725728161E-10</v>
      </c>
      <c r="O1131">
        <v>0.19271394291888169</v>
      </c>
      <c r="R1131">
        <v>0.19271394291888169</v>
      </c>
      <c r="T1131">
        <v>2.5423108548805602</v>
      </c>
    </row>
    <row r="1132" spans="1:20" x14ac:dyDescent="0.45">
      <c r="A1132">
        <v>1131</v>
      </c>
      <c r="B1132">
        <v>4400</v>
      </c>
      <c r="C1132">
        <v>1209</v>
      </c>
      <c r="D1132">
        <v>1261</v>
      </c>
      <c r="E1132">
        <v>-5102</v>
      </c>
      <c r="F1132">
        <v>2036</v>
      </c>
      <c r="G1132">
        <v>-643</v>
      </c>
      <c r="H1132" t="s">
        <v>6995</v>
      </c>
      <c r="J1132">
        <v>36.611314</v>
      </c>
      <c r="K1132">
        <v>15.99182125979503</v>
      </c>
      <c r="L1132">
        <v>-5.7383209295380766E-10</v>
      </c>
      <c r="M1132">
        <v>1.1511416263614991</v>
      </c>
      <c r="N1132">
        <v>1.9378852022942279E-10</v>
      </c>
      <c r="O1132">
        <v>0.1275001029935908</v>
      </c>
      <c r="R1132">
        <v>0.1275001029935908</v>
      </c>
      <c r="T1132">
        <v>1.1511416263614991</v>
      </c>
    </row>
    <row r="1133" spans="1:20" x14ac:dyDescent="0.45">
      <c r="A1133">
        <v>1132</v>
      </c>
      <c r="B1133">
        <v>3709</v>
      </c>
      <c r="C1133">
        <v>2847</v>
      </c>
      <c r="D1133">
        <v>843</v>
      </c>
      <c r="E1133">
        <v>1283</v>
      </c>
      <c r="F1133">
        <v>1546</v>
      </c>
      <c r="G1133">
        <v>458</v>
      </c>
      <c r="H1133" t="s">
        <v>6996</v>
      </c>
      <c r="J1133">
        <v>36.642555999999999</v>
      </c>
      <c r="K1133">
        <v>12.804933749504769</v>
      </c>
      <c r="L1133">
        <v>-3.8182434991540499E-10</v>
      </c>
      <c r="M1133">
        <v>-0.69960335532226914</v>
      </c>
      <c r="N1133">
        <v>1.9978722613742841E-10</v>
      </c>
      <c r="O1133">
        <v>6.9679128275828617E-2</v>
      </c>
      <c r="R1133">
        <v>6.9679128275828617E-2</v>
      </c>
      <c r="T1133">
        <v>0.69960335532226914</v>
      </c>
    </row>
    <row r="1134" spans="1:20" x14ac:dyDescent="0.45">
      <c r="A1134">
        <v>1133</v>
      </c>
      <c r="B1134">
        <v>4126</v>
      </c>
      <c r="C1134">
        <v>169</v>
      </c>
      <c r="D1134">
        <v>1843</v>
      </c>
      <c r="E1134">
        <v>3441</v>
      </c>
      <c r="F1134">
        <v>1471</v>
      </c>
      <c r="G1134">
        <v>943</v>
      </c>
      <c r="H1134" t="s">
        <v>6997</v>
      </c>
      <c r="J1134">
        <v>36.680323999999999</v>
      </c>
      <c r="K1134">
        <v>24.069340733612322</v>
      </c>
      <c r="L1134">
        <v>-8.5269125094100673E-10</v>
      </c>
      <c r="M1134">
        <v>1.01183923510429</v>
      </c>
      <c r="N1134">
        <v>1.820035250194936E-10</v>
      </c>
      <c r="O1134">
        <v>0.13431689203105859</v>
      </c>
      <c r="R1134">
        <v>0.13431689203105859</v>
      </c>
      <c r="T1134">
        <v>1.01183923510429</v>
      </c>
    </row>
    <row r="1135" spans="1:20" x14ac:dyDescent="0.45">
      <c r="A1135">
        <v>1134</v>
      </c>
      <c r="B1135">
        <v>3850</v>
      </c>
      <c r="C1135">
        <v>-888</v>
      </c>
      <c r="D1135">
        <v>1950</v>
      </c>
      <c r="E1135">
        <v>-388</v>
      </c>
      <c r="F1135">
        <v>958</v>
      </c>
      <c r="G1135">
        <v>93</v>
      </c>
      <c r="H1135" t="s">
        <v>6998</v>
      </c>
      <c r="J1135">
        <v>36.711562000000001</v>
      </c>
      <c r="K1135">
        <v>26.861917849445661</v>
      </c>
      <c r="L1135">
        <v>-9.0882235070921524E-10</v>
      </c>
      <c r="M1135">
        <v>0.52557554418910257</v>
      </c>
      <c r="N1135">
        <v>1.8025010172493421E-10</v>
      </c>
      <c r="O1135">
        <v>0.119126986854249</v>
      </c>
      <c r="R1135">
        <v>0.119126986854249</v>
      </c>
      <c r="T1135">
        <v>0.52557554418910257</v>
      </c>
    </row>
    <row r="1136" spans="1:20" x14ac:dyDescent="0.45">
      <c r="A1136">
        <v>1135</v>
      </c>
      <c r="B1136">
        <v>4215</v>
      </c>
      <c r="C1136">
        <v>512</v>
      </c>
      <c r="D1136">
        <v>1335</v>
      </c>
      <c r="E1136">
        <v>-1159</v>
      </c>
      <c r="F1136">
        <v>631</v>
      </c>
      <c r="G1136">
        <v>-150</v>
      </c>
      <c r="H1136" t="s">
        <v>6999</v>
      </c>
      <c r="J1136">
        <v>36.742804</v>
      </c>
      <c r="K1136">
        <v>17.574347336387429</v>
      </c>
      <c r="L1136">
        <v>-6.0915583688370134E-10</v>
      </c>
      <c r="M1136">
        <v>0.77845618604326106</v>
      </c>
      <c r="N1136">
        <v>1.8961228294987049E-10</v>
      </c>
      <c r="O1136">
        <v>0.1270274838670564</v>
      </c>
      <c r="R1136">
        <v>0.1270274838670564</v>
      </c>
      <c r="T1136">
        <v>0.77845618604326106</v>
      </c>
    </row>
    <row r="1137" spans="1:20" x14ac:dyDescent="0.45">
      <c r="A1137">
        <v>1136</v>
      </c>
      <c r="B1137">
        <v>3922</v>
      </c>
      <c r="C1137">
        <v>431</v>
      </c>
      <c r="D1137">
        <v>1407</v>
      </c>
      <c r="E1137">
        <v>512</v>
      </c>
      <c r="F1137">
        <v>521</v>
      </c>
      <c r="G1137">
        <v>-144</v>
      </c>
      <c r="H1137" t="s">
        <v>7000</v>
      </c>
      <c r="J1137">
        <v>36.780569999999997</v>
      </c>
      <c r="K1137">
        <v>19.735221882417409</v>
      </c>
      <c r="L1137">
        <v>-6.446629896572631E-10</v>
      </c>
      <c r="M1137">
        <v>0.1692540693646194</v>
      </c>
      <c r="N1137">
        <v>1.8827131981822429E-10</v>
      </c>
      <c r="O1137">
        <v>0.1040203567285722</v>
      </c>
      <c r="R1137">
        <v>0.1040203567285722</v>
      </c>
      <c r="T1137">
        <v>0.1692540693646194</v>
      </c>
    </row>
    <row r="1138" spans="1:20" x14ac:dyDescent="0.45">
      <c r="A1138">
        <v>1137</v>
      </c>
      <c r="B1138">
        <v>3837</v>
      </c>
      <c r="C1138">
        <v>87</v>
      </c>
      <c r="D1138">
        <v>1659</v>
      </c>
      <c r="E1138">
        <v>-743</v>
      </c>
      <c r="F1138">
        <v>547</v>
      </c>
      <c r="G1138">
        <v>-247</v>
      </c>
      <c r="H1138" t="s">
        <v>7001</v>
      </c>
      <c r="J1138">
        <v>36.811812000000003</v>
      </c>
      <c r="K1138">
        <v>23.382160988997018</v>
      </c>
      <c r="L1138">
        <v>-7.6627548750707319E-10</v>
      </c>
      <c r="M1138">
        <v>0.20167771213313479</v>
      </c>
      <c r="N1138">
        <v>1.8447190216039979E-10</v>
      </c>
      <c r="O1138">
        <v>0.1050333361759463</v>
      </c>
      <c r="R1138">
        <v>0.1050333361759463</v>
      </c>
      <c r="T1138">
        <v>0.20167771213313479</v>
      </c>
    </row>
    <row r="1139" spans="1:20" x14ac:dyDescent="0.45">
      <c r="A1139">
        <v>1138</v>
      </c>
      <c r="B1139">
        <v>3853</v>
      </c>
      <c r="C1139">
        <v>680</v>
      </c>
      <c r="D1139">
        <v>1202</v>
      </c>
      <c r="E1139">
        <v>-1092</v>
      </c>
      <c r="F1139">
        <v>666</v>
      </c>
      <c r="G1139">
        <v>-273</v>
      </c>
      <c r="H1139" t="s">
        <v>7002</v>
      </c>
      <c r="J1139">
        <v>36.843054000000002</v>
      </c>
      <c r="K1139">
        <v>17.326078785749601</v>
      </c>
      <c r="L1139">
        <v>-5.482254650246432E-10</v>
      </c>
      <c r="M1139">
        <v>-0.14322360921061339</v>
      </c>
      <c r="N1139">
        <v>1.912842209627956E-10</v>
      </c>
      <c r="O1139">
        <v>9.4257929094525308E-2</v>
      </c>
      <c r="R1139">
        <v>9.4257929094525308E-2</v>
      </c>
      <c r="T1139">
        <v>0.14322360921061339</v>
      </c>
    </row>
    <row r="1140" spans="1:20" x14ac:dyDescent="0.45">
      <c r="A1140">
        <v>1139</v>
      </c>
      <c r="B1140">
        <v>3930</v>
      </c>
      <c r="C1140">
        <v>816</v>
      </c>
      <c r="D1140">
        <v>1469</v>
      </c>
      <c r="E1140">
        <v>-206</v>
      </c>
      <c r="F1140">
        <v>852</v>
      </c>
      <c r="G1140">
        <v>-54</v>
      </c>
      <c r="H1140" t="s">
        <v>7003</v>
      </c>
      <c r="J1140">
        <v>36.880826999999996</v>
      </c>
      <c r="K1140">
        <v>20.495308235511551</v>
      </c>
      <c r="L1140">
        <v>-6.7412297966029655E-10</v>
      </c>
      <c r="M1140">
        <v>0.23824422281570359</v>
      </c>
      <c r="N1140">
        <v>1.865286941424638E-10</v>
      </c>
      <c r="O1140">
        <v>0.1086671135136532</v>
      </c>
      <c r="R1140">
        <v>0.1086671135136532</v>
      </c>
      <c r="T1140">
        <v>0.23824422281570359</v>
      </c>
    </row>
    <row r="1141" spans="1:20" x14ac:dyDescent="0.45">
      <c r="A1141">
        <v>1140</v>
      </c>
      <c r="B1141">
        <v>3982</v>
      </c>
      <c r="C1141">
        <v>119</v>
      </c>
      <c r="D1141">
        <v>1735</v>
      </c>
      <c r="E1141">
        <v>-218</v>
      </c>
      <c r="F1141">
        <v>944</v>
      </c>
      <c r="G1141">
        <v>-25</v>
      </c>
      <c r="H1141" t="s">
        <v>7004</v>
      </c>
      <c r="J1141">
        <v>36.912064999999998</v>
      </c>
      <c r="K1141">
        <v>23.543272115987929</v>
      </c>
      <c r="L1141">
        <v>-8.0169115790340584E-10</v>
      </c>
      <c r="M1141">
        <v>0.59231642518507321</v>
      </c>
      <c r="N1141">
        <v>1.825437193905053E-10</v>
      </c>
      <c r="O1141">
        <v>0.1197276209712682</v>
      </c>
      <c r="R1141">
        <v>0.1197276209712682</v>
      </c>
      <c r="T1141">
        <v>0.59231642518507321</v>
      </c>
    </row>
    <row r="1142" spans="1:20" x14ac:dyDescent="0.45">
      <c r="A1142">
        <v>1141</v>
      </c>
      <c r="B1142">
        <v>4007</v>
      </c>
      <c r="C1142">
        <v>191</v>
      </c>
      <c r="D1142">
        <v>1577</v>
      </c>
      <c r="E1142">
        <v>-790</v>
      </c>
      <c r="F1142">
        <v>1133</v>
      </c>
      <c r="G1142">
        <v>-45</v>
      </c>
      <c r="H1142" t="s">
        <v>7005</v>
      </c>
      <c r="J1142">
        <v>36.958927000000003</v>
      </c>
      <c r="K1142">
        <v>21.48267736245943</v>
      </c>
      <c r="L1142">
        <v>-7.2522254868090386E-10</v>
      </c>
      <c r="M1142">
        <v>0.50281423274182657</v>
      </c>
      <c r="N1142">
        <v>1.861271913558905E-10</v>
      </c>
      <c r="O1142">
        <v>0.11553336922899241</v>
      </c>
      <c r="R1142">
        <v>0.11553336922899241</v>
      </c>
      <c r="T1142">
        <v>0.50281423274182657</v>
      </c>
    </row>
    <row r="1143" spans="1:20" x14ac:dyDescent="0.45">
      <c r="A1143">
        <v>1142</v>
      </c>
      <c r="B1143">
        <v>4288</v>
      </c>
      <c r="C1143">
        <v>641</v>
      </c>
      <c r="D1143">
        <v>1795</v>
      </c>
      <c r="E1143">
        <v>-655</v>
      </c>
      <c r="F1143">
        <v>1326</v>
      </c>
      <c r="G1143">
        <v>210</v>
      </c>
      <c r="H1143" t="s">
        <v>7006</v>
      </c>
      <c r="J1143">
        <v>36.981067000000003</v>
      </c>
      <c r="K1143">
        <v>22.71467676613474</v>
      </c>
      <c r="L1143">
        <v>-8.2778495169577582E-10</v>
      </c>
      <c r="M1143">
        <v>1.3220066639415999</v>
      </c>
      <c r="N1143">
        <v>1.838564597531412E-10</v>
      </c>
      <c r="O1143">
        <v>0.13367028965575559</v>
      </c>
      <c r="R1143">
        <v>0.13367028965575559</v>
      </c>
      <c r="T1143">
        <v>1.3220066639415999</v>
      </c>
    </row>
    <row r="1144" spans="1:20" x14ac:dyDescent="0.45">
      <c r="A1144">
        <v>1143</v>
      </c>
      <c r="B1144">
        <v>4017</v>
      </c>
      <c r="C1144">
        <v>548</v>
      </c>
      <c r="D1144">
        <v>1235</v>
      </c>
      <c r="E1144">
        <v>-518</v>
      </c>
      <c r="F1144">
        <v>1602</v>
      </c>
      <c r="G1144">
        <v>355</v>
      </c>
      <c r="H1144" t="s">
        <v>7007</v>
      </c>
      <c r="J1144">
        <v>37.027925000000003</v>
      </c>
      <c r="K1144">
        <v>17.08969831987838</v>
      </c>
      <c r="L1144">
        <v>-5.6304383377892009E-10</v>
      </c>
      <c r="M1144">
        <v>0.25495410604260899</v>
      </c>
      <c r="N1144">
        <v>1.9626169905648931E-10</v>
      </c>
      <c r="O1144">
        <v>8.3670340897724405E-2</v>
      </c>
      <c r="R1144">
        <v>8.3670340897724405E-2</v>
      </c>
      <c r="T1144">
        <v>0.25495410604260899</v>
      </c>
    </row>
    <row r="1145" spans="1:20" x14ac:dyDescent="0.45">
      <c r="A1145">
        <v>1144</v>
      </c>
      <c r="B1145">
        <v>4219</v>
      </c>
      <c r="C1145">
        <v>578</v>
      </c>
      <c r="D1145">
        <v>1783</v>
      </c>
      <c r="E1145">
        <v>-722</v>
      </c>
      <c r="F1145">
        <v>2031</v>
      </c>
      <c r="G1145">
        <v>588</v>
      </c>
      <c r="H1145" t="s">
        <v>7008</v>
      </c>
      <c r="J1145">
        <v>37.059168</v>
      </c>
      <c r="K1145">
        <v>22.909502403086599</v>
      </c>
      <c r="L1145">
        <v>-8.2262552325573779E-10</v>
      </c>
      <c r="M1145">
        <v>1.158699966626255</v>
      </c>
      <c r="N1145">
        <v>1.8815158833216609E-10</v>
      </c>
      <c r="O1145">
        <v>0.111906072819936</v>
      </c>
      <c r="R1145">
        <v>0.111906072819936</v>
      </c>
      <c r="T1145">
        <v>1.158699966626255</v>
      </c>
    </row>
    <row r="1146" spans="1:20" x14ac:dyDescent="0.45">
      <c r="A1146">
        <v>1145</v>
      </c>
      <c r="B1146">
        <v>4005</v>
      </c>
      <c r="C1146">
        <v>561</v>
      </c>
      <c r="D1146">
        <v>1945</v>
      </c>
      <c r="E1146">
        <v>-909</v>
      </c>
      <c r="F1146">
        <v>2420</v>
      </c>
      <c r="G1146">
        <v>922</v>
      </c>
      <c r="H1146" t="s">
        <v>7009</v>
      </c>
      <c r="J1146">
        <v>37.096927999999998</v>
      </c>
      <c r="K1146">
        <v>25.903200697782509</v>
      </c>
      <c r="L1146">
        <v>-9.0413188047477888E-10</v>
      </c>
      <c r="M1146">
        <v>0.85249565975814257</v>
      </c>
      <c r="N1146">
        <v>1.8507390828357519E-10</v>
      </c>
      <c r="O1146">
        <v>0.1003437981925964</v>
      </c>
      <c r="R1146">
        <v>0.1003437981925964</v>
      </c>
      <c r="T1146">
        <v>0.85249565975814257</v>
      </c>
    </row>
    <row r="1147" spans="1:20" x14ac:dyDescent="0.45">
      <c r="A1147">
        <v>1146</v>
      </c>
      <c r="B1147">
        <v>4339</v>
      </c>
      <c r="C1147">
        <v>-30</v>
      </c>
      <c r="D1147">
        <v>1717</v>
      </c>
      <c r="E1147">
        <v>-1107</v>
      </c>
      <c r="F1147">
        <v>2738</v>
      </c>
      <c r="G1147">
        <v>1203</v>
      </c>
      <c r="H1147" t="s">
        <v>7010</v>
      </c>
      <c r="J1147">
        <v>37.128165000000003</v>
      </c>
      <c r="K1147">
        <v>21.589364316809249</v>
      </c>
      <c r="L1147">
        <v>-7.8979178752547341E-10</v>
      </c>
      <c r="M1147">
        <v>1.364655047442209</v>
      </c>
      <c r="N1147">
        <v>1.8864554976703321E-10</v>
      </c>
      <c r="O1147">
        <v>0.1163421209856859</v>
      </c>
      <c r="R1147">
        <v>0.1163421209856859</v>
      </c>
      <c r="T1147">
        <v>1.364655047442209</v>
      </c>
    </row>
    <row r="1148" spans="1:20" x14ac:dyDescent="0.45">
      <c r="A1148">
        <v>1147</v>
      </c>
      <c r="B1148">
        <v>4931</v>
      </c>
      <c r="C1148">
        <v>521</v>
      </c>
      <c r="D1148">
        <v>1258</v>
      </c>
      <c r="E1148">
        <v>-1516</v>
      </c>
      <c r="F1148">
        <v>3139</v>
      </c>
      <c r="G1148">
        <v>1663</v>
      </c>
      <c r="H1148" t="s">
        <v>7011</v>
      </c>
      <c r="J1148">
        <v>37.165916000000003</v>
      </c>
      <c r="K1148">
        <v>14.312043157732161</v>
      </c>
      <c r="L1148">
        <v>-5.7098237249419981E-10</v>
      </c>
      <c r="M1148">
        <v>2.3756899735104628</v>
      </c>
      <c r="N1148">
        <v>1.969058239938788E-10</v>
      </c>
      <c r="O1148">
        <v>0.15450970047968859</v>
      </c>
      <c r="R1148">
        <v>0.15450970047968859</v>
      </c>
      <c r="T1148">
        <v>2.3756899735104628</v>
      </c>
    </row>
    <row r="1149" spans="1:20" x14ac:dyDescent="0.45">
      <c r="A1149">
        <v>1148</v>
      </c>
      <c r="B1149">
        <v>5056</v>
      </c>
      <c r="C1149">
        <v>67</v>
      </c>
      <c r="D1149">
        <v>304</v>
      </c>
      <c r="E1149">
        <v>-1738</v>
      </c>
      <c r="F1149">
        <v>3548</v>
      </c>
      <c r="G1149">
        <v>1716</v>
      </c>
      <c r="H1149" t="s">
        <v>7012</v>
      </c>
      <c r="J1149">
        <v>37.197164000000001</v>
      </c>
      <c r="K1149">
        <v>3.4408569228756831</v>
      </c>
      <c r="L1149">
        <v>-1.3663159492693919E-10</v>
      </c>
      <c r="M1149">
        <v>2.3187216197208289</v>
      </c>
      <c r="N1149">
        <v>2.1047841709129961E-10</v>
      </c>
      <c r="O1149">
        <v>0.15272955336047031</v>
      </c>
      <c r="R1149">
        <v>0.15272955336047031</v>
      </c>
      <c r="T1149">
        <v>2.3187216197208289</v>
      </c>
    </row>
    <row r="1150" spans="1:20" x14ac:dyDescent="0.45">
      <c r="A1150">
        <v>1149</v>
      </c>
      <c r="B1150">
        <v>5566</v>
      </c>
      <c r="C1150">
        <v>-268</v>
      </c>
      <c r="D1150">
        <v>472</v>
      </c>
      <c r="E1150">
        <v>-3524</v>
      </c>
      <c r="F1150">
        <v>3986</v>
      </c>
      <c r="G1150">
        <v>1423</v>
      </c>
      <c r="H1150" t="s">
        <v>7013</v>
      </c>
      <c r="J1150">
        <v>37.228408000000002</v>
      </c>
      <c r="K1150">
        <v>4.8471184759387134</v>
      </c>
      <c r="L1150">
        <v>-2.122639841672935E-10</v>
      </c>
      <c r="M1150">
        <v>3.564886581576149</v>
      </c>
      <c r="N1150">
        <v>2.081153587218739E-10</v>
      </c>
      <c r="O1150">
        <v>0.19166473142867901</v>
      </c>
      <c r="R1150">
        <v>0.19166473142867901</v>
      </c>
      <c r="T1150">
        <v>3.564886581576149</v>
      </c>
    </row>
    <row r="1151" spans="1:20" x14ac:dyDescent="0.45">
      <c r="A1151">
        <v>1150</v>
      </c>
      <c r="B1151">
        <v>5601</v>
      </c>
      <c r="C1151">
        <v>753</v>
      </c>
      <c r="D1151">
        <v>309</v>
      </c>
      <c r="E1151">
        <v>-6011</v>
      </c>
      <c r="F1151">
        <v>4065</v>
      </c>
      <c r="G1151">
        <v>1196</v>
      </c>
      <c r="H1151" t="s">
        <v>7014</v>
      </c>
      <c r="J1151">
        <v>37.266157999999997</v>
      </c>
      <c r="K1151">
        <v>3.157733793163354</v>
      </c>
      <c r="L1151">
        <v>-1.3886525263018259E-10</v>
      </c>
      <c r="M1151">
        <v>3.6212078849726459</v>
      </c>
      <c r="N1151">
        <v>2.1088616083739951E-10</v>
      </c>
      <c r="O1151">
        <v>0.1937908606318966</v>
      </c>
      <c r="R1151">
        <v>0.1937908606318966</v>
      </c>
      <c r="T1151">
        <v>3.6212078849726459</v>
      </c>
    </row>
    <row r="1152" spans="1:20" x14ac:dyDescent="0.45">
      <c r="A1152">
        <v>1151</v>
      </c>
      <c r="B1152">
        <v>4645</v>
      </c>
      <c r="C1152">
        <v>1268</v>
      </c>
      <c r="D1152">
        <v>2221</v>
      </c>
      <c r="E1152">
        <v>-883</v>
      </c>
      <c r="F1152">
        <v>3304</v>
      </c>
      <c r="G1152">
        <v>1863</v>
      </c>
      <c r="H1152" t="s">
        <v>7015</v>
      </c>
      <c r="J1152">
        <v>37.297407</v>
      </c>
      <c r="K1152">
        <v>25.554727343882959</v>
      </c>
      <c r="L1152">
        <v>-1.031478902291383E-9</v>
      </c>
      <c r="M1152">
        <v>2.518609906526891</v>
      </c>
      <c r="N1152">
        <v>1.829928768991344E-10</v>
      </c>
      <c r="O1152">
        <v>0.1593357764034424</v>
      </c>
      <c r="R1152">
        <v>0.1593357764034424</v>
      </c>
      <c r="T1152">
        <v>2.518609906526891</v>
      </c>
    </row>
    <row r="1153" spans="1:20" x14ac:dyDescent="0.45">
      <c r="A1153">
        <v>1152</v>
      </c>
      <c r="B1153">
        <v>3756</v>
      </c>
      <c r="C1153">
        <v>1850</v>
      </c>
      <c r="D1153">
        <v>3700</v>
      </c>
      <c r="E1153">
        <v>3277</v>
      </c>
      <c r="F1153">
        <v>3587</v>
      </c>
      <c r="G1153">
        <v>1793</v>
      </c>
      <c r="H1153" t="s">
        <v>7016</v>
      </c>
      <c r="J1153">
        <v>37.344270000000002</v>
      </c>
      <c r="K1153">
        <v>44.569674992011457</v>
      </c>
      <c r="L1153">
        <v>-1.842197505652621E-9</v>
      </c>
      <c r="M1153">
        <v>2.814477846737264</v>
      </c>
      <c r="N1153">
        <v>1.450001709898152E-10</v>
      </c>
      <c r="O1153">
        <v>0.17320103568552159</v>
      </c>
      <c r="R1153">
        <v>0.17320103568552159</v>
      </c>
      <c r="T1153">
        <v>2.814477846737264</v>
      </c>
    </row>
    <row r="1154" spans="1:20" x14ac:dyDescent="0.45">
      <c r="A1154">
        <v>1153</v>
      </c>
      <c r="B1154">
        <v>4498</v>
      </c>
      <c r="C1154">
        <v>-1582</v>
      </c>
      <c r="D1154">
        <v>2088</v>
      </c>
      <c r="E1154">
        <v>589</v>
      </c>
      <c r="F1154">
        <v>1379</v>
      </c>
      <c r="G1154">
        <v>290</v>
      </c>
      <c r="H1154" t="s">
        <v>7017</v>
      </c>
      <c r="J1154">
        <v>37.366399000000001</v>
      </c>
      <c r="K1154">
        <v>24.901026143231491</v>
      </c>
      <c r="L1154">
        <v>-9.680674040168924E-10</v>
      </c>
      <c r="M1154">
        <v>2.0648110846724559</v>
      </c>
      <c r="N1154">
        <v>1.6434379600891191E-10</v>
      </c>
      <c r="O1154">
        <v>0.1566116599077898</v>
      </c>
      <c r="R1154">
        <v>0.1566116599077898</v>
      </c>
      <c r="T1154">
        <v>2.0648110846724559</v>
      </c>
    </row>
    <row r="1155" spans="1:20" x14ac:dyDescent="0.45">
      <c r="A1155">
        <v>1154</v>
      </c>
      <c r="B1155">
        <v>2515</v>
      </c>
      <c r="C1155">
        <v>-1294</v>
      </c>
      <c r="D1155">
        <v>2386</v>
      </c>
      <c r="E1155">
        <v>-3650</v>
      </c>
      <c r="F1155">
        <v>-1589</v>
      </c>
      <c r="G1155">
        <v>-1516</v>
      </c>
      <c r="H1155" t="s">
        <v>7018</v>
      </c>
      <c r="J1155">
        <v>37.415002999999999</v>
      </c>
      <c r="K1155">
        <v>43.492256814170851</v>
      </c>
      <c r="L1155">
        <v>-1.182020703538456E-9</v>
      </c>
      <c r="M1155">
        <v>-1.5055762194527991</v>
      </c>
      <c r="N1155">
        <v>1.539448098389664E-10</v>
      </c>
      <c r="O1155">
        <v>-1.6923444621904898E-2</v>
      </c>
      <c r="R1155">
        <v>1.6923444621904898E-2</v>
      </c>
      <c r="T1155">
        <v>1.5055762194527991</v>
      </c>
    </row>
    <row r="1156" spans="1:20" x14ac:dyDescent="0.45">
      <c r="A1156">
        <v>1155</v>
      </c>
      <c r="B1156">
        <v>2275</v>
      </c>
      <c r="C1156">
        <v>-671</v>
      </c>
      <c r="D1156">
        <v>2146</v>
      </c>
      <c r="E1156">
        <v>-4042</v>
      </c>
      <c r="F1156">
        <v>-3160</v>
      </c>
      <c r="G1156">
        <v>-2146</v>
      </c>
      <c r="H1156" t="s">
        <v>7019</v>
      </c>
      <c r="J1156">
        <v>37.451768999999999</v>
      </c>
      <c r="K1156">
        <v>43.328645338322623</v>
      </c>
      <c r="L1156">
        <v>-1.062329335610457E-9</v>
      </c>
      <c r="M1156">
        <v>-2.3173325002066179</v>
      </c>
      <c r="N1156">
        <v>1.583453826722072E-10</v>
      </c>
      <c r="O1156">
        <v>-4.6768476040099878E-2</v>
      </c>
      <c r="R1156">
        <v>4.6768476040099878E-2</v>
      </c>
      <c r="T1156">
        <v>2.3173325002066179</v>
      </c>
    </row>
    <row r="1157" spans="1:20" x14ac:dyDescent="0.45">
      <c r="A1157">
        <v>1156</v>
      </c>
      <c r="B1157">
        <v>2290</v>
      </c>
      <c r="C1157">
        <v>-137</v>
      </c>
      <c r="D1157">
        <v>2244</v>
      </c>
      <c r="E1157">
        <v>-3565</v>
      </c>
      <c r="F1157">
        <v>-4822</v>
      </c>
      <c r="G1157">
        <v>-3636</v>
      </c>
      <c r="H1157" t="s">
        <v>7020</v>
      </c>
      <c r="J1157">
        <v>37.485795000000003</v>
      </c>
      <c r="K1157">
        <v>44.418721791901042</v>
      </c>
      <c r="L1157">
        <v>-1.1164731361645859E-9</v>
      </c>
      <c r="M1157">
        <v>-2.1289467754865319</v>
      </c>
      <c r="N1157">
        <v>1.5650308571455221E-10</v>
      </c>
      <c r="O1157">
        <v>-4.0358463370773423E-2</v>
      </c>
      <c r="R1157">
        <v>4.0358463370773423E-2</v>
      </c>
      <c r="T1157">
        <v>2.1289467754865319</v>
      </c>
    </row>
    <row r="1158" spans="1:20" x14ac:dyDescent="0.45">
      <c r="A1158">
        <v>1157</v>
      </c>
      <c r="B1158">
        <v>2468</v>
      </c>
      <c r="C1158">
        <v>154</v>
      </c>
      <c r="D1158">
        <v>2203</v>
      </c>
      <c r="E1158">
        <v>-733</v>
      </c>
      <c r="F1158">
        <v>-5537</v>
      </c>
      <c r="G1158">
        <v>-4410</v>
      </c>
      <c r="H1158" t="s">
        <v>7021</v>
      </c>
      <c r="J1158">
        <v>37.517786000000001</v>
      </c>
      <c r="K1158">
        <v>41.752917364744313</v>
      </c>
      <c r="L1158">
        <v>-1.0828622443170839E-9</v>
      </c>
      <c r="M1158">
        <v>-1.8848564994684709</v>
      </c>
      <c r="N1158">
        <v>1.5757833175564561E-10</v>
      </c>
      <c r="O1158">
        <v>-3.254977135068015E-2</v>
      </c>
      <c r="R1158">
        <v>3.254977135068015E-2</v>
      </c>
      <c r="T1158">
        <v>1.8848564994684709</v>
      </c>
    </row>
    <row r="1159" spans="1:20" x14ac:dyDescent="0.45">
      <c r="A1159">
        <v>1158</v>
      </c>
      <c r="B1159">
        <v>3727</v>
      </c>
      <c r="C1159">
        <v>-219</v>
      </c>
      <c r="D1159">
        <v>2653</v>
      </c>
      <c r="E1159">
        <v>3325</v>
      </c>
      <c r="F1159">
        <v>-6175</v>
      </c>
      <c r="G1159">
        <v>-4489</v>
      </c>
      <c r="H1159" t="s">
        <v>7022</v>
      </c>
      <c r="J1159">
        <v>37.541542</v>
      </c>
      <c r="K1159">
        <v>35.444499807670752</v>
      </c>
      <c r="L1159">
        <v>-1.2712071395526441E-9</v>
      </c>
      <c r="M1159">
        <v>1.145603789565627</v>
      </c>
      <c r="N1159">
        <v>1.5310401042442991E-10</v>
      </c>
      <c r="O1159">
        <v>3.9441843275610171E-2</v>
      </c>
      <c r="R1159">
        <v>3.9441843275610171E-2</v>
      </c>
      <c r="T1159">
        <v>1.145603789565627</v>
      </c>
    </row>
    <row r="1160" spans="1:20" x14ac:dyDescent="0.45">
      <c r="A1160">
        <v>1159</v>
      </c>
      <c r="B1160">
        <v>4068</v>
      </c>
      <c r="C1160">
        <v>-1978</v>
      </c>
      <c r="D1160">
        <v>3214</v>
      </c>
      <c r="E1160">
        <v>2443</v>
      </c>
      <c r="F1160">
        <v>-6526</v>
      </c>
      <c r="G1160">
        <v>-4367</v>
      </c>
      <c r="H1160" t="s">
        <v>7023</v>
      </c>
      <c r="J1160">
        <v>37.583264999999997</v>
      </c>
      <c r="K1160">
        <v>38.311163707312467</v>
      </c>
      <c r="L1160">
        <v>-1.557115325567793E-9</v>
      </c>
      <c r="M1160">
        <v>2.6041781696543449</v>
      </c>
      <c r="N1160">
        <v>1.411750631793205E-10</v>
      </c>
      <c r="O1160">
        <v>0.1002979421360481</v>
      </c>
      <c r="R1160">
        <v>0.1002979421360481</v>
      </c>
      <c r="T1160">
        <v>2.6041781696543449</v>
      </c>
    </row>
    <row r="1161" spans="1:20" x14ac:dyDescent="0.45">
      <c r="A1161">
        <v>1160</v>
      </c>
      <c r="B1161">
        <v>3972</v>
      </c>
      <c r="C1161">
        <v>-268</v>
      </c>
      <c r="D1161">
        <v>2910</v>
      </c>
      <c r="E1161">
        <v>1999</v>
      </c>
      <c r="F1161">
        <v>-6321</v>
      </c>
      <c r="G1161">
        <v>-4148</v>
      </c>
      <c r="H1161" t="s">
        <v>7024</v>
      </c>
      <c r="J1161">
        <v>37.614508999999998</v>
      </c>
      <c r="K1161">
        <v>36.227563887156037</v>
      </c>
      <c r="L1161">
        <v>-1.3984342572825881E-9</v>
      </c>
      <c r="M1161">
        <v>1.9808379735157471</v>
      </c>
      <c r="N1161">
        <v>1.4613289447682361E-10</v>
      </c>
      <c r="O1161">
        <v>8.0822301047893216E-2</v>
      </c>
      <c r="R1161">
        <v>8.0822301047893216E-2</v>
      </c>
      <c r="T1161">
        <v>1.9808379735157471</v>
      </c>
    </row>
    <row r="1162" spans="1:20" x14ac:dyDescent="0.45">
      <c r="A1162">
        <v>1161</v>
      </c>
      <c r="B1162">
        <v>3929</v>
      </c>
      <c r="C1162">
        <v>-227</v>
      </c>
      <c r="D1162">
        <v>3057</v>
      </c>
      <c r="E1162">
        <v>5224</v>
      </c>
      <c r="F1162">
        <v>-6105</v>
      </c>
      <c r="G1162">
        <v>-3055</v>
      </c>
      <c r="H1162" t="s">
        <v>7025</v>
      </c>
      <c r="J1162">
        <v>37.661406999999997</v>
      </c>
      <c r="K1162">
        <v>37.885078051959802</v>
      </c>
      <c r="L1162">
        <v>-1.478537292598503E-9</v>
      </c>
      <c r="M1162">
        <v>2.1106879075927232</v>
      </c>
      <c r="N1162">
        <v>1.4237622232657789E-10</v>
      </c>
      <c r="O1162">
        <v>8.6912003256235076E-2</v>
      </c>
      <c r="R1162">
        <v>8.6912003256235076E-2</v>
      </c>
      <c r="T1162">
        <v>2.1106879075927232</v>
      </c>
    </row>
    <row r="1163" spans="1:20" x14ac:dyDescent="0.45">
      <c r="A1163">
        <v>1162</v>
      </c>
      <c r="B1163">
        <v>4084</v>
      </c>
      <c r="C1163">
        <v>-1257</v>
      </c>
      <c r="D1163">
        <v>3606</v>
      </c>
      <c r="E1163">
        <v>5401</v>
      </c>
      <c r="F1163">
        <v>-5417</v>
      </c>
      <c r="G1163">
        <v>-1758</v>
      </c>
      <c r="H1163" t="s">
        <v>7026</v>
      </c>
      <c r="J1163">
        <v>37.683543</v>
      </c>
      <c r="K1163">
        <v>41.443147996866067</v>
      </c>
      <c r="L1163">
        <v>-1.7700889642924271E-9</v>
      </c>
      <c r="M1163">
        <v>3.2351143183961142</v>
      </c>
      <c r="N1163">
        <v>1.359224345219603E-10</v>
      </c>
      <c r="O1163">
        <v>0.1118023062857826</v>
      </c>
      <c r="R1163">
        <v>0.1118023062857826</v>
      </c>
      <c r="T1163">
        <v>3.2351143183961142</v>
      </c>
    </row>
    <row r="1164" spans="1:20" x14ac:dyDescent="0.45">
      <c r="A1164">
        <v>1163</v>
      </c>
      <c r="B1164">
        <v>3693</v>
      </c>
      <c r="C1164">
        <v>-1248</v>
      </c>
      <c r="D1164">
        <v>3741</v>
      </c>
      <c r="E1164">
        <v>3401</v>
      </c>
      <c r="F1164">
        <v>-3816</v>
      </c>
      <c r="G1164">
        <v>-1064</v>
      </c>
      <c r="H1164" t="s">
        <v>7027</v>
      </c>
      <c r="J1164">
        <v>37.730443999999999</v>
      </c>
      <c r="K1164">
        <v>45.369943403530563</v>
      </c>
      <c r="L1164">
        <v>-1.8697283721280659E-9</v>
      </c>
      <c r="M1164">
        <v>2.7771644490884491</v>
      </c>
      <c r="N1164">
        <v>1.3124924665506111E-10</v>
      </c>
      <c r="O1164">
        <v>9.032399946538458E-2</v>
      </c>
      <c r="R1164">
        <v>9.032399946538458E-2</v>
      </c>
      <c r="T1164">
        <v>2.7771644490884491</v>
      </c>
    </row>
    <row r="1165" spans="1:20" x14ac:dyDescent="0.45">
      <c r="A1165">
        <v>1164</v>
      </c>
      <c r="B1165">
        <v>3053</v>
      </c>
      <c r="C1165">
        <v>-1007</v>
      </c>
      <c r="D1165">
        <v>3687</v>
      </c>
      <c r="E1165">
        <v>1441</v>
      </c>
      <c r="F1165">
        <v>-943</v>
      </c>
      <c r="G1165">
        <v>-209</v>
      </c>
      <c r="H1165" t="s">
        <v>7028</v>
      </c>
      <c r="J1165">
        <v>37.761651999999998</v>
      </c>
      <c r="K1165">
        <v>50.373731464056007</v>
      </c>
      <c r="L1165">
        <v>-1.890405165738684E-9</v>
      </c>
      <c r="M1165">
        <v>1.65312379032977</v>
      </c>
      <c r="N1165">
        <v>1.3060396528006089E-10</v>
      </c>
      <c r="O1165">
        <v>5.5244938586844337E-2</v>
      </c>
      <c r="R1165">
        <v>5.5244938586844337E-2</v>
      </c>
      <c r="T1165">
        <v>1.65312379032977</v>
      </c>
    </row>
    <row r="1166" spans="1:20" x14ac:dyDescent="0.45">
      <c r="A1166">
        <v>1165</v>
      </c>
      <c r="B1166">
        <v>2985</v>
      </c>
      <c r="C1166">
        <v>-109</v>
      </c>
      <c r="D1166">
        <v>3482</v>
      </c>
      <c r="E1166">
        <v>1041</v>
      </c>
      <c r="F1166">
        <v>1844</v>
      </c>
      <c r="G1166">
        <v>483</v>
      </c>
      <c r="H1166" t="s">
        <v>7029</v>
      </c>
      <c r="J1166">
        <v>37.799438000000002</v>
      </c>
      <c r="K1166">
        <v>49.394640296199228</v>
      </c>
      <c r="L1166">
        <v>-1.775985580820816E-9</v>
      </c>
      <c r="M1166">
        <v>1.173185731763535</v>
      </c>
      <c r="N1166">
        <v>1.34927423715768E-10</v>
      </c>
      <c r="O1166">
        <v>3.7109999105858618E-2</v>
      </c>
      <c r="R1166">
        <v>3.7109999105858618E-2</v>
      </c>
      <c r="T1166">
        <v>1.173185731763535</v>
      </c>
    </row>
    <row r="1167" spans="1:20" x14ac:dyDescent="0.45">
      <c r="A1167">
        <v>1166</v>
      </c>
      <c r="B1167">
        <v>3009</v>
      </c>
      <c r="C1167">
        <v>-363</v>
      </c>
      <c r="D1167">
        <v>3327</v>
      </c>
      <c r="E1167">
        <v>1910</v>
      </c>
      <c r="F1167">
        <v>3586</v>
      </c>
      <c r="G1167">
        <v>1000</v>
      </c>
      <c r="H1167" t="s">
        <v>7030</v>
      </c>
      <c r="J1167">
        <v>37.830688000000002</v>
      </c>
      <c r="K1167">
        <v>47.873229545084953</v>
      </c>
      <c r="L1167">
        <v>-1.683575945321536E-9</v>
      </c>
      <c r="M1167">
        <v>0.93278919150242423</v>
      </c>
      <c r="N1167">
        <v>1.378152248251205E-10</v>
      </c>
      <c r="O1167">
        <v>2.9597607222698899E-2</v>
      </c>
      <c r="R1167">
        <v>2.9597607222698899E-2</v>
      </c>
      <c r="T1167">
        <v>0.93278919150242423</v>
      </c>
    </row>
    <row r="1168" spans="1:20" x14ac:dyDescent="0.45">
      <c r="A1168">
        <v>1167</v>
      </c>
      <c r="B1168">
        <v>10083</v>
      </c>
      <c r="C1168">
        <v>-1381</v>
      </c>
      <c r="D1168">
        <v>-1981</v>
      </c>
      <c r="E1168">
        <v>-1898</v>
      </c>
      <c r="F1168">
        <v>2420</v>
      </c>
      <c r="G1168">
        <v>424</v>
      </c>
      <c r="H1168" t="s">
        <v>7031</v>
      </c>
      <c r="J1168">
        <v>37.868442000000002</v>
      </c>
      <c r="K1168">
        <v>-11.115287665064679</v>
      </c>
      <c r="L1168">
        <v>8.9542417924803885E-10</v>
      </c>
      <c r="M1168">
        <v>14.78555934143648</v>
      </c>
      <c r="N1168">
        <v>2.351827955281193E-10</v>
      </c>
      <c r="O1168">
        <v>0.55259509146330388</v>
      </c>
      <c r="R1168">
        <v>0.55259509146330388</v>
      </c>
      <c r="T1168">
        <v>14.78555934143648</v>
      </c>
    </row>
    <row r="1169" spans="1:20" x14ac:dyDescent="0.45">
      <c r="A1169">
        <v>1168</v>
      </c>
      <c r="B1169">
        <v>501</v>
      </c>
      <c r="C1169">
        <v>1520</v>
      </c>
      <c r="D1169">
        <v>1979</v>
      </c>
      <c r="E1169">
        <v>3581</v>
      </c>
      <c r="F1169">
        <v>2602</v>
      </c>
      <c r="G1169">
        <v>642</v>
      </c>
      <c r="H1169" t="s">
        <v>7032</v>
      </c>
      <c r="J1169">
        <v>37.899734000000002</v>
      </c>
      <c r="K1169">
        <v>75.793578302787154</v>
      </c>
      <c r="L1169">
        <v>-1.212999478639176E-9</v>
      </c>
      <c r="M1169">
        <v>-4.9157159829635777</v>
      </c>
      <c r="N1169">
        <v>1.6920600242551141E-10</v>
      </c>
      <c r="O1169">
        <v>-6.3897215987833378E-2</v>
      </c>
      <c r="R1169">
        <v>6.3897215987833378E-2</v>
      </c>
      <c r="T1169">
        <v>4.9157159829635777</v>
      </c>
    </row>
    <row r="1170" spans="1:20" x14ac:dyDescent="0.45">
      <c r="A1170">
        <v>1169</v>
      </c>
      <c r="B1170">
        <v>4917</v>
      </c>
      <c r="C1170">
        <v>-1877</v>
      </c>
      <c r="D1170">
        <v>2262</v>
      </c>
      <c r="E1170">
        <v>3538</v>
      </c>
      <c r="F1170">
        <v>1656</v>
      </c>
      <c r="G1170">
        <v>865</v>
      </c>
      <c r="H1170" t="s">
        <v>7033</v>
      </c>
      <c r="J1170">
        <v>37.930937999999998</v>
      </c>
      <c r="K1170">
        <v>24.704161362192931</v>
      </c>
      <c r="L1170">
        <v>-1.048212183718533E-9</v>
      </c>
      <c r="M1170">
        <v>3.1494703203853418</v>
      </c>
      <c r="N1170">
        <v>1.743480251762143E-10</v>
      </c>
      <c r="O1170">
        <v>0.18776885742182881</v>
      </c>
      <c r="R1170">
        <v>0.18776885742182881</v>
      </c>
      <c r="T1170">
        <v>3.1494703203853418</v>
      </c>
    </row>
    <row r="1171" spans="1:20" x14ac:dyDescent="0.45">
      <c r="A1171">
        <v>1170</v>
      </c>
      <c r="B1171">
        <v>4514</v>
      </c>
      <c r="C1171">
        <v>-1660</v>
      </c>
      <c r="D1171">
        <v>2326</v>
      </c>
      <c r="E1171">
        <v>-2898</v>
      </c>
      <c r="F1171">
        <v>2309</v>
      </c>
      <c r="G1171">
        <v>-222</v>
      </c>
      <c r="H1171" t="s">
        <v>7034</v>
      </c>
      <c r="J1171">
        <v>37.972304999999999</v>
      </c>
      <c r="K1171">
        <v>27.261407378840701</v>
      </c>
      <c r="L1171">
        <v>-1.0852678755668419E-9</v>
      </c>
      <c r="M1171">
        <v>2.349603124502309</v>
      </c>
      <c r="N1171">
        <v>1.7281514237152531E-10</v>
      </c>
      <c r="O1171">
        <v>0.15468075112973451</v>
      </c>
      <c r="R1171">
        <v>0.15468075112973451</v>
      </c>
      <c r="T1171">
        <v>2.349603124502309</v>
      </c>
    </row>
    <row r="1172" spans="1:20" x14ac:dyDescent="0.45">
      <c r="A1172">
        <v>1171</v>
      </c>
      <c r="B1172">
        <v>3795</v>
      </c>
      <c r="C1172">
        <v>983</v>
      </c>
      <c r="D1172">
        <v>1153</v>
      </c>
      <c r="E1172">
        <v>-3361</v>
      </c>
      <c r="F1172">
        <v>1812</v>
      </c>
      <c r="G1172">
        <v>-163</v>
      </c>
      <c r="H1172" t="s">
        <v>7035</v>
      </c>
      <c r="J1172">
        <v>38.003588999999998</v>
      </c>
      <c r="K1172">
        <v>16.899873425837789</v>
      </c>
      <c r="L1172">
        <v>-5.2548454476664119E-10</v>
      </c>
      <c r="M1172">
        <v>-0.31034805392445902</v>
      </c>
      <c r="N1172">
        <v>1.9032740409227841E-10</v>
      </c>
      <c r="O1172">
        <v>7.146683846383306E-2</v>
      </c>
      <c r="R1172">
        <v>7.146683846383306E-2</v>
      </c>
      <c r="T1172">
        <v>0.31034805392445902</v>
      </c>
    </row>
    <row r="1173" spans="1:20" x14ac:dyDescent="0.45">
      <c r="A1173">
        <v>1172</v>
      </c>
      <c r="B1173">
        <v>4166</v>
      </c>
      <c r="C1173">
        <v>1684</v>
      </c>
      <c r="D1173">
        <v>966</v>
      </c>
      <c r="E1173">
        <v>826</v>
      </c>
      <c r="F1173">
        <v>1471</v>
      </c>
      <c r="G1173">
        <v>392</v>
      </c>
      <c r="H1173" t="s">
        <v>7036</v>
      </c>
      <c r="J1173">
        <v>38.034796999999998</v>
      </c>
      <c r="K1173">
        <v>13.054868923916681</v>
      </c>
      <c r="L1173">
        <v>-4.3768100255192621E-10</v>
      </c>
      <c r="M1173">
        <v>0.43193301261257488</v>
      </c>
      <c r="N1173">
        <v>1.930675770377152E-10</v>
      </c>
      <c r="O1173">
        <v>9.4631945988320407E-2</v>
      </c>
      <c r="R1173">
        <v>9.4631945988320407E-2</v>
      </c>
      <c r="T1173">
        <v>0.43193301261257488</v>
      </c>
    </row>
    <row r="1174" spans="1:20" x14ac:dyDescent="0.45">
      <c r="A1174">
        <v>1173</v>
      </c>
      <c r="B1174">
        <v>3864</v>
      </c>
      <c r="C1174">
        <v>431</v>
      </c>
      <c r="D1174">
        <v>1431</v>
      </c>
      <c r="E1174">
        <v>2053</v>
      </c>
      <c r="F1174">
        <v>1382</v>
      </c>
      <c r="G1174">
        <v>670</v>
      </c>
      <c r="H1174" t="s">
        <v>7037</v>
      </c>
      <c r="J1174">
        <v>38.069071000000001</v>
      </c>
      <c r="K1174">
        <v>20.321687994670079</v>
      </c>
      <c r="L1174">
        <v>-6.5644600866221481E-10</v>
      </c>
      <c r="M1174">
        <v>5.8541735396943302E-2</v>
      </c>
      <c r="N1174">
        <v>1.855696252182904E-10</v>
      </c>
      <c r="O1174">
        <v>8.1834333353030558E-2</v>
      </c>
      <c r="R1174">
        <v>8.1834333353030558E-2</v>
      </c>
      <c r="T1174">
        <v>5.8541735396943302E-2</v>
      </c>
    </row>
    <row r="1175" spans="1:20" x14ac:dyDescent="0.45">
      <c r="A1175">
        <v>1174</v>
      </c>
      <c r="B1175">
        <v>4052</v>
      </c>
      <c r="C1175">
        <v>-253</v>
      </c>
      <c r="D1175">
        <v>1759</v>
      </c>
      <c r="E1175">
        <v>179</v>
      </c>
      <c r="F1175">
        <v>1070</v>
      </c>
      <c r="G1175">
        <v>307</v>
      </c>
      <c r="H1175" t="s">
        <v>7038</v>
      </c>
      <c r="J1175">
        <v>38.115940999999999</v>
      </c>
      <c r="K1175">
        <v>23.465983641830721</v>
      </c>
      <c r="L1175">
        <v>-8.1262907514201288E-10</v>
      </c>
      <c r="M1175">
        <v>0.76880189430585055</v>
      </c>
      <c r="N1175">
        <v>1.7824932489238251E-10</v>
      </c>
      <c r="O1175">
        <v>0.1151242270010899</v>
      </c>
      <c r="R1175">
        <v>0.1151242270010899</v>
      </c>
      <c r="T1175">
        <v>0.76880189430585055</v>
      </c>
    </row>
    <row r="1176" spans="1:20" x14ac:dyDescent="0.45">
      <c r="A1176">
        <v>1175</v>
      </c>
      <c r="B1176">
        <v>3970</v>
      </c>
      <c r="C1176">
        <v>380</v>
      </c>
      <c r="D1176">
        <v>1441</v>
      </c>
      <c r="E1176">
        <v>-520</v>
      </c>
      <c r="F1176">
        <v>868</v>
      </c>
      <c r="G1176">
        <v>13</v>
      </c>
      <c r="H1176" t="s">
        <v>7039</v>
      </c>
      <c r="J1176">
        <v>38.147188</v>
      </c>
      <c r="K1176">
        <v>19.949494489085978</v>
      </c>
      <c r="L1176">
        <v>-6.6052585623310733E-10</v>
      </c>
      <c r="M1176">
        <v>0.30489190542116162</v>
      </c>
      <c r="N1176">
        <v>1.8300209417362921E-10</v>
      </c>
      <c r="O1176">
        <v>0.1006284315784098</v>
      </c>
      <c r="R1176">
        <v>0.1006284315784098</v>
      </c>
      <c r="T1176">
        <v>0.30489190542116162</v>
      </c>
    </row>
    <row r="1177" spans="1:20" x14ac:dyDescent="0.45">
      <c r="A1177">
        <v>1176</v>
      </c>
      <c r="B1177">
        <v>3984</v>
      </c>
      <c r="C1177">
        <v>393</v>
      </c>
      <c r="D1177">
        <v>1480</v>
      </c>
      <c r="E1177">
        <v>495</v>
      </c>
      <c r="F1177">
        <v>784</v>
      </c>
      <c r="G1177">
        <v>-44</v>
      </c>
      <c r="H1177" t="s">
        <v>7040</v>
      </c>
      <c r="J1177">
        <v>38.184947000000001</v>
      </c>
      <c r="K1177">
        <v>20.379323837751301</v>
      </c>
      <c r="L1177">
        <v>-6.7900618461180784E-10</v>
      </c>
      <c r="M1177">
        <v>0.36850094200077882</v>
      </c>
      <c r="N1177">
        <v>1.8230429545437779E-10</v>
      </c>
      <c r="O1177">
        <v>0.10303024519061969</v>
      </c>
      <c r="R1177">
        <v>0.10303024519061969</v>
      </c>
      <c r="T1177">
        <v>0.36850094200077882</v>
      </c>
    </row>
    <row r="1178" spans="1:20" x14ac:dyDescent="0.45">
      <c r="A1178">
        <v>1177</v>
      </c>
      <c r="B1178">
        <v>3835</v>
      </c>
      <c r="C1178">
        <v>71</v>
      </c>
      <c r="D1178">
        <v>1625</v>
      </c>
      <c r="E1178">
        <v>-587</v>
      </c>
      <c r="F1178">
        <v>744</v>
      </c>
      <c r="G1178">
        <v>-202</v>
      </c>
      <c r="H1178" t="s">
        <v>7041</v>
      </c>
      <c r="J1178">
        <v>38.216189</v>
      </c>
      <c r="K1178">
        <v>22.9637730641657</v>
      </c>
      <c r="L1178">
        <v>-7.4982420272817762E-10</v>
      </c>
      <c r="M1178">
        <v>0.16526740417353911</v>
      </c>
      <c r="N1178">
        <v>1.8009179893238629E-10</v>
      </c>
      <c r="O1178">
        <v>9.6680823001821278E-2</v>
      </c>
      <c r="R1178">
        <v>9.6680823001821278E-2</v>
      </c>
      <c r="T1178">
        <v>0.16526740417353911</v>
      </c>
    </row>
    <row r="1179" spans="1:20" x14ac:dyDescent="0.45">
      <c r="A1179">
        <v>1178</v>
      </c>
      <c r="B1179">
        <v>4003</v>
      </c>
      <c r="C1179">
        <v>621</v>
      </c>
      <c r="D1179">
        <v>1571</v>
      </c>
      <c r="E1179">
        <v>-926</v>
      </c>
      <c r="F1179">
        <v>715</v>
      </c>
      <c r="G1179">
        <v>-215</v>
      </c>
      <c r="H1179" t="s">
        <v>7042</v>
      </c>
      <c r="J1179">
        <v>38.247433999999998</v>
      </c>
      <c r="K1179">
        <v>21.427805824622549</v>
      </c>
      <c r="L1179">
        <v>-7.2237504866734525E-10</v>
      </c>
      <c r="M1179">
        <v>0.48865624554819581</v>
      </c>
      <c r="N1179">
        <v>1.809494477510169E-10</v>
      </c>
      <c r="O1179">
        <v>0.1067851073505719</v>
      </c>
      <c r="R1179">
        <v>0.1067851073505719</v>
      </c>
      <c r="T1179">
        <v>0.48865624554819581</v>
      </c>
    </row>
    <row r="1180" spans="1:20" x14ac:dyDescent="0.45">
      <c r="A1180">
        <v>1179</v>
      </c>
      <c r="B1180">
        <v>3965</v>
      </c>
      <c r="C1180">
        <v>597</v>
      </c>
      <c r="D1180">
        <v>1628</v>
      </c>
      <c r="E1180">
        <v>-299</v>
      </c>
      <c r="F1180">
        <v>690</v>
      </c>
      <c r="G1180">
        <v>-76</v>
      </c>
      <c r="H1180" t="s">
        <v>7043</v>
      </c>
      <c r="J1180">
        <v>38.285238999999997</v>
      </c>
      <c r="K1180">
        <v>22.322694604060729</v>
      </c>
      <c r="L1180">
        <v>-7.5008976807566796E-10</v>
      </c>
      <c r="M1180">
        <v>0.45509586767882659</v>
      </c>
      <c r="N1180">
        <v>1.7990169278378531E-10</v>
      </c>
      <c r="O1180">
        <v>0.10551635726522041</v>
      </c>
      <c r="R1180">
        <v>0.10551635726522041</v>
      </c>
      <c r="T1180">
        <v>0.45509586767882659</v>
      </c>
    </row>
    <row r="1181" spans="1:20" x14ac:dyDescent="0.45">
      <c r="A1181">
        <v>1180</v>
      </c>
      <c r="B1181">
        <v>3976</v>
      </c>
      <c r="C1181">
        <v>285</v>
      </c>
      <c r="D1181">
        <v>1627</v>
      </c>
      <c r="E1181">
        <v>-289</v>
      </c>
      <c r="F1181">
        <v>733</v>
      </c>
      <c r="G1181">
        <v>-41</v>
      </c>
      <c r="H1181" t="s">
        <v>7044</v>
      </c>
      <c r="J1181">
        <v>38.316485999999998</v>
      </c>
      <c r="K1181">
        <v>22.254634568635151</v>
      </c>
      <c r="L1181">
        <v>-7.4951334028128258E-10</v>
      </c>
      <c r="M1181">
        <v>0.4785404084260243</v>
      </c>
      <c r="N1181">
        <v>1.7991970442307651E-10</v>
      </c>
      <c r="O1181">
        <v>0.1062489288299481</v>
      </c>
      <c r="R1181">
        <v>0.1062489288299481</v>
      </c>
      <c r="T1181">
        <v>0.4785404084260243</v>
      </c>
    </row>
    <row r="1182" spans="1:20" x14ac:dyDescent="0.45">
      <c r="A1182">
        <v>1181</v>
      </c>
      <c r="B1182">
        <v>4090</v>
      </c>
      <c r="C1182">
        <v>301</v>
      </c>
      <c r="D1182">
        <v>1638</v>
      </c>
      <c r="E1182">
        <v>-449</v>
      </c>
      <c r="F1182">
        <v>895</v>
      </c>
      <c r="G1182">
        <v>34</v>
      </c>
      <c r="H1182" t="s">
        <v>7045</v>
      </c>
      <c r="J1182">
        <v>38.347726000000002</v>
      </c>
      <c r="K1182">
        <v>21.82555843090293</v>
      </c>
      <c r="L1182">
        <v>-7.5384898323704874E-10</v>
      </c>
      <c r="M1182">
        <v>0.74123980767403985</v>
      </c>
      <c r="N1182">
        <v>1.7978425893713829E-10</v>
      </c>
      <c r="O1182">
        <v>0.11445565806245719</v>
      </c>
      <c r="R1182">
        <v>0.11445565806245719</v>
      </c>
      <c r="T1182">
        <v>0.74123980767403985</v>
      </c>
    </row>
    <row r="1183" spans="1:20" x14ac:dyDescent="0.45">
      <c r="A1183">
        <v>1182</v>
      </c>
      <c r="B1183">
        <v>4153</v>
      </c>
      <c r="C1183">
        <v>446</v>
      </c>
      <c r="D1183">
        <v>1520</v>
      </c>
      <c r="E1183">
        <v>-597</v>
      </c>
      <c r="F1183">
        <v>1132</v>
      </c>
      <c r="G1183">
        <v>100</v>
      </c>
      <c r="H1183" t="s">
        <v>7046</v>
      </c>
      <c r="J1183">
        <v>38.385492999999997</v>
      </c>
      <c r="K1183">
        <v>20.102650122612278</v>
      </c>
      <c r="L1183">
        <v>-6.9695849091999662E-10</v>
      </c>
      <c r="M1183">
        <v>0.78098814956312168</v>
      </c>
      <c r="N1183">
        <v>1.819328421604762E-10</v>
      </c>
      <c r="O1183">
        <v>0.11595683369058191</v>
      </c>
      <c r="R1183">
        <v>0.11595683369058191</v>
      </c>
      <c r="T1183">
        <v>0.78098814956312168</v>
      </c>
    </row>
    <row r="1184" spans="1:20" x14ac:dyDescent="0.45">
      <c r="A1184">
        <v>1183</v>
      </c>
      <c r="B1184">
        <v>3853</v>
      </c>
      <c r="C1184">
        <v>624</v>
      </c>
      <c r="D1184">
        <v>1130</v>
      </c>
      <c r="E1184">
        <v>-548</v>
      </c>
      <c r="F1184">
        <v>1607</v>
      </c>
      <c r="G1184">
        <v>463</v>
      </c>
      <c r="H1184" t="s">
        <v>7047</v>
      </c>
      <c r="J1184">
        <v>38.430146999999998</v>
      </c>
      <c r="K1184">
        <v>16.345250485301509</v>
      </c>
      <c r="L1184">
        <v>-5.145186499078136E-10</v>
      </c>
      <c r="M1184">
        <v>-0.19311832315787211</v>
      </c>
      <c r="N1184">
        <v>1.9007951082103439E-10</v>
      </c>
      <c r="O1184">
        <v>7.2459083257697426E-2</v>
      </c>
      <c r="R1184">
        <v>7.2459083257697426E-2</v>
      </c>
      <c r="T1184">
        <v>0.19311832315787211</v>
      </c>
    </row>
    <row r="1185" spans="1:20" x14ac:dyDescent="0.45">
      <c r="A1185">
        <v>1184</v>
      </c>
      <c r="B1185">
        <v>4067</v>
      </c>
      <c r="C1185">
        <v>935</v>
      </c>
      <c r="D1185">
        <v>1870</v>
      </c>
      <c r="E1185">
        <v>-375</v>
      </c>
      <c r="F1185">
        <v>2022</v>
      </c>
      <c r="G1185">
        <v>710</v>
      </c>
      <c r="H1185" t="s">
        <v>7048</v>
      </c>
      <c r="J1185">
        <v>38.466149000000001</v>
      </c>
      <c r="K1185">
        <v>24.692894890069251</v>
      </c>
      <c r="L1185">
        <v>-8.6653617614729228E-10</v>
      </c>
      <c r="M1185">
        <v>0.90993148442087701</v>
      </c>
      <c r="N1185">
        <v>1.774061758413595E-10</v>
      </c>
      <c r="O1185">
        <v>0.11217108243015129</v>
      </c>
      <c r="R1185">
        <v>0.11217108243015129</v>
      </c>
      <c r="T1185">
        <v>0.90993148442087701</v>
      </c>
    </row>
    <row r="1186" spans="1:20" x14ac:dyDescent="0.45">
      <c r="A1186">
        <v>1185</v>
      </c>
      <c r="B1186">
        <v>4077</v>
      </c>
      <c r="C1186">
        <v>503</v>
      </c>
      <c r="D1186">
        <v>2093</v>
      </c>
      <c r="E1186">
        <v>-844</v>
      </c>
      <c r="F1186">
        <v>2280</v>
      </c>
      <c r="G1186">
        <v>902</v>
      </c>
      <c r="H1186" t="s">
        <v>7049</v>
      </c>
      <c r="J1186">
        <v>38.498167000000002</v>
      </c>
      <c r="K1186">
        <v>27.17449828187609</v>
      </c>
      <c r="L1186">
        <v>-9.7631858153590656E-10</v>
      </c>
      <c r="M1186">
        <v>1.1648433344738649</v>
      </c>
      <c r="N1186">
        <v>1.738911627856268E-10</v>
      </c>
      <c r="O1186">
        <v>0.1203328500451481</v>
      </c>
      <c r="R1186">
        <v>0.1203328500451481</v>
      </c>
      <c r="T1186">
        <v>1.1648433344738649</v>
      </c>
    </row>
    <row r="1187" spans="1:20" x14ac:dyDescent="0.45">
      <c r="A1187">
        <v>1186</v>
      </c>
      <c r="B1187">
        <v>4280</v>
      </c>
      <c r="C1187">
        <v>183</v>
      </c>
      <c r="D1187">
        <v>1721</v>
      </c>
      <c r="E1187">
        <v>-1366</v>
      </c>
      <c r="F1187">
        <v>2470</v>
      </c>
      <c r="G1187">
        <v>1143</v>
      </c>
      <c r="H1187" t="s">
        <v>7050</v>
      </c>
      <c r="J1187">
        <v>38.534145000000002</v>
      </c>
      <c r="K1187">
        <v>21.905197722409561</v>
      </c>
      <c r="L1187">
        <v>-7.9218898108024405E-10</v>
      </c>
      <c r="M1187">
        <v>1.237085293682981</v>
      </c>
      <c r="N1187">
        <v>1.805157775508206E-10</v>
      </c>
      <c r="O1187">
        <v>0.12293197125357359</v>
      </c>
      <c r="R1187">
        <v>0.12293197125357359</v>
      </c>
      <c r="T1187">
        <v>1.237085293682981</v>
      </c>
    </row>
    <row r="1188" spans="1:20" x14ac:dyDescent="0.45">
      <c r="A1188">
        <v>1187</v>
      </c>
      <c r="B1188">
        <v>5170</v>
      </c>
      <c r="C1188">
        <v>472</v>
      </c>
      <c r="D1188">
        <v>1286</v>
      </c>
      <c r="E1188">
        <v>-1045</v>
      </c>
      <c r="F1188">
        <v>2834</v>
      </c>
      <c r="G1188">
        <v>1603</v>
      </c>
      <c r="H1188" t="s">
        <v>7051</v>
      </c>
      <c r="J1188">
        <v>38.570144999999997</v>
      </c>
      <c r="K1188">
        <v>13.968425498608379</v>
      </c>
      <c r="L1188">
        <v>-5.8340177133686666E-10</v>
      </c>
      <c r="M1188">
        <v>2.9465587063298142</v>
      </c>
      <c r="N1188">
        <v>1.8803211710158101E-10</v>
      </c>
      <c r="O1188">
        <v>0.18447301410884981</v>
      </c>
      <c r="R1188">
        <v>0.18447301410884981</v>
      </c>
      <c r="T1188">
        <v>2.9465587063298142</v>
      </c>
    </row>
    <row r="1189" spans="1:20" x14ac:dyDescent="0.45">
      <c r="A1189">
        <v>1188</v>
      </c>
      <c r="B1189">
        <v>4960</v>
      </c>
      <c r="C1189">
        <v>-349</v>
      </c>
      <c r="D1189">
        <v>768</v>
      </c>
      <c r="E1189">
        <v>-1965</v>
      </c>
      <c r="F1189">
        <v>3346</v>
      </c>
      <c r="G1189">
        <v>1595</v>
      </c>
      <c r="H1189" t="s">
        <v>7052</v>
      </c>
      <c r="J1189">
        <v>38.589863000000001</v>
      </c>
      <c r="K1189">
        <v>8.8017083248602148</v>
      </c>
      <c r="L1189">
        <v>-3.4632718914906491E-10</v>
      </c>
      <c r="M1189">
        <v>2.208602974957421</v>
      </c>
      <c r="N1189">
        <v>1.9270675371316111E-10</v>
      </c>
      <c r="O1189">
        <v>0.16992200299764559</v>
      </c>
      <c r="R1189">
        <v>0.16992200299764559</v>
      </c>
      <c r="T1189">
        <v>2.208602974957421</v>
      </c>
    </row>
    <row r="1190" spans="1:20" x14ac:dyDescent="0.45">
      <c r="A1190">
        <v>1189</v>
      </c>
      <c r="B1190">
        <v>5670</v>
      </c>
      <c r="C1190">
        <v>137</v>
      </c>
      <c r="D1190">
        <v>332</v>
      </c>
      <c r="E1190">
        <v>-3571</v>
      </c>
      <c r="F1190">
        <v>3961</v>
      </c>
      <c r="G1190">
        <v>1428</v>
      </c>
      <c r="H1190" t="s">
        <v>7053</v>
      </c>
      <c r="J1190">
        <v>38.636729000000003</v>
      </c>
      <c r="K1190">
        <v>3.3510588916445911</v>
      </c>
      <c r="L1190">
        <v>-1.4921130997436191E-10</v>
      </c>
      <c r="M1190">
        <v>3.789153760130104</v>
      </c>
      <c r="N1190">
        <v>2.0194478650656299E-10</v>
      </c>
      <c r="O1190">
        <v>0.24399609609555081</v>
      </c>
      <c r="R1190">
        <v>0.24399609609555081</v>
      </c>
      <c r="T1190">
        <v>3.789153760130104</v>
      </c>
    </row>
    <row r="1191" spans="1:20" x14ac:dyDescent="0.45">
      <c r="A1191">
        <v>1190</v>
      </c>
      <c r="B1191">
        <v>6040</v>
      </c>
      <c r="C1191">
        <v>420</v>
      </c>
      <c r="D1191">
        <v>-287</v>
      </c>
      <c r="E1191">
        <v>-5084</v>
      </c>
      <c r="F1191">
        <v>4016</v>
      </c>
      <c r="G1191">
        <v>1171</v>
      </c>
      <c r="H1191" t="s">
        <v>7054</v>
      </c>
      <c r="J1191">
        <v>38.669975000000001</v>
      </c>
      <c r="K1191">
        <v>-2.720451931188304</v>
      </c>
      <c r="L1191">
        <v>1.2896184120592119E-10</v>
      </c>
      <c r="M1191">
        <v>4.6674767717939956</v>
      </c>
      <c r="N1191">
        <v>2.1119293109070231E-10</v>
      </c>
      <c r="O1191">
        <v>0.27319682294132708</v>
      </c>
      <c r="R1191">
        <v>0.27319682294132708</v>
      </c>
      <c r="T1191">
        <v>4.6674767717939956</v>
      </c>
    </row>
    <row r="1192" spans="1:20" x14ac:dyDescent="0.45">
      <c r="A1192">
        <v>1191</v>
      </c>
      <c r="B1192">
        <v>4228</v>
      </c>
      <c r="C1192">
        <v>990</v>
      </c>
      <c r="D1192">
        <v>1018</v>
      </c>
      <c r="E1192">
        <v>-3471</v>
      </c>
      <c r="F1192">
        <v>2822</v>
      </c>
      <c r="G1192">
        <v>1435</v>
      </c>
      <c r="H1192" t="s">
        <v>7055</v>
      </c>
      <c r="J1192">
        <v>38.701222999999999</v>
      </c>
      <c r="K1192">
        <v>13.5377540070576</v>
      </c>
      <c r="L1192">
        <v>-4.6154235988637988E-10</v>
      </c>
      <c r="M1192">
        <v>0.604911574703344</v>
      </c>
      <c r="N1192">
        <v>1.927408558149713E-10</v>
      </c>
      <c r="O1192">
        <v>0.14624978566264671</v>
      </c>
      <c r="R1192">
        <v>0.14624978566264671</v>
      </c>
      <c r="T1192">
        <v>0.604911574703344</v>
      </c>
    </row>
    <row r="1193" spans="1:20" x14ac:dyDescent="0.45">
      <c r="A1193">
        <v>1192</v>
      </c>
      <c r="B1193">
        <v>4104</v>
      </c>
      <c r="C1193">
        <v>2493</v>
      </c>
      <c r="D1193">
        <v>4231</v>
      </c>
      <c r="E1193">
        <v>2363</v>
      </c>
      <c r="F1193">
        <v>3789</v>
      </c>
      <c r="G1193">
        <v>1340</v>
      </c>
      <c r="H1193" t="s">
        <v>7056</v>
      </c>
      <c r="J1193">
        <v>38.732469999999999</v>
      </c>
      <c r="K1193">
        <v>45.872945534238653</v>
      </c>
      <c r="L1193">
        <v>-2.1197834598751801E-9</v>
      </c>
      <c r="M1193">
        <v>4.3028582943515552</v>
      </c>
      <c r="N1193">
        <v>1.4092579616362049E-10</v>
      </c>
      <c r="O1193">
        <v>0.2617995268114961</v>
      </c>
      <c r="R1193">
        <v>0.2617995268114961</v>
      </c>
      <c r="T1193">
        <v>4.3028582943515552</v>
      </c>
    </row>
    <row r="1194" spans="1:20" x14ac:dyDescent="0.45">
      <c r="A1194">
        <v>1193</v>
      </c>
      <c r="B1194">
        <v>5031</v>
      </c>
      <c r="C1194">
        <v>-1439</v>
      </c>
      <c r="D1194">
        <v>1853</v>
      </c>
      <c r="E1194">
        <v>242</v>
      </c>
      <c r="F1194">
        <v>1280</v>
      </c>
      <c r="G1194">
        <v>-84</v>
      </c>
      <c r="H1194" t="s">
        <v>7057</v>
      </c>
      <c r="J1194">
        <v>38.770215</v>
      </c>
      <c r="K1194">
        <v>20.219581636571359</v>
      </c>
      <c r="L1194">
        <v>-8.4985263271164513E-10</v>
      </c>
      <c r="M1194">
        <v>3.02755944309799</v>
      </c>
      <c r="N1194">
        <v>1.8885933523490941E-10</v>
      </c>
      <c r="O1194">
        <v>0.213663371670929</v>
      </c>
      <c r="R1194">
        <v>0.213663371670929</v>
      </c>
      <c r="T1194">
        <v>3.02755944309799</v>
      </c>
    </row>
    <row r="1195" spans="1:20" x14ac:dyDescent="0.45">
      <c r="A1195">
        <v>1194</v>
      </c>
      <c r="B1195">
        <v>2737</v>
      </c>
      <c r="C1195">
        <v>-1185</v>
      </c>
      <c r="D1195">
        <v>2220</v>
      </c>
      <c r="E1195">
        <v>-4231</v>
      </c>
      <c r="F1195">
        <v>-1247</v>
      </c>
      <c r="G1195">
        <v>-1691</v>
      </c>
      <c r="H1195" t="s">
        <v>7058</v>
      </c>
      <c r="J1195">
        <v>38.801464000000003</v>
      </c>
      <c r="K1195">
        <v>39.045752279440343</v>
      </c>
      <c r="L1195">
        <v>-1.0787513105015021E-9</v>
      </c>
      <c r="M1195">
        <v>-1.368217601434923</v>
      </c>
      <c r="N1195">
        <v>1.817064804526536E-10</v>
      </c>
      <c r="O1195">
        <v>7.6299734806308861E-2</v>
      </c>
      <c r="R1195">
        <v>7.6299734806308861E-2</v>
      </c>
      <c r="T1195">
        <v>1.368217601434923</v>
      </c>
    </row>
    <row r="1196" spans="1:20" x14ac:dyDescent="0.45">
      <c r="A1196">
        <v>1195</v>
      </c>
      <c r="B1196">
        <v>2667</v>
      </c>
      <c r="C1196">
        <v>-333</v>
      </c>
      <c r="D1196">
        <v>2136</v>
      </c>
      <c r="E1196">
        <v>-4132</v>
      </c>
      <c r="F1196">
        <v>-2780</v>
      </c>
      <c r="G1196">
        <v>-2290</v>
      </c>
      <c r="H1196" t="s">
        <v>7059</v>
      </c>
      <c r="J1196">
        <v>38.848326999999998</v>
      </c>
      <c r="K1196">
        <v>38.691233339520778</v>
      </c>
      <c r="L1196">
        <v>-1.036431829248841E-9</v>
      </c>
      <c r="M1196">
        <v>-1.624736998790169</v>
      </c>
      <c r="N1196">
        <v>1.8368969830259689E-10</v>
      </c>
      <c r="O1196">
        <v>6.4278466288051284E-2</v>
      </c>
      <c r="R1196">
        <v>6.4278466288051284E-2</v>
      </c>
      <c r="T1196">
        <v>1.624736998790169</v>
      </c>
    </row>
    <row r="1197" spans="1:20" x14ac:dyDescent="0.45">
      <c r="A1197">
        <v>1196</v>
      </c>
      <c r="B1197">
        <v>2425</v>
      </c>
      <c r="C1197">
        <v>171</v>
      </c>
      <c r="D1197">
        <v>2172</v>
      </c>
      <c r="E1197">
        <v>-2468</v>
      </c>
      <c r="F1197">
        <v>-4241</v>
      </c>
      <c r="G1197">
        <v>-3428</v>
      </c>
      <c r="H1197" t="s">
        <v>7060</v>
      </c>
      <c r="J1197">
        <v>38.870455999999997</v>
      </c>
      <c r="K1197">
        <v>41.849853598623227</v>
      </c>
      <c r="L1197">
        <v>-1.068078514521176E-9</v>
      </c>
      <c r="M1197">
        <v>-2.0109880961355948</v>
      </c>
      <c r="N1197">
        <v>1.829893888042054E-10</v>
      </c>
      <c r="O1197">
        <v>5.5731115754894513E-2</v>
      </c>
      <c r="R1197">
        <v>5.5731115754894513E-2</v>
      </c>
      <c r="T1197">
        <v>2.0109880961355948</v>
      </c>
    </row>
    <row r="1198" spans="1:20" x14ac:dyDescent="0.45">
      <c r="A1198">
        <v>1197</v>
      </c>
      <c r="B1198">
        <v>2709</v>
      </c>
      <c r="C1198">
        <v>27</v>
      </c>
      <c r="D1198">
        <v>2138</v>
      </c>
      <c r="E1198">
        <v>489</v>
      </c>
      <c r="F1198">
        <v>-5182</v>
      </c>
      <c r="G1198">
        <v>-4206</v>
      </c>
      <c r="H1198" t="s">
        <v>7061</v>
      </c>
      <c r="J1198">
        <v>38.917327</v>
      </c>
      <c r="K1198">
        <v>38.281247276378217</v>
      </c>
      <c r="L1198">
        <v>-1.035690644357601E-9</v>
      </c>
      <c r="M1198">
        <v>-1.543100576797096</v>
      </c>
      <c r="N1198">
        <v>1.8450744066664239E-10</v>
      </c>
      <c r="O1198">
        <v>7.766147167381067E-2</v>
      </c>
      <c r="R1198">
        <v>7.766147167381067E-2</v>
      </c>
      <c r="T1198">
        <v>1.543100576797096</v>
      </c>
    </row>
    <row r="1199" spans="1:20" x14ac:dyDescent="0.45">
      <c r="A1199">
        <v>1198</v>
      </c>
      <c r="B1199">
        <v>3493</v>
      </c>
      <c r="C1199">
        <v>-877</v>
      </c>
      <c r="D1199">
        <v>2667</v>
      </c>
      <c r="E1199">
        <v>3099</v>
      </c>
      <c r="F1199">
        <v>-5838</v>
      </c>
      <c r="G1199">
        <v>-4392</v>
      </c>
      <c r="H1199" t="s">
        <v>7062</v>
      </c>
      <c r="J1199">
        <v>38.948571999999999</v>
      </c>
      <c r="K1199">
        <v>37.3627131664568</v>
      </c>
      <c r="L1199">
        <v>-1.2872618526671431E-9</v>
      </c>
      <c r="M1199">
        <v>0.71481277684602063</v>
      </c>
      <c r="N1199">
        <v>1.7664709826301109E-10</v>
      </c>
      <c r="O1199">
        <v>0.14820997440838629</v>
      </c>
      <c r="R1199">
        <v>0.14820997440838629</v>
      </c>
      <c r="T1199">
        <v>0.71481277684602063</v>
      </c>
    </row>
    <row r="1200" spans="1:20" x14ac:dyDescent="0.45">
      <c r="A1200">
        <v>1199</v>
      </c>
      <c r="B1200">
        <v>3559</v>
      </c>
      <c r="C1200">
        <v>-2338</v>
      </c>
      <c r="D1200">
        <v>3349</v>
      </c>
      <c r="E1200">
        <v>452</v>
      </c>
      <c r="F1200">
        <v>-6050</v>
      </c>
      <c r="G1200">
        <v>-4877</v>
      </c>
      <c r="H1200" t="s">
        <v>7063</v>
      </c>
      <c r="J1200">
        <v>38.986341000000003</v>
      </c>
      <c r="K1200">
        <v>43.258771095013167</v>
      </c>
      <c r="L1200">
        <v>-1.6573160621646821E-9</v>
      </c>
      <c r="M1200">
        <v>1.8924100835041351</v>
      </c>
      <c r="N1200">
        <v>1.6267052082449699E-10</v>
      </c>
      <c r="O1200">
        <v>0.19268664708356181</v>
      </c>
      <c r="R1200">
        <v>0.19268664708356181</v>
      </c>
      <c r="T1200">
        <v>1.8924100835041351</v>
      </c>
    </row>
    <row r="1201" spans="1:20" x14ac:dyDescent="0.45">
      <c r="A1201">
        <v>1200</v>
      </c>
      <c r="B1201">
        <v>3527</v>
      </c>
      <c r="C1201">
        <v>1</v>
      </c>
      <c r="D1201">
        <v>2577</v>
      </c>
      <c r="E1201">
        <v>-115</v>
      </c>
      <c r="F1201">
        <v>-5663</v>
      </c>
      <c r="G1201">
        <v>-5225</v>
      </c>
      <c r="H1201" t="s">
        <v>7064</v>
      </c>
      <c r="J1201">
        <v>39.017578</v>
      </c>
      <c r="K1201">
        <v>36.153704917868893</v>
      </c>
      <c r="L1201">
        <v>-1.238065649999953E-9</v>
      </c>
      <c r="M1201">
        <v>0.6511192071507601</v>
      </c>
      <c r="N1201">
        <v>1.757666459492855E-10</v>
      </c>
      <c r="O1201">
        <v>0.15391244397891479</v>
      </c>
      <c r="R1201">
        <v>0.15391244397891479</v>
      </c>
      <c r="T1201">
        <v>0.6511192071507601</v>
      </c>
    </row>
    <row r="1202" spans="1:20" x14ac:dyDescent="0.45">
      <c r="A1202">
        <v>1201</v>
      </c>
      <c r="B1202">
        <v>4328</v>
      </c>
      <c r="C1202">
        <v>23</v>
      </c>
      <c r="D1202">
        <v>2729</v>
      </c>
      <c r="E1202">
        <v>4722</v>
      </c>
      <c r="F1202">
        <v>-5570</v>
      </c>
      <c r="G1202">
        <v>-4076</v>
      </c>
      <c r="H1202" t="s">
        <v>7065</v>
      </c>
      <c r="J1202">
        <v>39.048822000000001</v>
      </c>
      <c r="K1202">
        <v>32.233287907588242</v>
      </c>
      <c r="L1202">
        <v>-1.292931095520089E-9</v>
      </c>
      <c r="M1202">
        <v>2.4417318335997868</v>
      </c>
      <c r="N1202">
        <v>1.7405242996945429E-10</v>
      </c>
      <c r="O1202">
        <v>0.20985834487968991</v>
      </c>
      <c r="R1202">
        <v>0.20985834487968991</v>
      </c>
      <c r="T1202">
        <v>2.4417318335997868</v>
      </c>
    </row>
    <row r="1203" spans="1:20" x14ac:dyDescent="0.45">
      <c r="A1203">
        <v>1202</v>
      </c>
      <c r="B1203">
        <v>4396</v>
      </c>
      <c r="C1203">
        <v>-1625</v>
      </c>
      <c r="D1203">
        <v>3391</v>
      </c>
      <c r="E1203">
        <v>5503</v>
      </c>
      <c r="F1203">
        <v>-5166</v>
      </c>
      <c r="G1203">
        <v>-2223</v>
      </c>
      <c r="H1203" t="s">
        <v>7066</v>
      </c>
      <c r="J1203">
        <v>39.086571999999997</v>
      </c>
      <c r="K1203">
        <v>37.645986406448252</v>
      </c>
      <c r="L1203">
        <v>-1.6385302004096049E-9</v>
      </c>
      <c r="M1203">
        <v>3.483376770006346</v>
      </c>
      <c r="N1203">
        <v>1.610060637598767E-10</v>
      </c>
      <c r="O1203">
        <v>0.2491804412290328</v>
      </c>
      <c r="R1203">
        <v>0.2491804412290328</v>
      </c>
      <c r="T1203">
        <v>3.483376770006346</v>
      </c>
    </row>
    <row r="1204" spans="1:20" x14ac:dyDescent="0.45">
      <c r="A1204">
        <v>1203</v>
      </c>
      <c r="B1204">
        <v>4007</v>
      </c>
      <c r="C1204">
        <v>-1148</v>
      </c>
      <c r="D1204">
        <v>3597</v>
      </c>
      <c r="E1204">
        <v>4374</v>
      </c>
      <c r="F1204">
        <v>-3915</v>
      </c>
      <c r="G1204">
        <v>-667</v>
      </c>
      <c r="H1204" t="s">
        <v>7067</v>
      </c>
      <c r="J1204">
        <v>39.117812999999998</v>
      </c>
      <c r="K1204">
        <v>41.913658059950521</v>
      </c>
      <c r="L1204">
        <v>-1.7693206899593861E-9</v>
      </c>
      <c r="M1204">
        <v>3.08319632898219</v>
      </c>
      <c r="N1204">
        <v>1.5692003807585181E-10</v>
      </c>
      <c r="O1204">
        <v>0.2366784040709965</v>
      </c>
      <c r="R1204">
        <v>0.2366784040709965</v>
      </c>
      <c r="T1204">
        <v>3.08319632898219</v>
      </c>
    </row>
    <row r="1205" spans="1:20" x14ac:dyDescent="0.45">
      <c r="A1205">
        <v>1204</v>
      </c>
      <c r="B1205">
        <v>2978</v>
      </c>
      <c r="C1205">
        <v>-1105</v>
      </c>
      <c r="D1205">
        <v>3877</v>
      </c>
      <c r="E1205">
        <v>4026</v>
      </c>
      <c r="F1205">
        <v>-1443</v>
      </c>
      <c r="G1205">
        <v>380</v>
      </c>
      <c r="H1205" t="s">
        <v>7068</v>
      </c>
      <c r="J1205">
        <v>39.149061000000003</v>
      </c>
      <c r="K1205">
        <v>52.471424482825903</v>
      </c>
      <c r="L1205">
        <v>-2.0109993670303079E-9</v>
      </c>
      <c r="M1205">
        <v>1.896651814028615</v>
      </c>
      <c r="N1205">
        <v>1.493680627747383E-10</v>
      </c>
      <c r="O1205">
        <v>0.19960126106772119</v>
      </c>
      <c r="R1205">
        <v>0.19960126106772119</v>
      </c>
      <c r="T1205">
        <v>1.896651814028615</v>
      </c>
    </row>
    <row r="1206" spans="1:20" x14ac:dyDescent="0.45">
      <c r="A1206">
        <v>1205</v>
      </c>
      <c r="B1206">
        <v>2583</v>
      </c>
      <c r="C1206">
        <v>-1011</v>
      </c>
      <c r="D1206">
        <v>4094</v>
      </c>
      <c r="E1206">
        <v>3057</v>
      </c>
      <c r="F1206">
        <v>1496</v>
      </c>
      <c r="G1206">
        <v>1069</v>
      </c>
      <c r="H1206" t="s">
        <v>7069</v>
      </c>
      <c r="J1206">
        <v>39.186819999999997</v>
      </c>
      <c r="K1206">
        <v>57.751217534997629</v>
      </c>
      <c r="L1206">
        <v>-2.1916237713526239E-9</v>
      </c>
      <c r="M1206">
        <v>1.7818390571382761</v>
      </c>
      <c r="N1206">
        <v>1.425478658919331E-10</v>
      </c>
      <c r="O1206">
        <v>0.19526604618029961</v>
      </c>
      <c r="R1206">
        <v>0.19526604618029961</v>
      </c>
      <c r="T1206">
        <v>1.7818390571382761</v>
      </c>
    </row>
    <row r="1207" spans="1:20" x14ac:dyDescent="0.45">
      <c r="A1207">
        <v>1206</v>
      </c>
      <c r="B1207">
        <v>3155</v>
      </c>
      <c r="C1207">
        <v>-553</v>
      </c>
      <c r="D1207">
        <v>3626</v>
      </c>
      <c r="E1207">
        <v>1792</v>
      </c>
      <c r="F1207">
        <v>3405</v>
      </c>
      <c r="G1207">
        <v>1246</v>
      </c>
      <c r="H1207" t="s">
        <v>7070</v>
      </c>
      <c r="J1207">
        <v>39.233690000000003</v>
      </c>
      <c r="K1207">
        <v>48.973313481710917</v>
      </c>
      <c r="L1207">
        <v>-1.8453407690799391E-9</v>
      </c>
      <c r="M1207">
        <v>1.6997920453923361</v>
      </c>
      <c r="N1207">
        <v>1.5877815020845569E-10</v>
      </c>
      <c r="O1207">
        <v>0.19142050273976691</v>
      </c>
      <c r="R1207">
        <v>0.19142050273976691</v>
      </c>
      <c r="T1207">
        <v>1.6997920453923361</v>
      </c>
    </row>
    <row r="1208" spans="1:20" x14ac:dyDescent="0.45">
      <c r="A1208">
        <v>1207</v>
      </c>
      <c r="B1208">
        <v>9115</v>
      </c>
      <c r="C1208">
        <v>1074</v>
      </c>
      <c r="D1208">
        <v>-1179</v>
      </c>
      <c r="E1208">
        <v>-2367</v>
      </c>
      <c r="F1208">
        <v>3020</v>
      </c>
      <c r="G1208">
        <v>623</v>
      </c>
      <c r="H1208" t="s">
        <v>7071</v>
      </c>
      <c r="J1208">
        <v>39.264930999999997</v>
      </c>
      <c r="K1208">
        <v>-7.3701296622479662</v>
      </c>
      <c r="L1208">
        <v>5.3104098896028518E-10</v>
      </c>
      <c r="M1208">
        <v>12.19002740342626</v>
      </c>
      <c r="N1208">
        <v>2.3301869271137681E-10</v>
      </c>
      <c r="O1208">
        <v>0.51914594556004501</v>
      </c>
      <c r="R1208">
        <v>0.51914594556004501</v>
      </c>
      <c r="T1208">
        <v>12.19002740342626</v>
      </c>
    </row>
    <row r="1209" spans="1:20" x14ac:dyDescent="0.45">
      <c r="A1209">
        <v>1208</v>
      </c>
      <c r="B1209">
        <v>-525</v>
      </c>
      <c r="C1209">
        <v>1677</v>
      </c>
      <c r="D1209">
        <v>2464</v>
      </c>
      <c r="E1209">
        <v>3850</v>
      </c>
      <c r="F1209">
        <v>2800</v>
      </c>
      <c r="G1209">
        <v>429</v>
      </c>
      <c r="H1209" t="s">
        <v>7072</v>
      </c>
      <c r="J1209">
        <v>39.302785999999998</v>
      </c>
      <c r="K1209">
        <v>102.0280436240687</v>
      </c>
      <c r="L1209">
        <v>-2.015090760920657E-9</v>
      </c>
      <c r="M1209">
        <v>-3.772354894768462</v>
      </c>
      <c r="N1209">
        <v>1.366348753196327E-10</v>
      </c>
      <c r="O1209">
        <v>-8.5110036338122863E-2</v>
      </c>
      <c r="R1209">
        <v>8.5110036338122863E-2</v>
      </c>
      <c r="T1209">
        <v>3.772354894768462</v>
      </c>
    </row>
    <row r="1210" spans="1:20" x14ac:dyDescent="0.45">
      <c r="A1210">
        <v>1209</v>
      </c>
      <c r="B1210">
        <v>6808</v>
      </c>
      <c r="C1210">
        <v>-2815</v>
      </c>
      <c r="D1210">
        <v>1913</v>
      </c>
      <c r="E1210">
        <v>3423</v>
      </c>
      <c r="F1210">
        <v>1753</v>
      </c>
      <c r="G1210">
        <v>946</v>
      </c>
      <c r="H1210" t="s">
        <v>7073</v>
      </c>
      <c r="J1210">
        <v>39.333973999999998</v>
      </c>
      <c r="K1210">
        <v>15.69498860983963</v>
      </c>
      <c r="L1210">
        <v>-8.7011375882184439E-10</v>
      </c>
      <c r="M1210">
        <v>7.1195088087782894</v>
      </c>
      <c r="N1210">
        <v>1.723444180610907E-10</v>
      </c>
      <c r="O1210">
        <v>0.25458540884809561</v>
      </c>
      <c r="R1210">
        <v>0.25458540884809561</v>
      </c>
      <c r="T1210">
        <v>7.1195088087782894</v>
      </c>
    </row>
    <row r="1211" spans="1:20" x14ac:dyDescent="0.45">
      <c r="A1211">
        <v>1210</v>
      </c>
      <c r="B1211">
        <v>3283</v>
      </c>
      <c r="C1211">
        <v>-1552</v>
      </c>
      <c r="D1211">
        <v>2402</v>
      </c>
      <c r="E1211">
        <v>-3525</v>
      </c>
      <c r="F1211">
        <v>1847</v>
      </c>
      <c r="G1211">
        <v>-525</v>
      </c>
      <c r="H1211" t="s">
        <v>7074</v>
      </c>
      <c r="J1211">
        <v>39.371746000000002</v>
      </c>
      <c r="K1211">
        <v>36.19098937186719</v>
      </c>
      <c r="L1211">
        <v>-1.154151441085105E-9</v>
      </c>
      <c r="M1211">
        <v>-6.7265973336288809E-2</v>
      </c>
      <c r="N1211">
        <v>1.6161574672664169E-10</v>
      </c>
      <c r="O1211">
        <v>-1.6873448221964401E-2</v>
      </c>
      <c r="R1211">
        <v>1.6873448221964401E-2</v>
      </c>
      <c r="T1211">
        <v>6.7265973336288823E-2</v>
      </c>
    </row>
    <row r="1212" spans="1:20" x14ac:dyDescent="0.45">
      <c r="A1212">
        <v>1211</v>
      </c>
      <c r="B1212">
        <v>4201</v>
      </c>
      <c r="C1212">
        <v>1451</v>
      </c>
      <c r="D1212">
        <v>1085</v>
      </c>
      <c r="E1212">
        <v>-3534</v>
      </c>
      <c r="F1212">
        <v>1437</v>
      </c>
      <c r="G1212">
        <v>-464</v>
      </c>
      <c r="H1212" t="s">
        <v>7075</v>
      </c>
      <c r="J1212">
        <v>39.407986000000001</v>
      </c>
      <c r="K1212">
        <v>14.481430629246651</v>
      </c>
      <c r="L1212">
        <v>-4.925833074764796E-10</v>
      </c>
      <c r="M1212">
        <v>0.58103943874766983</v>
      </c>
      <c r="N1212">
        <v>1.855909758886179E-10</v>
      </c>
      <c r="O1212">
        <v>6.621139911957858E-3</v>
      </c>
      <c r="R1212">
        <v>6.6211399119578606E-3</v>
      </c>
      <c r="T1212">
        <v>0.58103943874766983</v>
      </c>
    </row>
    <row r="1213" spans="1:20" x14ac:dyDescent="0.45">
      <c r="A1213">
        <v>1212</v>
      </c>
      <c r="B1213">
        <v>4297</v>
      </c>
      <c r="C1213">
        <v>1793</v>
      </c>
      <c r="D1213">
        <v>888</v>
      </c>
      <c r="E1213">
        <v>926</v>
      </c>
      <c r="F1213">
        <v>1243</v>
      </c>
      <c r="G1213">
        <v>263</v>
      </c>
      <c r="H1213" t="s">
        <v>7076</v>
      </c>
      <c r="J1213">
        <v>39.443916999999999</v>
      </c>
      <c r="K1213">
        <v>11.67614107137646</v>
      </c>
      <c r="L1213">
        <v>-4.0164271908338378E-10</v>
      </c>
      <c r="M1213">
        <v>0.69814452545881167</v>
      </c>
      <c r="N1213">
        <v>1.8885856217016999E-10</v>
      </c>
      <c r="O1213">
        <v>1.082884278257565E-2</v>
      </c>
      <c r="R1213">
        <v>1.0828842782575661E-2</v>
      </c>
      <c r="T1213">
        <v>0.69814452545881167</v>
      </c>
    </row>
    <row r="1214" spans="1:20" x14ac:dyDescent="0.45">
      <c r="A1214">
        <v>1213</v>
      </c>
      <c r="B1214">
        <v>3686</v>
      </c>
      <c r="C1214">
        <v>815</v>
      </c>
      <c r="D1214">
        <v>1359</v>
      </c>
      <c r="E1214">
        <v>1969</v>
      </c>
      <c r="F1214">
        <v>1111</v>
      </c>
      <c r="G1214">
        <v>525</v>
      </c>
      <c r="H1214" t="s">
        <v>7077</v>
      </c>
      <c r="J1214">
        <v>39.479923999999997</v>
      </c>
      <c r="K1214">
        <v>20.23854467501495</v>
      </c>
      <c r="L1214">
        <v>-6.2331073635846224E-10</v>
      </c>
      <c r="M1214">
        <v>-0.40064576457250212</v>
      </c>
      <c r="N1214">
        <v>1.8087696187214669E-10</v>
      </c>
      <c r="O1214">
        <v>-2.8735299190579561E-2</v>
      </c>
      <c r="R1214">
        <v>2.8735299190579561E-2</v>
      </c>
      <c r="T1214">
        <v>0.40064576457250212</v>
      </c>
    </row>
    <row r="1215" spans="1:20" x14ac:dyDescent="0.45">
      <c r="A1215">
        <v>1214</v>
      </c>
      <c r="B1215">
        <v>4047</v>
      </c>
      <c r="C1215">
        <v>-325</v>
      </c>
      <c r="D1215">
        <v>1520</v>
      </c>
      <c r="E1215">
        <v>558</v>
      </c>
      <c r="F1215">
        <v>1132</v>
      </c>
      <c r="G1215">
        <v>527</v>
      </c>
      <c r="H1215" t="s">
        <v>7078</v>
      </c>
      <c r="J1215">
        <v>39.511924</v>
      </c>
      <c r="K1215">
        <v>20.585518358458099</v>
      </c>
      <c r="L1215">
        <v>-6.9765926369314002E-10</v>
      </c>
      <c r="M1215">
        <v>0.54319271753087861</v>
      </c>
      <c r="N1215">
        <v>1.784978089974368E-10</v>
      </c>
      <c r="O1215">
        <v>1.4675322367320061E-3</v>
      </c>
      <c r="R1215">
        <v>1.4675322367320169E-3</v>
      </c>
      <c r="T1215">
        <v>0.54319271753087861</v>
      </c>
    </row>
    <row r="1216" spans="1:20" x14ac:dyDescent="0.45">
      <c r="A1216">
        <v>1215</v>
      </c>
      <c r="B1216">
        <v>3936</v>
      </c>
      <c r="C1216">
        <v>104</v>
      </c>
      <c r="D1216">
        <v>1133</v>
      </c>
      <c r="E1216">
        <v>-821</v>
      </c>
      <c r="F1216">
        <v>1079</v>
      </c>
      <c r="G1216">
        <v>217</v>
      </c>
      <c r="H1216" t="s">
        <v>7079</v>
      </c>
      <c r="J1216">
        <v>39.547929000000003</v>
      </c>
      <c r="K1216">
        <v>16.058765230506829</v>
      </c>
      <c r="L1216">
        <v>-5.1564041925189485E-10</v>
      </c>
      <c r="M1216">
        <v>-4.1795072108818943E-4</v>
      </c>
      <c r="N1216">
        <v>1.850513974915444E-10</v>
      </c>
      <c r="O1216">
        <v>-1.8105169873681659E-2</v>
      </c>
      <c r="R1216">
        <v>1.8105169873681659E-2</v>
      </c>
      <c r="T1216">
        <v>4.1795072108850748E-4</v>
      </c>
    </row>
    <row r="1217" spans="1:20" x14ac:dyDescent="0.45">
      <c r="A1217">
        <v>1216</v>
      </c>
      <c r="B1217">
        <v>3962</v>
      </c>
      <c r="C1217">
        <v>951</v>
      </c>
      <c r="D1217">
        <v>1125</v>
      </c>
      <c r="E1217">
        <v>480</v>
      </c>
      <c r="F1217">
        <v>955</v>
      </c>
      <c r="G1217">
        <v>114</v>
      </c>
      <c r="H1217" t="s">
        <v>7080</v>
      </c>
      <c r="J1217">
        <v>39.583917999999997</v>
      </c>
      <c r="K1217">
        <v>15.851762943090041</v>
      </c>
      <c r="L1217">
        <v>-5.1182835747454192E-10</v>
      </c>
      <c r="M1217">
        <v>5.413124047189477E-2</v>
      </c>
      <c r="N1217">
        <v>1.8518858978284951E-10</v>
      </c>
      <c r="O1217">
        <v>-1.6141999031837748E-2</v>
      </c>
      <c r="R1217">
        <v>1.6141999031837748E-2</v>
      </c>
      <c r="T1217">
        <v>5.4131240471894777E-2</v>
      </c>
    </row>
    <row r="1218" spans="1:20" x14ac:dyDescent="0.45">
      <c r="A1218">
        <v>1217</v>
      </c>
      <c r="B1218">
        <v>3839</v>
      </c>
      <c r="C1218">
        <v>96</v>
      </c>
      <c r="D1218">
        <v>1296</v>
      </c>
      <c r="E1218">
        <v>153</v>
      </c>
      <c r="F1218">
        <v>1039</v>
      </c>
      <c r="G1218">
        <v>52</v>
      </c>
      <c r="H1218" t="s">
        <v>7081</v>
      </c>
      <c r="J1218">
        <v>39.615918000000001</v>
      </c>
      <c r="K1218">
        <v>18.6540606277119</v>
      </c>
      <c r="L1218">
        <v>-5.9254556816767945E-10</v>
      </c>
      <c r="M1218">
        <v>-0.1056179819580674</v>
      </c>
      <c r="N1218">
        <v>1.826056390406688E-10</v>
      </c>
      <c r="O1218">
        <v>-2.1253974149597111E-2</v>
      </c>
      <c r="R1218">
        <v>2.1253974149597111E-2</v>
      </c>
      <c r="T1218">
        <v>0.1056179819580674</v>
      </c>
    </row>
    <row r="1219" spans="1:20" x14ac:dyDescent="0.45">
      <c r="A1219">
        <v>1218</v>
      </c>
      <c r="B1219">
        <v>3881</v>
      </c>
      <c r="C1219">
        <v>635</v>
      </c>
      <c r="D1219">
        <v>1285</v>
      </c>
      <c r="E1219">
        <v>-582</v>
      </c>
      <c r="F1219">
        <v>1168</v>
      </c>
      <c r="G1219">
        <v>21</v>
      </c>
      <c r="H1219" t="s">
        <v>7082</v>
      </c>
      <c r="J1219">
        <v>39.651921000000002</v>
      </c>
      <c r="K1219">
        <v>18.31971922712664</v>
      </c>
      <c r="L1219">
        <v>-5.8714233475143374E-10</v>
      </c>
      <c r="M1219">
        <v>-1.866013126403487E-2</v>
      </c>
      <c r="N1219">
        <v>1.8280017165335391E-10</v>
      </c>
      <c r="O1219">
        <v>-1.812323065105978E-2</v>
      </c>
      <c r="R1219">
        <v>1.812323065105978E-2</v>
      </c>
      <c r="T1219">
        <v>1.8660131264034881E-2</v>
      </c>
    </row>
    <row r="1220" spans="1:20" x14ac:dyDescent="0.45">
      <c r="A1220">
        <v>1219</v>
      </c>
      <c r="B1220">
        <v>3970</v>
      </c>
      <c r="C1220">
        <v>574</v>
      </c>
      <c r="D1220">
        <v>1497</v>
      </c>
      <c r="E1220">
        <v>340</v>
      </c>
      <c r="F1220">
        <v>1167</v>
      </c>
      <c r="G1220">
        <v>152</v>
      </c>
      <c r="H1220" t="s">
        <v>7083</v>
      </c>
      <c r="J1220">
        <v>39.687922</v>
      </c>
      <c r="K1220">
        <v>20.66036006359441</v>
      </c>
      <c r="L1220">
        <v>-6.8721162094220745E-10</v>
      </c>
      <c r="M1220">
        <v>0.35138756294646001</v>
      </c>
      <c r="N1220">
        <v>1.791975772812E-10</v>
      </c>
      <c r="O1220">
        <v>-4.8011436117881799E-3</v>
      </c>
      <c r="R1220">
        <v>4.8011436117881834E-3</v>
      </c>
      <c r="T1220">
        <v>0.35138756294646001</v>
      </c>
    </row>
    <row r="1221" spans="1:20" x14ac:dyDescent="0.45">
      <c r="A1221">
        <v>1220</v>
      </c>
      <c r="B1221">
        <v>3972</v>
      </c>
      <c r="C1221">
        <v>111</v>
      </c>
      <c r="D1221">
        <v>1594</v>
      </c>
      <c r="E1221">
        <v>-139</v>
      </c>
      <c r="F1221">
        <v>1235</v>
      </c>
      <c r="G1221">
        <v>93</v>
      </c>
      <c r="H1221" t="s">
        <v>7084</v>
      </c>
      <c r="J1221">
        <v>39.723922000000002</v>
      </c>
      <c r="K1221">
        <v>21.866043716221849</v>
      </c>
      <c r="L1221">
        <v>-7.336660168277831E-10</v>
      </c>
      <c r="M1221">
        <v>0.44001635738273309</v>
      </c>
      <c r="N1221">
        <v>1.775252190293192E-10</v>
      </c>
      <c r="O1221">
        <v>-1.610507012082226E-3</v>
      </c>
      <c r="R1221">
        <v>1.610507012082236E-3</v>
      </c>
      <c r="T1221">
        <v>0.44001635738273309</v>
      </c>
    </row>
    <row r="1222" spans="1:20" x14ac:dyDescent="0.45">
      <c r="A1222">
        <v>1221</v>
      </c>
      <c r="B1222">
        <v>4116</v>
      </c>
      <c r="C1222">
        <v>437</v>
      </c>
      <c r="D1222">
        <v>1742</v>
      </c>
      <c r="E1222">
        <v>-344</v>
      </c>
      <c r="F1222">
        <v>1384</v>
      </c>
      <c r="G1222">
        <v>146</v>
      </c>
      <c r="H1222" t="s">
        <v>7085</v>
      </c>
      <c r="J1222">
        <v>39.755957000000002</v>
      </c>
      <c r="K1222">
        <v>22.939365832592792</v>
      </c>
      <c r="L1222">
        <v>-8.0376416633498593E-10</v>
      </c>
      <c r="M1222">
        <v>0.89351812319736723</v>
      </c>
      <c r="N1222">
        <v>1.7527962480985589E-10</v>
      </c>
      <c r="O1222">
        <v>1.2917422055789791E-2</v>
      </c>
      <c r="R1222">
        <v>1.2917422055789799E-2</v>
      </c>
      <c r="T1222">
        <v>0.89351812319736723</v>
      </c>
    </row>
    <row r="1223" spans="1:20" x14ac:dyDescent="0.45">
      <c r="A1223">
        <v>1222</v>
      </c>
      <c r="B1223">
        <v>4096</v>
      </c>
      <c r="C1223">
        <v>302</v>
      </c>
      <c r="D1223">
        <v>1529</v>
      </c>
      <c r="E1223">
        <v>-488</v>
      </c>
      <c r="F1223">
        <v>1651</v>
      </c>
      <c r="G1223">
        <v>324</v>
      </c>
      <c r="H1223" t="s">
        <v>7086</v>
      </c>
      <c r="J1223">
        <v>39.791918000000003</v>
      </c>
      <c r="K1223">
        <v>20.47015146759448</v>
      </c>
      <c r="L1223">
        <v>-7.0161965126658288E-10</v>
      </c>
      <c r="M1223">
        <v>0.66053571059068261</v>
      </c>
      <c r="N1223">
        <v>1.7895284371623081E-10</v>
      </c>
      <c r="O1223">
        <v>4.5391415160407258E-3</v>
      </c>
      <c r="R1223">
        <v>4.5391415160407293E-3</v>
      </c>
      <c r="T1223">
        <v>0.66053571059068261</v>
      </c>
    </row>
    <row r="1224" spans="1:20" x14ac:dyDescent="0.45">
      <c r="A1224">
        <v>1223</v>
      </c>
      <c r="B1224">
        <v>4016</v>
      </c>
      <c r="C1224">
        <v>772</v>
      </c>
      <c r="D1224">
        <v>2011</v>
      </c>
      <c r="E1224">
        <v>-798</v>
      </c>
      <c r="F1224">
        <v>2025</v>
      </c>
      <c r="G1224">
        <v>451</v>
      </c>
      <c r="H1224" t="s">
        <v>7087</v>
      </c>
      <c r="J1224">
        <v>39.827955000000003</v>
      </c>
      <c r="K1224">
        <v>26.599281455513669</v>
      </c>
      <c r="L1224">
        <v>-9.3657437361116536E-10</v>
      </c>
      <c r="M1224">
        <v>0.94594629472897473</v>
      </c>
      <c r="N1224">
        <v>1.7048578038709901E-10</v>
      </c>
      <c r="O1224">
        <v>1.4824482736632449E-2</v>
      </c>
      <c r="R1224">
        <v>1.4824482736632449E-2</v>
      </c>
      <c r="T1224">
        <v>0.94594629472897473</v>
      </c>
    </row>
    <row r="1225" spans="1:20" x14ac:dyDescent="0.45">
      <c r="A1225">
        <v>1224</v>
      </c>
      <c r="B1225">
        <v>4089</v>
      </c>
      <c r="C1225">
        <v>678</v>
      </c>
      <c r="D1225">
        <v>2209</v>
      </c>
      <c r="E1225">
        <v>-913</v>
      </c>
      <c r="F1225">
        <v>2178</v>
      </c>
      <c r="G1225">
        <v>596</v>
      </c>
      <c r="H1225" t="s">
        <v>7088</v>
      </c>
      <c r="J1225">
        <v>39.863922000000002</v>
      </c>
      <c r="K1225">
        <v>28.379243091435779</v>
      </c>
      <c r="L1225">
        <v>-1.033992447219134E-9</v>
      </c>
      <c r="M1225">
        <v>1.319595833309879</v>
      </c>
      <c r="N1225">
        <v>1.6698194453364121E-10</v>
      </c>
      <c r="O1225">
        <v>2.826353569077163E-2</v>
      </c>
      <c r="R1225">
        <v>2.826353569077163E-2</v>
      </c>
      <c r="T1225">
        <v>1.319595833309879</v>
      </c>
    </row>
    <row r="1226" spans="1:20" x14ac:dyDescent="0.45">
      <c r="A1226">
        <v>1225</v>
      </c>
      <c r="B1226">
        <v>4159</v>
      </c>
      <c r="C1226">
        <v>124</v>
      </c>
      <c r="D1226">
        <v>2177</v>
      </c>
      <c r="E1226">
        <v>-1229</v>
      </c>
      <c r="F1226">
        <v>2324</v>
      </c>
      <c r="G1226">
        <v>752</v>
      </c>
      <c r="H1226" t="s">
        <v>7089</v>
      </c>
      <c r="J1226">
        <v>39.895975999999997</v>
      </c>
      <c r="K1226">
        <v>27.629500116927431</v>
      </c>
      <c r="L1226">
        <v>-1.016807971154776E-9</v>
      </c>
      <c r="M1226">
        <v>1.4315196317511261</v>
      </c>
      <c r="N1226">
        <v>1.6753277572940809E-10</v>
      </c>
      <c r="O1226">
        <v>3.1851141126006788E-2</v>
      </c>
      <c r="R1226">
        <v>3.1851141126006788E-2</v>
      </c>
      <c r="T1226">
        <v>1.4315196317511261</v>
      </c>
    </row>
    <row r="1227" spans="1:20" x14ac:dyDescent="0.45">
      <c r="A1227">
        <v>1226</v>
      </c>
      <c r="B1227">
        <v>4420</v>
      </c>
      <c r="C1227">
        <v>284</v>
      </c>
      <c r="D1227">
        <v>2164</v>
      </c>
      <c r="E1227">
        <v>-1591</v>
      </c>
      <c r="F1227">
        <v>2638</v>
      </c>
      <c r="G1227">
        <v>1299</v>
      </c>
      <c r="H1227" t="s">
        <v>7090</v>
      </c>
      <c r="J1227">
        <v>39.931922</v>
      </c>
      <c r="K1227">
        <v>26.08603546933622</v>
      </c>
      <c r="L1227">
        <v>-1.006427829963741E-9</v>
      </c>
      <c r="M1227">
        <v>1.9746195964555611</v>
      </c>
      <c r="N1227">
        <v>1.6790590028466111E-10</v>
      </c>
      <c r="O1227">
        <v>5.1373412457273893E-2</v>
      </c>
      <c r="R1227">
        <v>5.1373412457273893E-2</v>
      </c>
      <c r="T1227">
        <v>1.9746195964555611</v>
      </c>
    </row>
    <row r="1228" spans="1:20" x14ac:dyDescent="0.45">
      <c r="A1228">
        <v>1227</v>
      </c>
      <c r="B1228">
        <v>4214</v>
      </c>
      <c r="C1228">
        <v>113</v>
      </c>
      <c r="D1228">
        <v>2020</v>
      </c>
      <c r="E1228">
        <v>-1439</v>
      </c>
      <c r="F1228">
        <v>2995</v>
      </c>
      <c r="G1228">
        <v>1342</v>
      </c>
      <c r="H1228" t="s">
        <v>7091</v>
      </c>
      <c r="J1228">
        <v>39.967927000000003</v>
      </c>
      <c r="K1228">
        <v>25.6109409116869</v>
      </c>
      <c r="L1228">
        <v>-9.3826812985753349E-10</v>
      </c>
      <c r="M1228">
        <v>1.3808419257084039</v>
      </c>
      <c r="N1228">
        <v>1.703599902869853E-10</v>
      </c>
      <c r="O1228">
        <v>2.9994447422020759E-2</v>
      </c>
      <c r="R1228">
        <v>2.9994447422020759E-2</v>
      </c>
      <c r="T1228">
        <v>1.3808419257084039</v>
      </c>
    </row>
    <row r="1229" spans="1:20" x14ac:dyDescent="0.45">
      <c r="A1229">
        <v>1228</v>
      </c>
      <c r="B1229">
        <v>4891</v>
      </c>
      <c r="C1229">
        <v>-34</v>
      </c>
      <c r="D1229">
        <v>1313</v>
      </c>
      <c r="E1229">
        <v>-2676</v>
      </c>
      <c r="F1229">
        <v>3376</v>
      </c>
      <c r="G1229">
        <v>1256</v>
      </c>
      <c r="H1229" t="s">
        <v>7092</v>
      </c>
      <c r="J1229">
        <v>39.999918999999998</v>
      </c>
      <c r="K1229">
        <v>15.02688940922309</v>
      </c>
      <c r="L1229">
        <v>-5.9658367135284607E-10</v>
      </c>
      <c r="M1229">
        <v>2.3164299723809698</v>
      </c>
      <c r="N1229">
        <v>1.8129115948346559E-10</v>
      </c>
      <c r="O1229">
        <v>5.9925780211165132E-2</v>
      </c>
      <c r="R1229">
        <v>5.9925780211165132E-2</v>
      </c>
      <c r="T1229">
        <v>2.3164299723809698</v>
      </c>
    </row>
    <row r="1230" spans="1:20" x14ac:dyDescent="0.45">
      <c r="A1230">
        <v>1229</v>
      </c>
      <c r="B1230">
        <v>5366</v>
      </c>
      <c r="C1230">
        <v>492</v>
      </c>
      <c r="D1230">
        <v>665</v>
      </c>
      <c r="E1230">
        <v>-3644</v>
      </c>
      <c r="F1230">
        <v>3784</v>
      </c>
      <c r="G1230">
        <v>1229</v>
      </c>
      <c r="H1230" t="s">
        <v>7093</v>
      </c>
      <c r="J1230">
        <v>40.039918</v>
      </c>
      <c r="K1230">
        <v>7.0645569902535028</v>
      </c>
      <c r="L1230">
        <v>-2.9945956825372383E-10</v>
      </c>
      <c r="M1230">
        <v>3.1367876253863791</v>
      </c>
      <c r="N1230">
        <v>1.9317582648332789E-10</v>
      </c>
      <c r="O1230">
        <v>9.2739265973729862E-2</v>
      </c>
      <c r="R1230">
        <v>9.2739265973729862E-2</v>
      </c>
      <c r="T1230">
        <v>3.1367876253863791</v>
      </c>
    </row>
    <row r="1231" spans="1:20" x14ac:dyDescent="0.45">
      <c r="A1231">
        <v>1230</v>
      </c>
      <c r="B1231">
        <v>5312</v>
      </c>
      <c r="C1231">
        <v>844</v>
      </c>
      <c r="D1231">
        <v>730</v>
      </c>
      <c r="E1231">
        <v>-4899</v>
      </c>
      <c r="F1231">
        <v>3982</v>
      </c>
      <c r="G1231">
        <v>845</v>
      </c>
      <c r="H1231" t="s">
        <v>7094</v>
      </c>
      <c r="J1231">
        <v>40.071916999999999</v>
      </c>
      <c r="K1231">
        <v>7.8248420836178569</v>
      </c>
      <c r="L1231">
        <v>-3.289193362121523E-10</v>
      </c>
      <c r="M1231">
        <v>3.0288254210005672</v>
      </c>
      <c r="N1231">
        <v>1.922331433684262E-10</v>
      </c>
      <c r="O1231">
        <v>8.9284583395588368E-2</v>
      </c>
      <c r="R1231">
        <v>8.9284583395588368E-2</v>
      </c>
      <c r="T1231">
        <v>3.0288254210005672</v>
      </c>
    </row>
    <row r="1232" spans="1:20" x14ac:dyDescent="0.45">
      <c r="A1232">
        <v>1231</v>
      </c>
      <c r="B1232">
        <v>4014</v>
      </c>
      <c r="C1232">
        <v>921</v>
      </c>
      <c r="D1232">
        <v>1424</v>
      </c>
      <c r="E1232">
        <v>-2048</v>
      </c>
      <c r="F1232">
        <v>2790</v>
      </c>
      <c r="G1232">
        <v>887</v>
      </c>
      <c r="H1232" t="s">
        <v>7095</v>
      </c>
      <c r="J1232">
        <v>40.107917</v>
      </c>
      <c r="K1232">
        <v>19.53256524890784</v>
      </c>
      <c r="L1232">
        <v>-6.5218586087212316E-10</v>
      </c>
      <c r="M1232">
        <v>0.39024049980484682</v>
      </c>
      <c r="N1232">
        <v>1.8059554848066681E-10</v>
      </c>
      <c r="O1232">
        <v>-5.7044737674611656E-3</v>
      </c>
      <c r="R1232">
        <v>5.7044737674611691E-3</v>
      </c>
      <c r="T1232">
        <v>0.39024049980484682</v>
      </c>
    </row>
    <row r="1233" spans="1:20" x14ac:dyDescent="0.45">
      <c r="A1233">
        <v>1232</v>
      </c>
      <c r="B1233">
        <v>4285</v>
      </c>
      <c r="C1233">
        <v>1928</v>
      </c>
      <c r="D1233">
        <v>4017</v>
      </c>
      <c r="E1233">
        <v>1609</v>
      </c>
      <c r="F1233">
        <v>3148</v>
      </c>
      <c r="G1233">
        <v>1085</v>
      </c>
      <c r="H1233" t="s">
        <v>7096</v>
      </c>
      <c r="J1233">
        <v>40.139916999999997</v>
      </c>
      <c r="K1233">
        <v>43.151055368481423</v>
      </c>
      <c r="L1233">
        <v>-1.986910191931202E-9</v>
      </c>
      <c r="M1233">
        <v>4.2527081721885338</v>
      </c>
      <c r="N1233">
        <v>1.3788436988678099E-10</v>
      </c>
      <c r="O1233">
        <v>0.1178944917488032</v>
      </c>
      <c r="R1233">
        <v>0.1178944917488032</v>
      </c>
      <c r="T1233">
        <v>4.2527081721885338</v>
      </c>
    </row>
    <row r="1234" spans="1:20" x14ac:dyDescent="0.45">
      <c r="A1234">
        <v>1233</v>
      </c>
      <c r="B1234">
        <v>4470</v>
      </c>
      <c r="C1234">
        <v>-1178</v>
      </c>
      <c r="D1234">
        <v>1866</v>
      </c>
      <c r="E1234">
        <v>-513</v>
      </c>
      <c r="F1234">
        <v>494</v>
      </c>
      <c r="G1234">
        <v>-319</v>
      </c>
      <c r="H1234" t="s">
        <v>7097</v>
      </c>
      <c r="J1234">
        <v>40.175918000000003</v>
      </c>
      <c r="K1234">
        <v>22.658080330771281</v>
      </c>
      <c r="L1234">
        <v>-8.6041218594345992E-10</v>
      </c>
      <c r="M1234">
        <v>1.78928292640755</v>
      </c>
      <c r="N1234">
        <v>1.784394246003524E-10</v>
      </c>
      <c r="O1234">
        <v>2.9208719475427362E-2</v>
      </c>
      <c r="R1234">
        <v>2.9208719475427362E-2</v>
      </c>
      <c r="T1234">
        <v>1.78928292640755</v>
      </c>
    </row>
    <row r="1235" spans="1:20" x14ac:dyDescent="0.45">
      <c r="A1235">
        <v>1234</v>
      </c>
      <c r="B1235">
        <v>2452</v>
      </c>
      <c r="C1235">
        <v>-971</v>
      </c>
      <c r="D1235">
        <v>2070</v>
      </c>
      <c r="E1235">
        <v>-3777</v>
      </c>
      <c r="F1235">
        <v>-1877</v>
      </c>
      <c r="G1235">
        <v>-1837</v>
      </c>
      <c r="H1235" t="s">
        <v>7098</v>
      </c>
      <c r="J1235">
        <v>40.211919000000002</v>
      </c>
      <c r="K1235">
        <v>40.17135197041226</v>
      </c>
      <c r="L1235">
        <v>-1.0105778436297901E-9</v>
      </c>
      <c r="M1235">
        <v>-2.1223946206490791</v>
      </c>
      <c r="N1235">
        <v>1.7303331075798701E-10</v>
      </c>
      <c r="O1235">
        <v>-0.11161558389615379</v>
      </c>
      <c r="R1235">
        <v>0.11161558389615379</v>
      </c>
      <c r="T1235">
        <v>2.1223946206490791</v>
      </c>
    </row>
    <row r="1236" spans="1:20" x14ac:dyDescent="0.45">
      <c r="A1236">
        <v>1235</v>
      </c>
      <c r="B1236">
        <v>2589</v>
      </c>
      <c r="C1236">
        <v>-704</v>
      </c>
      <c r="D1236">
        <v>2017</v>
      </c>
      <c r="E1236">
        <v>-3647</v>
      </c>
      <c r="F1236">
        <v>-3403</v>
      </c>
      <c r="G1236">
        <v>-2358</v>
      </c>
      <c r="H1236" t="s">
        <v>7099</v>
      </c>
      <c r="J1236">
        <v>40.243915999999999</v>
      </c>
      <c r="K1236">
        <v>37.920918265837081</v>
      </c>
      <c r="L1236">
        <v>-9.7567243173557472E-10</v>
      </c>
      <c r="M1236">
        <v>-1.947673047590095</v>
      </c>
      <c r="N1236">
        <v>1.741501792223661E-10</v>
      </c>
      <c r="O1236">
        <v>-0.106025017722986</v>
      </c>
      <c r="R1236">
        <v>0.106025017722986</v>
      </c>
      <c r="T1236">
        <v>1.947673047590095</v>
      </c>
    </row>
    <row r="1237" spans="1:20" x14ac:dyDescent="0.45">
      <c r="A1237">
        <v>1236</v>
      </c>
      <c r="B1237">
        <v>2717</v>
      </c>
      <c r="C1237">
        <v>571</v>
      </c>
      <c r="D1237">
        <v>2114</v>
      </c>
      <c r="E1237">
        <v>-1282</v>
      </c>
      <c r="F1237">
        <v>-4520</v>
      </c>
      <c r="G1237">
        <v>-3281</v>
      </c>
      <c r="H1237" t="s">
        <v>7100</v>
      </c>
      <c r="J1237">
        <v>40.279919999999997</v>
      </c>
      <c r="K1237">
        <v>37.88520175335065</v>
      </c>
      <c r="L1237">
        <v>-1.0224510127443409E-9</v>
      </c>
      <c r="M1237">
        <v>-1.5634529379873461</v>
      </c>
      <c r="N1237">
        <v>1.7246596319172659E-10</v>
      </c>
      <c r="O1237">
        <v>-9.2191556896849283E-2</v>
      </c>
      <c r="R1237">
        <v>9.2191556896849283E-2</v>
      </c>
      <c r="T1237">
        <v>1.5634529379873461</v>
      </c>
    </row>
    <row r="1238" spans="1:20" x14ac:dyDescent="0.45">
      <c r="A1238">
        <v>1237</v>
      </c>
      <c r="B1238">
        <v>3183</v>
      </c>
      <c r="C1238">
        <v>-158</v>
      </c>
      <c r="D1238">
        <v>2262</v>
      </c>
      <c r="E1238">
        <v>2799</v>
      </c>
      <c r="F1238">
        <v>-5552</v>
      </c>
      <c r="G1238">
        <v>-3681</v>
      </c>
      <c r="H1238" t="s">
        <v>7101</v>
      </c>
      <c r="J1238">
        <v>40.315916000000001</v>
      </c>
      <c r="K1238">
        <v>35.399517304874948</v>
      </c>
      <c r="L1238">
        <v>-1.08367537166032E-9</v>
      </c>
      <c r="M1238">
        <v>-0.45725568831525898</v>
      </c>
      <c r="N1238">
        <v>1.7026213116818669E-10</v>
      </c>
      <c r="O1238">
        <v>-5.2372880697648012E-2</v>
      </c>
      <c r="R1238">
        <v>5.2372880697648012E-2</v>
      </c>
      <c r="T1238">
        <v>0.45725568831525898</v>
      </c>
    </row>
    <row r="1239" spans="1:20" x14ac:dyDescent="0.45">
      <c r="A1239">
        <v>1238</v>
      </c>
      <c r="B1239">
        <v>3953</v>
      </c>
      <c r="C1239">
        <v>-1819</v>
      </c>
      <c r="D1239">
        <v>3071</v>
      </c>
      <c r="E1239">
        <v>3597</v>
      </c>
      <c r="F1239">
        <v>-6276</v>
      </c>
      <c r="G1239">
        <v>-3535</v>
      </c>
      <c r="H1239" t="s">
        <v>7102</v>
      </c>
      <c r="J1239">
        <v>40.35192</v>
      </c>
      <c r="K1239">
        <v>37.84285931520418</v>
      </c>
      <c r="L1239">
        <v>-1.4850582985559411E-9</v>
      </c>
      <c r="M1239">
        <v>2.1765803019073409</v>
      </c>
      <c r="N1239">
        <v>1.558107402682374E-10</v>
      </c>
      <c r="O1239">
        <v>4.2455750294322213E-2</v>
      </c>
      <c r="R1239">
        <v>4.2455750294322213E-2</v>
      </c>
      <c r="T1239">
        <v>2.1765803019073409</v>
      </c>
    </row>
    <row r="1240" spans="1:20" x14ac:dyDescent="0.45">
      <c r="A1240">
        <v>1239</v>
      </c>
      <c r="B1240">
        <v>3840</v>
      </c>
      <c r="C1240">
        <v>-1621</v>
      </c>
      <c r="D1240">
        <v>3096</v>
      </c>
      <c r="E1240">
        <v>563</v>
      </c>
      <c r="F1240">
        <v>-6488</v>
      </c>
      <c r="G1240">
        <v>-3991</v>
      </c>
      <c r="H1240" t="s">
        <v>7103</v>
      </c>
      <c r="J1240">
        <v>40.387918999999997</v>
      </c>
      <c r="K1240">
        <v>38.87749634581138</v>
      </c>
      <c r="L1240">
        <v>-1.503384083889614E-9</v>
      </c>
      <c r="M1240">
        <v>2.001697127287605</v>
      </c>
      <c r="N1240">
        <v>1.551510303220106E-10</v>
      </c>
      <c r="O1240">
        <v>3.6160130891186873E-2</v>
      </c>
      <c r="R1240">
        <v>3.6160130891186873E-2</v>
      </c>
      <c r="T1240">
        <v>2.001697127287605</v>
      </c>
    </row>
    <row r="1241" spans="1:20" x14ac:dyDescent="0.45">
      <c r="A1241">
        <v>1240</v>
      </c>
      <c r="B1241">
        <v>3834</v>
      </c>
      <c r="C1241">
        <v>484</v>
      </c>
      <c r="D1241">
        <v>2446</v>
      </c>
      <c r="E1241">
        <v>2199</v>
      </c>
      <c r="F1241">
        <v>-6167</v>
      </c>
      <c r="G1241">
        <v>-3804</v>
      </c>
      <c r="H1241" t="s">
        <v>7104</v>
      </c>
      <c r="J1241">
        <v>40.419916000000001</v>
      </c>
      <c r="K1241">
        <v>32.53689843731933</v>
      </c>
      <c r="L1241">
        <v>-1.160033846758779E-9</v>
      </c>
      <c r="M1241">
        <v>1.0809634193399409</v>
      </c>
      <c r="N1241">
        <v>1.6613720785948729E-10</v>
      </c>
      <c r="O1241">
        <v>6.6994144379817523E-3</v>
      </c>
      <c r="R1241">
        <v>6.6994144379817541E-3</v>
      </c>
      <c r="T1241">
        <v>1.0809634193399409</v>
      </c>
    </row>
    <row r="1242" spans="1:20" x14ac:dyDescent="0.45">
      <c r="A1242">
        <v>1241</v>
      </c>
      <c r="B1242">
        <v>4103</v>
      </c>
      <c r="C1242">
        <v>-70</v>
      </c>
      <c r="D1242">
        <v>3042</v>
      </c>
      <c r="E1242">
        <v>6191</v>
      </c>
      <c r="F1242">
        <v>-5950</v>
      </c>
      <c r="G1242">
        <v>-2794</v>
      </c>
      <c r="H1242" t="s">
        <v>7105</v>
      </c>
      <c r="J1242">
        <v>40.455916000000002</v>
      </c>
      <c r="K1242">
        <v>36.553560319170217</v>
      </c>
      <c r="L1242">
        <v>-1.46367895581534E-9</v>
      </c>
      <c r="M1242">
        <v>2.4205182889178212</v>
      </c>
      <c r="N1242">
        <v>1.5520598393345069E-10</v>
      </c>
      <c r="O1242">
        <v>5.4923389742787251E-2</v>
      </c>
      <c r="R1242">
        <v>5.4923389742787251E-2</v>
      </c>
      <c r="T1242">
        <v>2.4205182889178212</v>
      </c>
    </row>
    <row r="1243" spans="1:20" x14ac:dyDescent="0.45">
      <c r="A1243">
        <v>1242</v>
      </c>
      <c r="B1243">
        <v>4081</v>
      </c>
      <c r="C1243">
        <v>-1803</v>
      </c>
      <c r="D1243">
        <v>3794</v>
      </c>
      <c r="E1243">
        <v>5002</v>
      </c>
      <c r="F1243">
        <v>-5540</v>
      </c>
      <c r="G1243">
        <v>-1588</v>
      </c>
      <c r="H1243" t="s">
        <v>7106</v>
      </c>
      <c r="J1243">
        <v>40.491916000000003</v>
      </c>
      <c r="K1243">
        <v>42.912810894102613</v>
      </c>
      <c r="L1243">
        <v>-1.8745804908348869E-9</v>
      </c>
      <c r="M1243">
        <v>3.5318345516257028</v>
      </c>
      <c r="N1243">
        <v>1.4041352867274641E-10</v>
      </c>
      <c r="O1243">
        <v>9.4930775200272544E-2</v>
      </c>
      <c r="R1243">
        <v>9.4930775200272544E-2</v>
      </c>
      <c r="T1243">
        <v>3.5318345516257028</v>
      </c>
    </row>
    <row r="1244" spans="1:20" x14ac:dyDescent="0.45">
      <c r="A1244">
        <v>1243</v>
      </c>
      <c r="B1244">
        <v>3740</v>
      </c>
      <c r="C1244">
        <v>-1042</v>
      </c>
      <c r="D1244">
        <v>3639</v>
      </c>
      <c r="E1244">
        <v>2160</v>
      </c>
      <c r="F1244">
        <v>-3864</v>
      </c>
      <c r="G1244">
        <v>-614</v>
      </c>
      <c r="H1244" t="s">
        <v>7107</v>
      </c>
      <c r="J1244">
        <v>40.527915999999998</v>
      </c>
      <c r="K1244">
        <v>44.215813480838897</v>
      </c>
      <c r="L1244">
        <v>-1.8088135433913519E-9</v>
      </c>
      <c r="M1244">
        <v>2.685022185145121</v>
      </c>
      <c r="N1244">
        <v>1.427811387807133E-10</v>
      </c>
      <c r="O1244">
        <v>6.4445530006976434E-2</v>
      </c>
      <c r="R1244">
        <v>6.4445530006976434E-2</v>
      </c>
      <c r="T1244">
        <v>2.685022185145121</v>
      </c>
    </row>
    <row r="1245" spans="1:20" x14ac:dyDescent="0.45">
      <c r="A1245">
        <v>1244</v>
      </c>
      <c r="B1245">
        <v>2829</v>
      </c>
      <c r="C1245">
        <v>25</v>
      </c>
      <c r="D1245">
        <v>3632</v>
      </c>
      <c r="E1245">
        <v>2456</v>
      </c>
      <c r="F1245">
        <v>-828</v>
      </c>
      <c r="G1245">
        <v>61</v>
      </c>
      <c r="H1245" t="s">
        <v>7108</v>
      </c>
      <c r="J1245">
        <v>40.559914999999997</v>
      </c>
      <c r="K1245">
        <v>52.084629559211933</v>
      </c>
      <c r="L1245">
        <v>-1.8798216316895382E-9</v>
      </c>
      <c r="M1245">
        <v>1.214870764159931</v>
      </c>
      <c r="N1245">
        <v>1.405089509632597E-10</v>
      </c>
      <c r="O1245">
        <v>1.7402154686872829E-2</v>
      </c>
      <c r="R1245">
        <v>1.7402154686872829E-2</v>
      </c>
      <c r="T1245">
        <v>1.214870764159931</v>
      </c>
    </row>
    <row r="1246" spans="1:20" x14ac:dyDescent="0.45">
      <c r="A1246">
        <v>1245</v>
      </c>
      <c r="B1246">
        <v>2670</v>
      </c>
      <c r="C1246">
        <v>-783</v>
      </c>
      <c r="D1246">
        <v>3861</v>
      </c>
      <c r="E1246">
        <v>2074</v>
      </c>
      <c r="F1246">
        <v>2049</v>
      </c>
      <c r="G1246">
        <v>684</v>
      </c>
      <c r="H1246" t="s">
        <v>7109</v>
      </c>
      <c r="J1246">
        <v>40.59592</v>
      </c>
      <c r="K1246">
        <v>55.334952176786793</v>
      </c>
      <c r="L1246">
        <v>-2.036393276227955E-9</v>
      </c>
      <c r="M1246">
        <v>1.431420499434084</v>
      </c>
      <c r="N1246">
        <v>1.348715889016536E-10</v>
      </c>
      <c r="O1246">
        <v>2.519902790541936E-2</v>
      </c>
      <c r="R1246">
        <v>2.519902790541936E-2</v>
      </c>
      <c r="T1246">
        <v>1.431420499434084</v>
      </c>
    </row>
    <row r="1247" spans="1:20" x14ac:dyDescent="0.45">
      <c r="A1247">
        <v>1246</v>
      </c>
      <c r="B1247">
        <v>3483</v>
      </c>
      <c r="C1247">
        <v>-242</v>
      </c>
      <c r="D1247">
        <v>2874</v>
      </c>
      <c r="E1247">
        <v>569</v>
      </c>
      <c r="F1247">
        <v>3512</v>
      </c>
      <c r="G1247">
        <v>1100</v>
      </c>
      <c r="H1247" t="s">
        <v>7110</v>
      </c>
      <c r="J1247">
        <v>40.631914999999999</v>
      </c>
      <c r="K1247">
        <v>39.527769650174648</v>
      </c>
      <c r="L1247">
        <v>-1.3993179948101899E-9</v>
      </c>
      <c r="M1247">
        <v>1.0040639751191569</v>
      </c>
      <c r="N1247">
        <v>1.5780311365628589E-10</v>
      </c>
      <c r="O1247">
        <v>9.8163298127036513E-3</v>
      </c>
      <c r="R1247">
        <v>9.816329812703653E-3</v>
      </c>
      <c r="T1247">
        <v>1.0040639751191569</v>
      </c>
    </row>
    <row r="1248" spans="1:20" x14ac:dyDescent="0.45">
      <c r="A1248">
        <v>1247</v>
      </c>
      <c r="B1248">
        <v>9105</v>
      </c>
      <c r="C1248">
        <v>1103</v>
      </c>
      <c r="D1248">
        <v>-561</v>
      </c>
      <c r="E1248">
        <v>-1674</v>
      </c>
      <c r="F1248">
        <v>3130</v>
      </c>
      <c r="G1248">
        <v>616</v>
      </c>
      <c r="H1248" t="s">
        <v>7111</v>
      </c>
      <c r="J1248">
        <v>40.667917000000003</v>
      </c>
      <c r="K1248">
        <v>-3.525793462781599</v>
      </c>
      <c r="L1248">
        <v>2.5214652588090298E-10</v>
      </c>
      <c r="M1248">
        <v>12.025735265596859</v>
      </c>
      <c r="N1248">
        <v>2.1725913933021229E-10</v>
      </c>
      <c r="O1248">
        <v>0.40661853961251981</v>
      </c>
      <c r="R1248">
        <v>0.40661853961251981</v>
      </c>
      <c r="T1248">
        <v>12.025735265596859</v>
      </c>
    </row>
    <row r="1249" spans="1:20" x14ac:dyDescent="0.45">
      <c r="A1249">
        <v>1248</v>
      </c>
      <c r="B1249">
        <v>156</v>
      </c>
      <c r="C1249">
        <v>862</v>
      </c>
      <c r="D1249">
        <v>2090</v>
      </c>
      <c r="E1249">
        <v>3274</v>
      </c>
      <c r="F1249">
        <v>3060</v>
      </c>
      <c r="G1249">
        <v>775</v>
      </c>
      <c r="H1249" t="s">
        <v>7112</v>
      </c>
      <c r="J1249">
        <v>40.687694</v>
      </c>
      <c r="K1249">
        <v>85.73129291309823</v>
      </c>
      <c r="L1249">
        <v>-1.4085939081809331E-9</v>
      </c>
      <c r="M1249">
        <v>-4.7856014536688098</v>
      </c>
      <c r="N1249">
        <v>1.844146757657751E-10</v>
      </c>
      <c r="O1249">
        <v>7.4140733315640917E-2</v>
      </c>
      <c r="R1249">
        <v>7.4140733315640917E-2</v>
      </c>
      <c r="T1249">
        <v>4.7856014536688098</v>
      </c>
    </row>
    <row r="1250" spans="1:20" x14ac:dyDescent="0.45">
      <c r="A1250">
        <v>1249</v>
      </c>
      <c r="B1250">
        <v>6037</v>
      </c>
      <c r="C1250">
        <v>-1756</v>
      </c>
      <c r="D1250">
        <v>1785</v>
      </c>
      <c r="E1250">
        <v>2592</v>
      </c>
      <c r="F1250">
        <v>1913</v>
      </c>
      <c r="G1250">
        <v>623</v>
      </c>
      <c r="H1250" t="s">
        <v>7113</v>
      </c>
      <c r="J1250">
        <v>40.734578999999997</v>
      </c>
      <c r="K1250">
        <v>16.47171864033329</v>
      </c>
      <c r="L1250">
        <v>-8.1292927944787152E-10</v>
      </c>
      <c r="M1250">
        <v>5.2621475553630912</v>
      </c>
      <c r="N1250">
        <v>2.123424118839224E-10</v>
      </c>
      <c r="O1250">
        <v>0.54522944560406206</v>
      </c>
      <c r="R1250">
        <v>0.54522944560406206</v>
      </c>
      <c r="T1250">
        <v>5.2621475553630912</v>
      </c>
    </row>
    <row r="1251" spans="1:20" x14ac:dyDescent="0.45">
      <c r="A1251">
        <v>1250</v>
      </c>
      <c r="B1251">
        <v>3598</v>
      </c>
      <c r="C1251">
        <v>-1031</v>
      </c>
      <c r="D1251">
        <v>2524</v>
      </c>
      <c r="E1251">
        <v>-2510</v>
      </c>
      <c r="F1251">
        <v>2032</v>
      </c>
      <c r="G1251">
        <v>-441</v>
      </c>
      <c r="H1251" t="s">
        <v>7114</v>
      </c>
      <c r="J1251">
        <v>40.771814999999997</v>
      </c>
      <c r="K1251">
        <v>35.049691899308293</v>
      </c>
      <c r="L1251">
        <v>-1.207644650946804E-9</v>
      </c>
      <c r="M1251">
        <v>0.71542304923454481</v>
      </c>
      <c r="N1251">
        <v>1.9764479031078811E-10</v>
      </c>
      <c r="O1251">
        <v>0.37592761189385931</v>
      </c>
      <c r="R1251">
        <v>0.37592761189385931</v>
      </c>
      <c r="T1251">
        <v>0.71542304923454481</v>
      </c>
    </row>
    <row r="1252" spans="1:20" x14ac:dyDescent="0.45">
      <c r="A1252">
        <v>1251</v>
      </c>
      <c r="B1252">
        <v>4209</v>
      </c>
      <c r="C1252">
        <v>957</v>
      </c>
      <c r="D1252">
        <v>1141</v>
      </c>
      <c r="E1252">
        <v>-2649</v>
      </c>
      <c r="F1252">
        <v>1623</v>
      </c>
      <c r="G1252">
        <v>-192</v>
      </c>
      <c r="H1252" t="s">
        <v>7115</v>
      </c>
      <c r="J1252">
        <v>40.803064999999997</v>
      </c>
      <c r="K1252">
        <v>15.16754226385016</v>
      </c>
      <c r="L1252">
        <v>-5.1854387450589456E-10</v>
      </c>
      <c r="M1252">
        <v>0.63382499572812634</v>
      </c>
      <c r="N1252">
        <v>2.1917918957456661E-10</v>
      </c>
      <c r="O1252">
        <v>0.37337767272178368</v>
      </c>
      <c r="R1252">
        <v>0.37337767272178368</v>
      </c>
      <c r="T1252">
        <v>0.63382499572812634</v>
      </c>
    </row>
    <row r="1253" spans="1:20" x14ac:dyDescent="0.45">
      <c r="A1253">
        <v>1252</v>
      </c>
      <c r="B1253">
        <v>4388</v>
      </c>
      <c r="C1253">
        <v>1262</v>
      </c>
      <c r="D1253">
        <v>804</v>
      </c>
      <c r="E1253">
        <v>798</v>
      </c>
      <c r="F1253">
        <v>1365</v>
      </c>
      <c r="G1253">
        <v>335</v>
      </c>
      <c r="H1253" t="s">
        <v>7116</v>
      </c>
      <c r="J1253">
        <v>40.834335000000003</v>
      </c>
      <c r="K1253">
        <v>10.38296241010198</v>
      </c>
      <c r="L1253">
        <v>-3.631215328425696E-10</v>
      </c>
      <c r="M1253">
        <v>0.8734087399025583</v>
      </c>
      <c r="N1253">
        <v>2.240392461983797E-10</v>
      </c>
      <c r="O1253">
        <v>0.38086945640211972</v>
      </c>
      <c r="R1253">
        <v>0.38086945640211972</v>
      </c>
      <c r="T1253">
        <v>0.8734087399025583</v>
      </c>
    </row>
    <row r="1254" spans="1:20" x14ac:dyDescent="0.45">
      <c r="A1254">
        <v>1253</v>
      </c>
      <c r="B1254">
        <v>3732</v>
      </c>
      <c r="C1254">
        <v>532</v>
      </c>
      <c r="D1254">
        <v>1452</v>
      </c>
      <c r="E1254">
        <v>2002</v>
      </c>
      <c r="F1254">
        <v>1300</v>
      </c>
      <c r="G1254">
        <v>560</v>
      </c>
      <c r="H1254" t="s">
        <v>7117</v>
      </c>
      <c r="J1254">
        <v>40.872053000000001</v>
      </c>
      <c r="K1254">
        <v>21.259395469084581</v>
      </c>
      <c r="L1254">
        <v>-6.674119035210424E-10</v>
      </c>
      <c r="M1254">
        <v>-0.21888870966737711</v>
      </c>
      <c r="N1254">
        <v>2.1256202199712961E-10</v>
      </c>
      <c r="O1254">
        <v>0.33967018119924292</v>
      </c>
      <c r="R1254">
        <v>0.33967018119924292</v>
      </c>
      <c r="T1254">
        <v>0.21888870966737711</v>
      </c>
    </row>
    <row r="1255" spans="1:20" x14ac:dyDescent="0.45">
      <c r="A1255">
        <v>1254</v>
      </c>
      <c r="B1255">
        <v>4103</v>
      </c>
      <c r="C1255">
        <v>-443</v>
      </c>
      <c r="D1255">
        <v>1823</v>
      </c>
      <c r="E1255">
        <v>332</v>
      </c>
      <c r="F1255">
        <v>1147</v>
      </c>
      <c r="G1255">
        <v>514</v>
      </c>
      <c r="H1255" t="s">
        <v>7118</v>
      </c>
      <c r="J1255">
        <v>40.903331000000001</v>
      </c>
      <c r="K1255">
        <v>23.956010341016309</v>
      </c>
      <c r="L1255">
        <v>-8.4320017634809119E-10</v>
      </c>
      <c r="M1255">
        <v>0.94209973530376345</v>
      </c>
      <c r="N1255">
        <v>2.0706371639964511E-10</v>
      </c>
      <c r="O1255">
        <v>0.37598357778105063</v>
      </c>
      <c r="R1255">
        <v>0.37598357778105063</v>
      </c>
      <c r="T1255">
        <v>0.94209973530376345</v>
      </c>
    </row>
    <row r="1256" spans="1:20" x14ac:dyDescent="0.45">
      <c r="A1256">
        <v>1255</v>
      </c>
      <c r="B1256">
        <v>3938</v>
      </c>
      <c r="C1256">
        <v>147</v>
      </c>
      <c r="D1256">
        <v>1347</v>
      </c>
      <c r="E1256">
        <v>-876</v>
      </c>
      <c r="F1256">
        <v>902</v>
      </c>
      <c r="G1256">
        <v>99</v>
      </c>
      <c r="H1256" t="s">
        <v>7119</v>
      </c>
      <c r="J1256">
        <v>40.934544000000002</v>
      </c>
      <c r="K1256">
        <v>18.883345210377101</v>
      </c>
      <c r="L1256">
        <v>-6.1613336654886552E-10</v>
      </c>
      <c r="M1256">
        <v>0.15791274313134629</v>
      </c>
      <c r="N1256">
        <v>2.141511527339086E-10</v>
      </c>
      <c r="O1256">
        <v>0.35150674919437208</v>
      </c>
      <c r="R1256">
        <v>0.35150674919437208</v>
      </c>
      <c r="T1256">
        <v>0.15791274313134629</v>
      </c>
    </row>
    <row r="1257" spans="1:20" x14ac:dyDescent="0.45">
      <c r="A1257">
        <v>1256</v>
      </c>
      <c r="B1257">
        <v>3981</v>
      </c>
      <c r="C1257">
        <v>661</v>
      </c>
      <c r="D1257">
        <v>1307</v>
      </c>
      <c r="E1257">
        <v>219</v>
      </c>
      <c r="F1257">
        <v>747</v>
      </c>
      <c r="G1257">
        <v>-31</v>
      </c>
      <c r="H1257" t="s">
        <v>7120</v>
      </c>
      <c r="J1257">
        <v>40.972309000000003</v>
      </c>
      <c r="K1257">
        <v>18.175498013241299</v>
      </c>
      <c r="L1257">
        <v>-5.9703575416847343E-10</v>
      </c>
      <c r="M1257">
        <v>0.22504795305574629</v>
      </c>
      <c r="N1257">
        <v>2.1487237406545409E-10</v>
      </c>
      <c r="O1257">
        <v>0.3540421103971671</v>
      </c>
      <c r="R1257">
        <v>0.3540421103971671</v>
      </c>
      <c r="T1257">
        <v>0.22504795305574629</v>
      </c>
    </row>
    <row r="1258" spans="1:20" x14ac:dyDescent="0.45">
      <c r="A1258">
        <v>1257</v>
      </c>
      <c r="B1258">
        <v>3876</v>
      </c>
      <c r="C1258">
        <v>64</v>
      </c>
      <c r="D1258">
        <v>1397</v>
      </c>
      <c r="E1258">
        <v>-118</v>
      </c>
      <c r="F1258">
        <v>755</v>
      </c>
      <c r="G1258">
        <v>-99</v>
      </c>
      <c r="H1258" t="s">
        <v>7121</v>
      </c>
      <c r="J1258">
        <v>41.003559000000003</v>
      </c>
      <c r="K1258">
        <v>19.82033486262786</v>
      </c>
      <c r="L1258">
        <v>-6.4019056722486312E-10</v>
      </c>
      <c r="M1258">
        <v>5.7591734968930552E-2</v>
      </c>
      <c r="N1258">
        <v>2.1352378615744189E-10</v>
      </c>
      <c r="O1258">
        <v>0.34880910358195411</v>
      </c>
      <c r="R1258">
        <v>0.34880910358195411</v>
      </c>
      <c r="T1258">
        <v>5.7591734968930559E-2</v>
      </c>
    </row>
    <row r="1259" spans="1:20" x14ac:dyDescent="0.45">
      <c r="A1259">
        <v>1258</v>
      </c>
      <c r="B1259">
        <v>3859</v>
      </c>
      <c r="C1259">
        <v>566</v>
      </c>
      <c r="D1259">
        <v>1120</v>
      </c>
      <c r="E1259">
        <v>-957</v>
      </c>
      <c r="F1259">
        <v>921</v>
      </c>
      <c r="G1259">
        <v>-65</v>
      </c>
      <c r="H1259" t="s">
        <v>7122</v>
      </c>
      <c r="J1259">
        <v>41.050421999999998</v>
      </c>
      <c r="K1259">
        <v>16.184347279014428</v>
      </c>
      <c r="L1259">
        <v>-5.0982995603021664E-10</v>
      </c>
      <c r="M1259">
        <v>-0.1860384489635436</v>
      </c>
      <c r="N1259">
        <v>2.1963287547985601E-10</v>
      </c>
      <c r="O1259">
        <v>0.33739186227232792</v>
      </c>
      <c r="R1259">
        <v>0.33739186227232792</v>
      </c>
      <c r="T1259">
        <v>0.1860384489635436</v>
      </c>
    </row>
    <row r="1260" spans="1:20" x14ac:dyDescent="0.45">
      <c r="A1260">
        <v>1259</v>
      </c>
      <c r="B1260">
        <v>3917</v>
      </c>
      <c r="C1260">
        <v>788</v>
      </c>
      <c r="D1260">
        <v>1374</v>
      </c>
      <c r="E1260">
        <v>74</v>
      </c>
      <c r="F1260">
        <v>1057</v>
      </c>
      <c r="G1260">
        <v>131</v>
      </c>
      <c r="H1260" t="s">
        <v>7123</v>
      </c>
      <c r="J1260">
        <v>41.072566999999999</v>
      </c>
      <c r="K1260">
        <v>19.329781573666612</v>
      </c>
      <c r="L1260">
        <v>-6.2903238173817044E-10</v>
      </c>
      <c r="M1260">
        <v>0.13158142192228081</v>
      </c>
      <c r="N1260">
        <v>2.1699313776255311E-10</v>
      </c>
      <c r="O1260">
        <v>0.34442555431309502</v>
      </c>
      <c r="R1260">
        <v>0.34442555431309502</v>
      </c>
      <c r="T1260">
        <v>0.13158142192228081</v>
      </c>
    </row>
    <row r="1261" spans="1:20" x14ac:dyDescent="0.45">
      <c r="A1261">
        <v>1260</v>
      </c>
      <c r="B1261">
        <v>3940</v>
      </c>
      <c r="C1261">
        <v>219</v>
      </c>
      <c r="D1261">
        <v>1608</v>
      </c>
      <c r="E1261">
        <v>-99</v>
      </c>
      <c r="F1261">
        <v>1160</v>
      </c>
      <c r="G1261">
        <v>174</v>
      </c>
      <c r="H1261" t="s">
        <v>7124</v>
      </c>
      <c r="J1261">
        <v>41.119441000000002</v>
      </c>
      <c r="K1261">
        <v>22.20144334292149</v>
      </c>
      <c r="L1261">
        <v>-7.4066930366711858E-10</v>
      </c>
      <c r="M1261">
        <v>0.3816116428017633</v>
      </c>
      <c r="N1261">
        <v>2.1176026868405531E-10</v>
      </c>
      <c r="O1261">
        <v>0.35614547088660048</v>
      </c>
      <c r="R1261">
        <v>0.35614547088660048</v>
      </c>
      <c r="T1261">
        <v>0.3816116428017633</v>
      </c>
    </row>
    <row r="1262" spans="1:20" x14ac:dyDescent="0.45">
      <c r="A1262">
        <v>1261</v>
      </c>
      <c r="B1262">
        <v>4066</v>
      </c>
      <c r="C1262">
        <v>451</v>
      </c>
      <c r="D1262">
        <v>1812</v>
      </c>
      <c r="E1262">
        <v>-559</v>
      </c>
      <c r="F1262">
        <v>1221</v>
      </c>
      <c r="G1262">
        <v>138</v>
      </c>
      <c r="H1262" t="s">
        <v>7125</v>
      </c>
      <c r="J1262">
        <v>41.150689999999997</v>
      </c>
      <c r="K1262">
        <v>24.019991224700739</v>
      </c>
      <c r="L1262">
        <v>-8.3824502894458419E-10</v>
      </c>
      <c r="M1262">
        <v>0.85052060793494633</v>
      </c>
      <c r="N1262">
        <v>2.087111248448603E-10</v>
      </c>
      <c r="O1262">
        <v>0.37079840713804518</v>
      </c>
      <c r="R1262">
        <v>0.37079840713804518</v>
      </c>
      <c r="T1262">
        <v>0.85052060793494633</v>
      </c>
    </row>
    <row r="1263" spans="1:20" x14ac:dyDescent="0.45">
      <c r="A1263">
        <v>1262</v>
      </c>
      <c r="B1263">
        <v>4118</v>
      </c>
      <c r="C1263">
        <v>150</v>
      </c>
      <c r="D1263">
        <v>1794</v>
      </c>
      <c r="E1263">
        <v>-446</v>
      </c>
      <c r="F1263">
        <v>1354</v>
      </c>
      <c r="G1263">
        <v>263</v>
      </c>
      <c r="H1263" t="s">
        <v>7126</v>
      </c>
      <c r="J1263">
        <v>41.188509000000003</v>
      </c>
      <c r="K1263">
        <v>23.540270840333111</v>
      </c>
      <c r="L1263">
        <v>-8.2894580089032388E-10</v>
      </c>
      <c r="M1263">
        <v>0.94700712636894302</v>
      </c>
      <c r="N1263">
        <v>2.0906281235064439E-10</v>
      </c>
      <c r="O1263">
        <v>0.37444743077870107</v>
      </c>
      <c r="R1263">
        <v>0.37444743077870107</v>
      </c>
      <c r="T1263">
        <v>0.94700712636894302</v>
      </c>
    </row>
    <row r="1264" spans="1:20" x14ac:dyDescent="0.45">
      <c r="A1264">
        <v>1263</v>
      </c>
      <c r="B1264">
        <v>4078</v>
      </c>
      <c r="C1264">
        <v>581</v>
      </c>
      <c r="D1264">
        <v>1962</v>
      </c>
      <c r="E1264">
        <v>-955</v>
      </c>
      <c r="F1264">
        <v>1645</v>
      </c>
      <c r="G1264">
        <v>405</v>
      </c>
      <c r="H1264" t="s">
        <v>7127</v>
      </c>
      <c r="J1264">
        <v>41.219714000000003</v>
      </c>
      <c r="K1264">
        <v>25.693053871806679</v>
      </c>
      <c r="L1264">
        <v>-9.1152507764036272E-10</v>
      </c>
      <c r="M1264">
        <v>1.0274478153441251</v>
      </c>
      <c r="N1264">
        <v>2.0648592601965941E-10</v>
      </c>
      <c r="O1264">
        <v>0.37695758247817168</v>
      </c>
      <c r="R1264">
        <v>0.37695758247817168</v>
      </c>
      <c r="T1264">
        <v>1.0274478153441251</v>
      </c>
    </row>
    <row r="1265" spans="1:20" x14ac:dyDescent="0.45">
      <c r="A1265">
        <v>1264</v>
      </c>
      <c r="B1265">
        <v>4123</v>
      </c>
      <c r="C1265">
        <v>710</v>
      </c>
      <c r="D1265">
        <v>1787</v>
      </c>
      <c r="E1265">
        <v>-690</v>
      </c>
      <c r="F1265">
        <v>1811</v>
      </c>
      <c r="G1265">
        <v>654</v>
      </c>
      <c r="H1265" t="s">
        <v>7128</v>
      </c>
      <c r="J1265">
        <v>41.250967000000003</v>
      </c>
      <c r="K1265">
        <v>23.432982557792901</v>
      </c>
      <c r="L1265">
        <v>-8.2549833635425784E-10</v>
      </c>
      <c r="M1265">
        <v>0.95130424771451239</v>
      </c>
      <c r="N1265">
        <v>2.09174519765074E-10</v>
      </c>
      <c r="O1265">
        <v>0.37457786755904338</v>
      </c>
      <c r="R1265">
        <v>0.37457786755904338</v>
      </c>
      <c r="T1265">
        <v>0.95130424771451239</v>
      </c>
    </row>
    <row r="1266" spans="1:20" x14ac:dyDescent="0.45">
      <c r="A1266">
        <v>1265</v>
      </c>
      <c r="B1266">
        <v>4311</v>
      </c>
      <c r="C1266">
        <v>44</v>
      </c>
      <c r="D1266">
        <v>2165</v>
      </c>
      <c r="E1266">
        <v>-895</v>
      </c>
      <c r="F1266">
        <v>1947</v>
      </c>
      <c r="G1266">
        <v>751</v>
      </c>
      <c r="H1266" t="s">
        <v>7129</v>
      </c>
      <c r="J1266">
        <v>41.288724000000002</v>
      </c>
      <c r="K1266">
        <v>26.665970685648819</v>
      </c>
      <c r="L1266">
        <v>-1.008480410291668E-9</v>
      </c>
      <c r="M1266">
        <v>1.7420374198380359</v>
      </c>
      <c r="N1266">
        <v>2.0226566559941939E-10</v>
      </c>
      <c r="O1266">
        <v>0.40443357993891071</v>
      </c>
      <c r="R1266">
        <v>0.40443357993891071</v>
      </c>
      <c r="T1266">
        <v>1.7420374198380359</v>
      </c>
    </row>
    <row r="1267" spans="1:20" x14ac:dyDescent="0.45">
      <c r="A1267">
        <v>1266</v>
      </c>
      <c r="B1267">
        <v>4290</v>
      </c>
      <c r="C1267">
        <v>31</v>
      </c>
      <c r="D1267">
        <v>1616</v>
      </c>
      <c r="E1267">
        <v>-1418</v>
      </c>
      <c r="F1267">
        <v>2217</v>
      </c>
      <c r="G1267">
        <v>1047</v>
      </c>
      <c r="H1267" t="s">
        <v>7130</v>
      </c>
      <c r="J1267">
        <v>41.320002000000002</v>
      </c>
      <c r="K1267">
        <v>20.6408887891956</v>
      </c>
      <c r="L1267">
        <v>-7.4181016884722339E-10</v>
      </c>
      <c r="M1267">
        <v>1.1682305320041979</v>
      </c>
      <c r="N1267">
        <v>2.1060657741131881E-10</v>
      </c>
      <c r="O1267">
        <v>0.38648604810124371</v>
      </c>
      <c r="R1267">
        <v>0.38648604810124371</v>
      </c>
      <c r="T1267">
        <v>1.1682305320041979</v>
      </c>
    </row>
    <row r="1268" spans="1:20" x14ac:dyDescent="0.45">
      <c r="A1268">
        <v>1267</v>
      </c>
      <c r="B1268">
        <v>4761</v>
      </c>
      <c r="C1268">
        <v>804</v>
      </c>
      <c r="D1268">
        <v>1184</v>
      </c>
      <c r="E1268">
        <v>-788</v>
      </c>
      <c r="F1268">
        <v>2878</v>
      </c>
      <c r="G1268">
        <v>1761</v>
      </c>
      <c r="H1268" t="s">
        <v>7131</v>
      </c>
      <c r="J1268">
        <v>41.366836999999997</v>
      </c>
      <c r="K1268">
        <v>13.965431044282139</v>
      </c>
      <c r="L1268">
        <v>-5.3712723158128028E-10</v>
      </c>
      <c r="M1268">
        <v>1.9380226629276971</v>
      </c>
      <c r="N1268">
        <v>2.2019290277816809E-10</v>
      </c>
      <c r="O1268">
        <v>0.42253926255304142</v>
      </c>
      <c r="R1268">
        <v>0.42253926255304142</v>
      </c>
      <c r="T1268">
        <v>1.9380226629276971</v>
      </c>
    </row>
    <row r="1269" spans="1:20" x14ac:dyDescent="0.45">
      <c r="A1269">
        <v>1268</v>
      </c>
      <c r="B1269">
        <v>4474</v>
      </c>
      <c r="C1269">
        <v>21</v>
      </c>
      <c r="D1269">
        <v>820</v>
      </c>
      <c r="E1269">
        <v>-661</v>
      </c>
      <c r="F1269">
        <v>3579</v>
      </c>
      <c r="G1269">
        <v>1875</v>
      </c>
      <c r="H1269" t="s">
        <v>7132</v>
      </c>
      <c r="J1269">
        <v>41.397582999999997</v>
      </c>
      <c r="K1269">
        <v>10.385966802813719</v>
      </c>
      <c r="L1269">
        <v>-3.7034753042064489E-10</v>
      </c>
      <c r="M1269">
        <v>1.082700449304401</v>
      </c>
      <c r="N1269">
        <v>2.2532071147005309E-10</v>
      </c>
      <c r="O1269">
        <v>0.39624152577297911</v>
      </c>
      <c r="R1269">
        <v>0.39624152577297911</v>
      </c>
      <c r="T1269">
        <v>1.082700449304401</v>
      </c>
    </row>
    <row r="1270" spans="1:20" x14ac:dyDescent="0.45">
      <c r="A1270">
        <v>1269</v>
      </c>
      <c r="B1270">
        <v>5251</v>
      </c>
      <c r="C1270">
        <v>69</v>
      </c>
      <c r="D1270">
        <v>841</v>
      </c>
      <c r="E1270">
        <v>-2284</v>
      </c>
      <c r="F1270">
        <v>4228</v>
      </c>
      <c r="G1270">
        <v>1821</v>
      </c>
      <c r="H1270" t="s">
        <v>7133</v>
      </c>
      <c r="J1270">
        <v>41.433594999999997</v>
      </c>
      <c r="K1270">
        <v>9.0992134963317657</v>
      </c>
      <c r="L1270">
        <v>-3.7934877461509591E-10</v>
      </c>
      <c r="M1270">
        <v>2.923541058654473</v>
      </c>
      <c r="N1270">
        <v>2.2499655866412249E-10</v>
      </c>
      <c r="O1270">
        <v>0.46253387779689292</v>
      </c>
      <c r="R1270">
        <v>0.46253387779689292</v>
      </c>
      <c r="T1270">
        <v>2.923541058654473</v>
      </c>
    </row>
    <row r="1271" spans="1:20" x14ac:dyDescent="0.45">
      <c r="A1271">
        <v>1270</v>
      </c>
      <c r="B1271">
        <v>6072</v>
      </c>
      <c r="C1271">
        <v>720</v>
      </c>
      <c r="D1271">
        <v>162</v>
      </c>
      <c r="E1271">
        <v>-4423</v>
      </c>
      <c r="F1271">
        <v>4532</v>
      </c>
      <c r="G1271">
        <v>1573</v>
      </c>
      <c r="H1271" t="s">
        <v>7134</v>
      </c>
      <c r="J1271">
        <v>41.469580000000001</v>
      </c>
      <c r="K1271">
        <v>1.5282797909148</v>
      </c>
      <c r="L1271">
        <v>-7.277506375302778E-11</v>
      </c>
      <c r="M1271">
        <v>4.7329039773091157</v>
      </c>
      <c r="N1271">
        <v>2.3602861364949519E-10</v>
      </c>
      <c r="O1271">
        <v>0.52764380242468689</v>
      </c>
      <c r="R1271">
        <v>0.52764380242468689</v>
      </c>
      <c r="T1271">
        <v>4.7329039773091157</v>
      </c>
    </row>
    <row r="1272" spans="1:20" x14ac:dyDescent="0.45">
      <c r="A1272">
        <v>1271</v>
      </c>
      <c r="B1272">
        <v>5046</v>
      </c>
      <c r="C1272">
        <v>1235</v>
      </c>
      <c r="D1272">
        <v>1619</v>
      </c>
      <c r="E1272">
        <v>-3054</v>
      </c>
      <c r="F1272">
        <v>3095</v>
      </c>
      <c r="G1272">
        <v>2253</v>
      </c>
      <c r="H1272" t="s">
        <v>7135</v>
      </c>
      <c r="J1272">
        <v>41.502451999999998</v>
      </c>
      <c r="K1272">
        <v>17.788744662563801</v>
      </c>
      <c r="L1272">
        <v>-7.390319467504014E-10</v>
      </c>
      <c r="M1272">
        <v>2.8791464903014159</v>
      </c>
      <c r="N1272">
        <v>2.1412741739160709E-10</v>
      </c>
      <c r="O1272">
        <v>0.46670708631177432</v>
      </c>
      <c r="R1272">
        <v>0.46670708631177432</v>
      </c>
      <c r="T1272">
        <v>2.8791464903014159</v>
      </c>
    </row>
    <row r="1273" spans="1:20" x14ac:dyDescent="0.45">
      <c r="A1273">
        <v>1272</v>
      </c>
      <c r="B1273">
        <v>3512</v>
      </c>
      <c r="C1273">
        <v>2181</v>
      </c>
      <c r="D1273">
        <v>4035</v>
      </c>
      <c r="E1273">
        <v>1717</v>
      </c>
      <c r="F1273">
        <v>4009</v>
      </c>
      <c r="G1273">
        <v>1027</v>
      </c>
      <c r="H1273" t="s">
        <v>7136</v>
      </c>
      <c r="J1273">
        <v>41.538452999999997</v>
      </c>
      <c r="K1273">
        <v>48.964205886133513</v>
      </c>
      <c r="L1273">
        <v>-2.0533921230025949E-9</v>
      </c>
      <c r="M1273">
        <v>2.998698339085113</v>
      </c>
      <c r="N1273">
        <v>1.6680913668635341E-10</v>
      </c>
      <c r="O1273">
        <v>0.47101107241983597</v>
      </c>
      <c r="R1273">
        <v>0.47101107241983597</v>
      </c>
      <c r="T1273">
        <v>2.998698339085113</v>
      </c>
    </row>
    <row r="1274" spans="1:20" x14ac:dyDescent="0.45">
      <c r="A1274">
        <v>1273</v>
      </c>
      <c r="B1274">
        <v>4893</v>
      </c>
      <c r="C1274">
        <v>-2246</v>
      </c>
      <c r="D1274">
        <v>2062</v>
      </c>
      <c r="E1274">
        <v>1937</v>
      </c>
      <c r="F1274">
        <v>1621</v>
      </c>
      <c r="G1274">
        <v>1135</v>
      </c>
      <c r="H1274" t="s">
        <v>7137</v>
      </c>
      <c r="J1274">
        <v>41.574455</v>
      </c>
      <c r="K1274">
        <v>22.85145066541013</v>
      </c>
      <c r="L1274">
        <v>-9.5121865939518102E-10</v>
      </c>
      <c r="M1274">
        <v>2.9039574394229302</v>
      </c>
      <c r="N1274">
        <v>2.0648958572315129E-10</v>
      </c>
      <c r="O1274">
        <v>0.46760021055019779</v>
      </c>
      <c r="R1274">
        <v>0.46760021055019779</v>
      </c>
      <c r="T1274">
        <v>2.9039574394229302</v>
      </c>
    </row>
    <row r="1275" spans="1:20" x14ac:dyDescent="0.45">
      <c r="A1275">
        <v>1274</v>
      </c>
      <c r="B1275">
        <v>2532</v>
      </c>
      <c r="C1275">
        <v>-2177</v>
      </c>
      <c r="D1275">
        <v>2158</v>
      </c>
      <c r="E1275">
        <v>-3603</v>
      </c>
      <c r="F1275">
        <v>-1314</v>
      </c>
      <c r="G1275">
        <v>-867</v>
      </c>
      <c r="H1275" t="s">
        <v>7138</v>
      </c>
      <c r="J1275">
        <v>41.61045</v>
      </c>
      <c r="K1275">
        <v>40.440645717880308</v>
      </c>
      <c r="L1275">
        <v>-1.054740739192539E-9</v>
      </c>
      <c r="M1275">
        <v>-1.840230940593804</v>
      </c>
      <c r="N1275">
        <v>2.0276330846084541E-10</v>
      </c>
      <c r="O1275">
        <v>0.2968331498114965</v>
      </c>
      <c r="R1275">
        <v>0.2968331498114965</v>
      </c>
      <c r="T1275">
        <v>1.840230940593804</v>
      </c>
    </row>
    <row r="1276" spans="1:20" x14ac:dyDescent="0.45">
      <c r="A1276">
        <v>1275</v>
      </c>
      <c r="B1276">
        <v>2960</v>
      </c>
      <c r="C1276">
        <v>-598</v>
      </c>
      <c r="D1276">
        <v>2151</v>
      </c>
      <c r="E1276">
        <v>-4479</v>
      </c>
      <c r="F1276">
        <v>-2869</v>
      </c>
      <c r="G1276">
        <v>-1406</v>
      </c>
      <c r="H1276" t="s">
        <v>7139</v>
      </c>
      <c r="J1276">
        <v>41.642449999999997</v>
      </c>
      <c r="K1276">
        <v>36.005499501856342</v>
      </c>
      <c r="L1276">
        <v>-1.0328244925972289E-9</v>
      </c>
      <c r="M1276">
        <v>-1.045517407401215</v>
      </c>
      <c r="N1276">
        <v>2.034646283518953E-10</v>
      </c>
      <c r="O1276">
        <v>0.32226398287365648</v>
      </c>
      <c r="R1276">
        <v>0.32226398287365648</v>
      </c>
      <c r="T1276">
        <v>1.045517407401215</v>
      </c>
    </row>
    <row r="1277" spans="1:20" x14ac:dyDescent="0.45">
      <c r="A1277">
        <v>1276</v>
      </c>
      <c r="B1277">
        <v>2510</v>
      </c>
      <c r="C1277">
        <v>335</v>
      </c>
      <c r="D1277">
        <v>1713</v>
      </c>
      <c r="E1277">
        <v>-2297</v>
      </c>
      <c r="F1277">
        <v>-4748</v>
      </c>
      <c r="G1277">
        <v>-2950</v>
      </c>
      <c r="H1277" t="s">
        <v>7140</v>
      </c>
      <c r="J1277">
        <v>41.678457999999999</v>
      </c>
      <c r="K1277">
        <v>34.312368523246207</v>
      </c>
      <c r="L1277">
        <v>-8.1742879132207236E-10</v>
      </c>
      <c r="M1277">
        <v>-2.5293692051187469</v>
      </c>
      <c r="N1277">
        <v>2.1122059676341171E-10</v>
      </c>
      <c r="O1277">
        <v>0.26883344734143999</v>
      </c>
      <c r="R1277">
        <v>0.26883344734143999</v>
      </c>
      <c r="T1277">
        <v>2.5293692051187469</v>
      </c>
    </row>
    <row r="1278" spans="1:20" x14ac:dyDescent="0.45">
      <c r="A1278">
        <v>1277</v>
      </c>
      <c r="B1278">
        <v>3077</v>
      </c>
      <c r="C1278">
        <v>-610</v>
      </c>
      <c r="D1278">
        <v>2088</v>
      </c>
      <c r="E1278">
        <v>1410</v>
      </c>
      <c r="F1278">
        <v>-5931</v>
      </c>
      <c r="G1278">
        <v>-3298</v>
      </c>
      <c r="H1278" t="s">
        <v>7141</v>
      </c>
      <c r="J1278">
        <v>41.714449999999999</v>
      </c>
      <c r="K1278">
        <v>34.160149902080271</v>
      </c>
      <c r="L1278">
        <v>-9.9583541413039711E-10</v>
      </c>
      <c r="M1278">
        <v>-0.90305966547631833</v>
      </c>
      <c r="N1278">
        <v>2.0479938559529439E-10</v>
      </c>
      <c r="O1278">
        <v>0.32736758029225071</v>
      </c>
      <c r="R1278">
        <v>0.32736758029225071</v>
      </c>
      <c r="T1278">
        <v>0.90305966547631833</v>
      </c>
    </row>
    <row r="1279" spans="1:20" x14ac:dyDescent="0.45">
      <c r="A1279">
        <v>1278</v>
      </c>
      <c r="B1279">
        <v>3547</v>
      </c>
      <c r="C1279">
        <v>-1408</v>
      </c>
      <c r="D1279">
        <v>2831</v>
      </c>
      <c r="E1279">
        <v>2326</v>
      </c>
      <c r="F1279">
        <v>-6822</v>
      </c>
      <c r="G1279">
        <v>-3896</v>
      </c>
      <c r="H1279" t="s">
        <v>7142</v>
      </c>
      <c r="J1279">
        <v>41.750449000000003</v>
      </c>
      <c r="K1279">
        <v>38.594742019856852</v>
      </c>
      <c r="L1279">
        <v>-1.3731300541053319E-9</v>
      </c>
      <c r="M1279">
        <v>1.0581326845757031</v>
      </c>
      <c r="N1279">
        <v>1.912171558508353E-10</v>
      </c>
      <c r="O1279">
        <v>0.39796854370178097</v>
      </c>
      <c r="R1279">
        <v>0.39796854370178097</v>
      </c>
      <c r="T1279">
        <v>1.0581326845757031</v>
      </c>
    </row>
    <row r="1280" spans="1:20" x14ac:dyDescent="0.45">
      <c r="A1280">
        <v>1279</v>
      </c>
      <c r="B1280">
        <v>3636</v>
      </c>
      <c r="C1280">
        <v>-1893</v>
      </c>
      <c r="D1280">
        <v>3103</v>
      </c>
      <c r="E1280">
        <v>663</v>
      </c>
      <c r="F1280">
        <v>-7094</v>
      </c>
      <c r="G1280">
        <v>-4460</v>
      </c>
      <c r="H1280" t="s">
        <v>7143</v>
      </c>
      <c r="J1280">
        <v>41.786450000000002</v>
      </c>
      <c r="K1280">
        <v>40.477784540903393</v>
      </c>
      <c r="L1280">
        <v>-1.516858638694885E-9</v>
      </c>
      <c r="M1280">
        <v>1.6366998762622169</v>
      </c>
      <c r="N1280">
        <v>1.860427830770269E-10</v>
      </c>
      <c r="O1280">
        <v>0.41879754116968648</v>
      </c>
      <c r="R1280">
        <v>0.41879754116968648</v>
      </c>
      <c r="T1280">
        <v>1.6366998762622169</v>
      </c>
    </row>
    <row r="1281" spans="1:20" x14ac:dyDescent="0.45">
      <c r="A1281">
        <v>1280</v>
      </c>
      <c r="B1281">
        <v>4072</v>
      </c>
      <c r="C1281">
        <v>-438</v>
      </c>
      <c r="D1281">
        <v>2832</v>
      </c>
      <c r="E1281">
        <v>462</v>
      </c>
      <c r="F1281">
        <v>-6840</v>
      </c>
      <c r="G1281">
        <v>-4500</v>
      </c>
      <c r="H1281" t="s">
        <v>7144</v>
      </c>
      <c r="J1281">
        <v>41.818449999999999</v>
      </c>
      <c r="K1281">
        <v>34.817892447212259</v>
      </c>
      <c r="L1281">
        <v>-1.3538681287172951E-9</v>
      </c>
      <c r="M1281">
        <v>2.067141191945939</v>
      </c>
      <c r="N1281">
        <v>1.9125847939630921E-10</v>
      </c>
      <c r="O1281">
        <v>0.43257166327156421</v>
      </c>
      <c r="R1281">
        <v>0.43257166327156421</v>
      </c>
      <c r="T1281">
        <v>2.067141191945939</v>
      </c>
    </row>
    <row r="1282" spans="1:20" x14ac:dyDescent="0.45">
      <c r="A1282">
        <v>1281</v>
      </c>
      <c r="B1282">
        <v>4436</v>
      </c>
      <c r="C1282">
        <v>414</v>
      </c>
      <c r="D1282">
        <v>2632</v>
      </c>
      <c r="E1282">
        <v>4351</v>
      </c>
      <c r="F1282">
        <v>-6589</v>
      </c>
      <c r="G1282">
        <v>-3714</v>
      </c>
      <c r="H1282" t="s">
        <v>7145</v>
      </c>
      <c r="J1282">
        <v>41.85445</v>
      </c>
      <c r="K1282">
        <v>30.681813895088631</v>
      </c>
      <c r="L1282">
        <v>-1.2406822236243899E-9</v>
      </c>
      <c r="M1282">
        <v>2.5410469205227262</v>
      </c>
      <c r="N1282">
        <v>1.953331719796539E-10</v>
      </c>
      <c r="O1282">
        <v>0.44963226950032908</v>
      </c>
      <c r="R1282">
        <v>0.44963226950032908</v>
      </c>
      <c r="T1282">
        <v>2.5410469205227262</v>
      </c>
    </row>
    <row r="1283" spans="1:20" x14ac:dyDescent="0.45">
      <c r="A1283">
        <v>1282</v>
      </c>
      <c r="B1283">
        <v>4325</v>
      </c>
      <c r="C1283">
        <v>-1400</v>
      </c>
      <c r="D1283">
        <v>3572</v>
      </c>
      <c r="E1283">
        <v>5915</v>
      </c>
      <c r="F1283">
        <v>-6115</v>
      </c>
      <c r="G1283">
        <v>-1880</v>
      </c>
      <c r="H1283" t="s">
        <v>7146</v>
      </c>
      <c r="J1283">
        <v>41.890450000000001</v>
      </c>
      <c r="K1283">
        <v>39.553162656173228</v>
      </c>
      <c r="L1283">
        <v>-1.739350885543445E-9</v>
      </c>
      <c r="M1283">
        <v>3.6208084418973878</v>
      </c>
      <c r="N1283">
        <v>1.7738110015056729E-10</v>
      </c>
      <c r="O1283">
        <v>0.48850368426981838</v>
      </c>
      <c r="R1283">
        <v>0.48850368426981838</v>
      </c>
      <c r="T1283">
        <v>3.6208084418973878</v>
      </c>
    </row>
    <row r="1284" spans="1:20" x14ac:dyDescent="0.45">
      <c r="A1284">
        <v>1283</v>
      </c>
      <c r="B1284">
        <v>3796</v>
      </c>
      <c r="C1284">
        <v>-1805</v>
      </c>
      <c r="D1284">
        <v>4240</v>
      </c>
      <c r="E1284">
        <v>3069</v>
      </c>
      <c r="F1284">
        <v>-4311</v>
      </c>
      <c r="G1284">
        <v>-490</v>
      </c>
      <c r="H1284" t="s">
        <v>7147</v>
      </c>
      <c r="J1284">
        <v>41.922449</v>
      </c>
      <c r="K1284">
        <v>48.16245484824767</v>
      </c>
      <c r="L1284">
        <v>-2.1487656098884141E-9</v>
      </c>
      <c r="M1284">
        <v>3.8161064043582988</v>
      </c>
      <c r="N1284">
        <v>1.6428023838625299E-10</v>
      </c>
      <c r="O1284">
        <v>0.49475302377060493</v>
      </c>
      <c r="R1284">
        <v>0.49475302377060493</v>
      </c>
      <c r="T1284">
        <v>3.8161064043582988</v>
      </c>
    </row>
    <row r="1285" spans="1:20" x14ac:dyDescent="0.45">
      <c r="A1285">
        <v>1284</v>
      </c>
      <c r="B1285">
        <v>2657</v>
      </c>
      <c r="C1285">
        <v>-650</v>
      </c>
      <c r="D1285">
        <v>4000</v>
      </c>
      <c r="E1285">
        <v>1511</v>
      </c>
      <c r="F1285">
        <v>-976</v>
      </c>
      <c r="G1285">
        <v>467</v>
      </c>
      <c r="H1285" t="s">
        <v>7148</v>
      </c>
      <c r="J1285">
        <v>41.958449000000002</v>
      </c>
      <c r="K1285">
        <v>56.405899681794772</v>
      </c>
      <c r="L1285">
        <v>-2.1234605185327382E-9</v>
      </c>
      <c r="M1285">
        <v>1.6892710154887529</v>
      </c>
      <c r="N1285">
        <v>1.6519122167505739E-10</v>
      </c>
      <c r="O1285">
        <v>0.41818694977129828</v>
      </c>
      <c r="R1285">
        <v>0.41818694977129828</v>
      </c>
      <c r="T1285">
        <v>1.6892710154887529</v>
      </c>
    </row>
    <row r="1286" spans="1:20" x14ac:dyDescent="0.45">
      <c r="A1286">
        <v>1285</v>
      </c>
      <c r="B1286">
        <v>2193</v>
      </c>
      <c r="C1286">
        <v>-1140</v>
      </c>
      <c r="D1286">
        <v>4778</v>
      </c>
      <c r="E1286">
        <v>712</v>
      </c>
      <c r="F1286">
        <v>2263</v>
      </c>
      <c r="G1286">
        <v>461</v>
      </c>
      <c r="H1286" t="s">
        <v>7149</v>
      </c>
      <c r="J1286">
        <v>41.993923000000002</v>
      </c>
      <c r="K1286">
        <v>65.345887387333192</v>
      </c>
      <c r="L1286">
        <v>-2.693200329417778E-9</v>
      </c>
      <c r="M1286">
        <v>2.7783484523661781</v>
      </c>
      <c r="N1286">
        <v>1.449802716237211E-10</v>
      </c>
      <c r="O1286">
        <v>0.45682088276708882</v>
      </c>
      <c r="R1286">
        <v>0.45682088276708882</v>
      </c>
      <c r="T1286">
        <v>2.7783484523661781</v>
      </c>
    </row>
    <row r="1287" spans="1:20" x14ac:dyDescent="0.45">
      <c r="A1287">
        <v>1286</v>
      </c>
      <c r="B1287">
        <v>2213</v>
      </c>
      <c r="C1287">
        <v>-714</v>
      </c>
      <c r="D1287">
        <v>4699</v>
      </c>
      <c r="E1287">
        <v>-1599</v>
      </c>
      <c r="F1287">
        <v>3799</v>
      </c>
      <c r="G1287">
        <v>440</v>
      </c>
      <c r="H1287" t="s">
        <v>7150</v>
      </c>
      <c r="J1287">
        <v>42.029927000000001</v>
      </c>
      <c r="K1287">
        <v>64.781849738581002</v>
      </c>
      <c r="L1287">
        <v>-2.6378561557294229E-9</v>
      </c>
      <c r="M1287">
        <v>2.627127708340907</v>
      </c>
      <c r="N1287">
        <v>1.469728832531965E-10</v>
      </c>
      <c r="O1287">
        <v>0.45137633109920322</v>
      </c>
      <c r="R1287">
        <v>0.45137633109920322</v>
      </c>
      <c r="T1287">
        <v>2.627127708340907</v>
      </c>
    </row>
    <row r="1288" spans="1:20" x14ac:dyDescent="0.45">
      <c r="A1288">
        <v>1287</v>
      </c>
      <c r="B1288">
        <v>12644</v>
      </c>
      <c r="C1288">
        <v>1864</v>
      </c>
      <c r="D1288">
        <v>-1868</v>
      </c>
      <c r="E1288">
        <v>-4101</v>
      </c>
      <c r="F1288">
        <v>2908</v>
      </c>
      <c r="G1288">
        <v>-505</v>
      </c>
      <c r="H1288" t="s">
        <v>7151</v>
      </c>
      <c r="J1288">
        <v>42.065924000000003</v>
      </c>
      <c r="K1288">
        <v>-8.4039758203374824</v>
      </c>
      <c r="L1288">
        <v>8.4207574246875083E-10</v>
      </c>
      <c r="M1288">
        <v>20.780121230439619</v>
      </c>
      <c r="N1288">
        <v>2.722399917926426E-10</v>
      </c>
      <c r="O1288">
        <v>1.104829638914224</v>
      </c>
      <c r="R1288">
        <v>1.104829638914224</v>
      </c>
      <c r="T1288">
        <v>20.780121230439619</v>
      </c>
    </row>
    <row r="1289" spans="1:20" x14ac:dyDescent="0.45">
      <c r="A1289">
        <v>1288</v>
      </c>
      <c r="B1289">
        <v>-1590</v>
      </c>
      <c r="C1289">
        <v>2667</v>
      </c>
      <c r="D1289">
        <v>2637</v>
      </c>
      <c r="E1289">
        <v>6546</v>
      </c>
      <c r="F1289">
        <v>3137</v>
      </c>
      <c r="G1289">
        <v>1422</v>
      </c>
      <c r="H1289" t="s">
        <v>7152</v>
      </c>
      <c r="J1289">
        <v>42.097923000000002</v>
      </c>
      <c r="K1289">
        <v>121.0882083446607</v>
      </c>
      <c r="L1289">
        <v>-2.923084441164292E-9</v>
      </c>
      <c r="M1289">
        <v>-2.4326194506925489</v>
      </c>
      <c r="N1289">
        <v>1.5175863107657259E-10</v>
      </c>
      <c r="O1289">
        <v>0.36204514985869879</v>
      </c>
      <c r="R1289">
        <v>0.36204514985869879</v>
      </c>
      <c r="T1289">
        <v>2.4326194506925489</v>
      </c>
    </row>
    <row r="1290" spans="1:20" x14ac:dyDescent="0.45">
      <c r="A1290">
        <v>1289</v>
      </c>
      <c r="B1290">
        <v>6346</v>
      </c>
      <c r="C1290">
        <v>-2758</v>
      </c>
      <c r="D1290">
        <v>1622</v>
      </c>
      <c r="E1290">
        <v>7669</v>
      </c>
      <c r="F1290">
        <v>1631</v>
      </c>
      <c r="G1290">
        <v>1299</v>
      </c>
      <c r="H1290" t="s">
        <v>7153</v>
      </c>
      <c r="J1290">
        <v>42.133921999999998</v>
      </c>
      <c r="K1290">
        <v>14.33750710507065</v>
      </c>
      <c r="L1290">
        <v>-7.3622041796284066E-10</v>
      </c>
      <c r="M1290">
        <v>5.8714049826945107</v>
      </c>
      <c r="N1290">
        <v>2.3048354904779459E-10</v>
      </c>
      <c r="O1290">
        <v>0.66098172543617295</v>
      </c>
      <c r="R1290">
        <v>0.66098172543617295</v>
      </c>
      <c r="T1290">
        <v>5.8714049826945107</v>
      </c>
    </row>
    <row r="1291" spans="1:20" x14ac:dyDescent="0.45">
      <c r="A1291">
        <v>1290</v>
      </c>
      <c r="B1291">
        <v>2774</v>
      </c>
      <c r="C1291">
        <v>-3088</v>
      </c>
      <c r="D1291">
        <v>2190</v>
      </c>
      <c r="E1291">
        <v>-2847</v>
      </c>
      <c r="F1291">
        <v>1933</v>
      </c>
      <c r="G1291">
        <v>-1123</v>
      </c>
      <c r="H1291" t="s">
        <v>7154</v>
      </c>
      <c r="J1291">
        <v>42.169932000000003</v>
      </c>
      <c r="K1291">
        <v>38.290163199431547</v>
      </c>
      <c r="L1291">
        <v>-1.060918464190763E-9</v>
      </c>
      <c r="M1291">
        <v>-1.3439451467133201</v>
      </c>
      <c r="N1291">
        <v>2.187911724031257E-10</v>
      </c>
      <c r="O1291">
        <v>0.40115696727616418</v>
      </c>
      <c r="R1291">
        <v>0.40115696727616418</v>
      </c>
      <c r="T1291">
        <v>1.3439451467133201</v>
      </c>
    </row>
    <row r="1292" spans="1:20" x14ac:dyDescent="0.45">
      <c r="A1292">
        <v>1291</v>
      </c>
      <c r="B1292">
        <v>4266</v>
      </c>
      <c r="C1292">
        <v>2010</v>
      </c>
      <c r="D1292">
        <v>1170</v>
      </c>
      <c r="E1292">
        <v>-4445</v>
      </c>
      <c r="F1292">
        <v>1854</v>
      </c>
      <c r="G1292">
        <v>-970</v>
      </c>
      <c r="H1292" t="s">
        <v>7155</v>
      </c>
      <c r="J1292">
        <v>42.205928999999998</v>
      </c>
      <c r="K1292">
        <v>15.33691134061521</v>
      </c>
      <c r="L1292">
        <v>-5.3186344217692749E-10</v>
      </c>
      <c r="M1292">
        <v>0.78365148161231879</v>
      </c>
      <c r="N1292">
        <v>2.3783556603055488E-10</v>
      </c>
      <c r="O1292">
        <v>0.47774406310599099</v>
      </c>
      <c r="R1292">
        <v>0.47774406310599099</v>
      </c>
      <c r="T1292">
        <v>0.78365148161231879</v>
      </c>
    </row>
    <row r="1293" spans="1:20" x14ac:dyDescent="0.45">
      <c r="A1293">
        <v>1292</v>
      </c>
      <c r="B1293">
        <v>4071</v>
      </c>
      <c r="C1293">
        <v>1963</v>
      </c>
      <c r="D1293">
        <v>936</v>
      </c>
      <c r="E1293">
        <v>2302</v>
      </c>
      <c r="F1293">
        <v>1436</v>
      </c>
      <c r="G1293">
        <v>234</v>
      </c>
      <c r="H1293" t="s">
        <v>7156</v>
      </c>
      <c r="J1293">
        <v>42.237924</v>
      </c>
      <c r="K1293">
        <v>12.94835332307006</v>
      </c>
      <c r="L1293">
        <v>-4.2402925615192539E-10</v>
      </c>
      <c r="M1293">
        <v>0.1943166242932737</v>
      </c>
      <c r="N1293">
        <v>2.4128572081242512E-10</v>
      </c>
      <c r="O1293">
        <v>0.45888829434606698</v>
      </c>
      <c r="R1293">
        <v>0.45888829434606698</v>
      </c>
      <c r="T1293">
        <v>0.1943166242932737</v>
      </c>
    </row>
    <row r="1294" spans="1:20" x14ac:dyDescent="0.45">
      <c r="A1294">
        <v>1293</v>
      </c>
      <c r="B1294">
        <v>3868</v>
      </c>
      <c r="C1294">
        <v>-539</v>
      </c>
      <c r="D1294">
        <v>1674</v>
      </c>
      <c r="E1294">
        <v>1969</v>
      </c>
      <c r="F1294">
        <v>1311</v>
      </c>
      <c r="G1294">
        <v>133</v>
      </c>
      <c r="H1294" t="s">
        <v>7157</v>
      </c>
      <c r="J1294">
        <v>42.273957000000003</v>
      </c>
      <c r="K1294">
        <v>23.402082679576299</v>
      </c>
      <c r="L1294">
        <v>-7.7324147085278128E-10</v>
      </c>
      <c r="M1294">
        <v>0.28400013324127649</v>
      </c>
      <c r="N1294">
        <v>2.2870255708010799E-10</v>
      </c>
      <c r="O1294">
        <v>0.46211986022399071</v>
      </c>
      <c r="R1294">
        <v>0.46211986022399071</v>
      </c>
      <c r="T1294">
        <v>0.28400013324127649</v>
      </c>
    </row>
    <row r="1295" spans="1:20" x14ac:dyDescent="0.45">
      <c r="A1295">
        <v>1294</v>
      </c>
      <c r="B1295">
        <v>4126</v>
      </c>
      <c r="C1295">
        <v>-808</v>
      </c>
      <c r="D1295">
        <v>1502</v>
      </c>
      <c r="E1295">
        <v>-1526</v>
      </c>
      <c r="F1295">
        <v>1400</v>
      </c>
      <c r="G1295">
        <v>-318</v>
      </c>
      <c r="H1295" t="s">
        <v>7158</v>
      </c>
      <c r="J1295">
        <v>42.309922</v>
      </c>
      <c r="K1295">
        <v>20.003173537156009</v>
      </c>
      <c r="L1295">
        <v>-6.8856564894304029E-10</v>
      </c>
      <c r="M1295">
        <v>0.70553782975034807</v>
      </c>
      <c r="N1295">
        <v>2.317479230150916E-10</v>
      </c>
      <c r="O1295">
        <v>0.47728046347893838</v>
      </c>
      <c r="R1295">
        <v>0.47728046347893838</v>
      </c>
      <c r="T1295">
        <v>0.70553782975034807</v>
      </c>
    </row>
    <row r="1296" spans="1:20" x14ac:dyDescent="0.45">
      <c r="A1296">
        <v>1295</v>
      </c>
      <c r="B1296">
        <v>3933</v>
      </c>
      <c r="C1296">
        <v>904</v>
      </c>
      <c r="D1296">
        <v>1199</v>
      </c>
      <c r="E1296">
        <v>-1930</v>
      </c>
      <c r="F1296">
        <v>1387</v>
      </c>
      <c r="G1296">
        <v>-255</v>
      </c>
      <c r="H1296" t="s">
        <v>7159</v>
      </c>
      <c r="J1296">
        <v>42.345979</v>
      </c>
      <c r="K1296">
        <v>16.954175205348029</v>
      </c>
      <c r="L1296">
        <v>-5.4650284297963481E-10</v>
      </c>
      <c r="M1296">
        <v>3.7567290884208397E-2</v>
      </c>
      <c r="N1296">
        <v>2.3687028160971398E-10</v>
      </c>
      <c r="O1296">
        <v>0.45319544975904219</v>
      </c>
      <c r="R1296">
        <v>0.45319544975904219</v>
      </c>
      <c r="T1296">
        <v>3.7567290884208397E-2</v>
      </c>
    </row>
    <row r="1297" spans="1:20" x14ac:dyDescent="0.45">
      <c r="A1297">
        <v>1296</v>
      </c>
      <c r="B1297">
        <v>3889</v>
      </c>
      <c r="C1297">
        <v>880</v>
      </c>
      <c r="D1297">
        <v>1555</v>
      </c>
      <c r="E1297">
        <v>1009</v>
      </c>
      <c r="F1297">
        <v>1250</v>
      </c>
      <c r="G1297">
        <v>82</v>
      </c>
      <c r="H1297" t="s">
        <v>7160</v>
      </c>
      <c r="J1297">
        <v>42.377924</v>
      </c>
      <c r="K1297">
        <v>21.793788681863148</v>
      </c>
      <c r="L1297">
        <v>-7.1559957959266285E-10</v>
      </c>
      <c r="M1297">
        <v>0.2209746626935338</v>
      </c>
      <c r="N1297">
        <v>2.3146848635861081E-10</v>
      </c>
      <c r="O1297">
        <v>0.45905439825149119</v>
      </c>
      <c r="R1297">
        <v>0.45905439825149119</v>
      </c>
      <c r="T1297">
        <v>0.2209746626935338</v>
      </c>
    </row>
    <row r="1298" spans="1:20" x14ac:dyDescent="0.45">
      <c r="A1298">
        <v>1297</v>
      </c>
      <c r="B1298">
        <v>3932</v>
      </c>
      <c r="C1298">
        <v>-634</v>
      </c>
      <c r="D1298">
        <v>1909</v>
      </c>
      <c r="E1298">
        <v>78</v>
      </c>
      <c r="F1298">
        <v>969</v>
      </c>
      <c r="G1298">
        <v>-191</v>
      </c>
      <c r="H1298" t="s">
        <v>7161</v>
      </c>
      <c r="J1298">
        <v>42.413929000000003</v>
      </c>
      <c r="K1298">
        <v>25.89673821381696</v>
      </c>
      <c r="L1298">
        <v>-8.8738350001449362E-10</v>
      </c>
      <c r="M1298">
        <v>0.65775754826663579</v>
      </c>
      <c r="N1298">
        <v>2.2528340630382231E-10</v>
      </c>
      <c r="O1298">
        <v>0.47478076604655201</v>
      </c>
      <c r="R1298">
        <v>0.47478076604655201</v>
      </c>
      <c r="T1298">
        <v>0.65775754826663579</v>
      </c>
    </row>
    <row r="1299" spans="1:20" x14ac:dyDescent="0.45">
      <c r="A1299">
        <v>1298</v>
      </c>
      <c r="B1299">
        <v>3917</v>
      </c>
      <c r="C1299">
        <v>529</v>
      </c>
      <c r="D1299">
        <v>1695</v>
      </c>
      <c r="E1299">
        <v>-1426</v>
      </c>
      <c r="F1299">
        <v>794</v>
      </c>
      <c r="G1299">
        <v>-424</v>
      </c>
      <c r="H1299" t="s">
        <v>7162</v>
      </c>
      <c r="J1299">
        <v>42.449925999999998</v>
      </c>
      <c r="K1299">
        <v>23.399540926690289</v>
      </c>
      <c r="L1299">
        <v>-7.8293638239301799E-10</v>
      </c>
      <c r="M1299">
        <v>0.41154866380802352</v>
      </c>
      <c r="N1299">
        <v>2.2904318919684199E-10</v>
      </c>
      <c r="O1299">
        <v>0.46591798483269659</v>
      </c>
      <c r="R1299">
        <v>0.46591798483269659</v>
      </c>
      <c r="T1299">
        <v>0.41154866380802352</v>
      </c>
    </row>
    <row r="1300" spans="1:20" x14ac:dyDescent="0.45">
      <c r="A1300">
        <v>1299</v>
      </c>
      <c r="B1300">
        <v>4011</v>
      </c>
      <c r="C1300">
        <v>985</v>
      </c>
      <c r="D1300">
        <v>1561</v>
      </c>
      <c r="E1300">
        <v>84</v>
      </c>
      <c r="F1300">
        <v>726</v>
      </c>
      <c r="G1300">
        <v>-194</v>
      </c>
      <c r="H1300" t="s">
        <v>7163</v>
      </c>
      <c r="J1300">
        <v>42.481966999999997</v>
      </c>
      <c r="K1300">
        <v>21.264980234062929</v>
      </c>
      <c r="L1300">
        <v>-7.1752159769289392E-10</v>
      </c>
      <c r="M1300">
        <v>0.49777465525343167</v>
      </c>
      <c r="N1300">
        <v>2.3113914431341859E-10</v>
      </c>
      <c r="O1300">
        <v>0.46868075182459901</v>
      </c>
      <c r="R1300">
        <v>0.46868075182459901</v>
      </c>
      <c r="T1300">
        <v>0.49777465525343167</v>
      </c>
    </row>
    <row r="1301" spans="1:20" x14ac:dyDescent="0.45">
      <c r="A1301">
        <v>1300</v>
      </c>
      <c r="B1301">
        <v>3982</v>
      </c>
      <c r="C1301">
        <v>233</v>
      </c>
      <c r="D1301">
        <v>1208</v>
      </c>
      <c r="E1301">
        <v>-333</v>
      </c>
      <c r="F1301">
        <v>1035</v>
      </c>
      <c r="G1301">
        <v>-19</v>
      </c>
      <c r="H1301" t="s">
        <v>7164</v>
      </c>
      <c r="J1301">
        <v>42.517924000000001</v>
      </c>
      <c r="K1301">
        <v>16.87596852837105</v>
      </c>
      <c r="L1301">
        <v>-5.5052939984534532E-10</v>
      </c>
      <c r="M1301">
        <v>0.15599682971556031</v>
      </c>
      <c r="N1301">
        <v>2.3714368277142348E-10</v>
      </c>
      <c r="O1301">
        <v>0.45639144655173258</v>
      </c>
      <c r="R1301">
        <v>0.45639144655173258</v>
      </c>
      <c r="T1301">
        <v>0.15599682971556031</v>
      </c>
    </row>
    <row r="1302" spans="1:20" x14ac:dyDescent="0.45">
      <c r="A1302">
        <v>1301</v>
      </c>
      <c r="B1302">
        <v>4108</v>
      </c>
      <c r="C1302">
        <v>784</v>
      </c>
      <c r="D1302">
        <v>1249</v>
      </c>
      <c r="E1302">
        <v>-484</v>
      </c>
      <c r="F1302">
        <v>1507</v>
      </c>
      <c r="G1302">
        <v>249</v>
      </c>
      <c r="H1302" t="s">
        <v>7165</v>
      </c>
      <c r="J1302">
        <v>42.553969000000002</v>
      </c>
      <c r="K1302">
        <v>16.91141672080246</v>
      </c>
      <c r="L1302">
        <v>-5.6925042457578456E-10</v>
      </c>
      <c r="M1302">
        <v>0.47295845162233091</v>
      </c>
      <c r="N1302">
        <v>2.3646888343501482E-10</v>
      </c>
      <c r="O1302">
        <v>0.46781632821336261</v>
      </c>
      <c r="R1302">
        <v>0.46781632821336261</v>
      </c>
      <c r="T1302">
        <v>0.47295845162233091</v>
      </c>
    </row>
    <row r="1303" spans="1:20" x14ac:dyDescent="0.45">
      <c r="A1303">
        <v>1302</v>
      </c>
      <c r="B1303">
        <v>3681</v>
      </c>
      <c r="C1303">
        <v>621</v>
      </c>
      <c r="D1303">
        <v>1816</v>
      </c>
      <c r="E1303">
        <v>-557</v>
      </c>
      <c r="F1303">
        <v>1905</v>
      </c>
      <c r="G1303">
        <v>479</v>
      </c>
      <c r="H1303" t="s">
        <v>7166</v>
      </c>
      <c r="J1303">
        <v>42.589924000000003</v>
      </c>
      <c r="K1303">
        <v>26.259160299215502</v>
      </c>
      <c r="L1303">
        <v>-8.4497298047381264E-10</v>
      </c>
      <c r="M1303">
        <v>2.0539985273710929E-2</v>
      </c>
      <c r="N1303">
        <v>2.265552789377008E-10</v>
      </c>
      <c r="O1303">
        <v>0.45154962225579742</v>
      </c>
      <c r="R1303">
        <v>0.45154962225579742</v>
      </c>
      <c r="T1303">
        <v>2.053998527371094E-2</v>
      </c>
    </row>
    <row r="1304" spans="1:20" x14ac:dyDescent="0.45">
      <c r="A1304">
        <v>1303</v>
      </c>
      <c r="B1304">
        <v>4128</v>
      </c>
      <c r="C1304">
        <v>441</v>
      </c>
      <c r="D1304">
        <v>1435</v>
      </c>
      <c r="E1304">
        <v>-542</v>
      </c>
      <c r="F1304">
        <v>2200</v>
      </c>
      <c r="G1304">
        <v>718</v>
      </c>
      <c r="H1304" t="s">
        <v>7167</v>
      </c>
      <c r="J1304">
        <v>42.621923000000002</v>
      </c>
      <c r="K1304">
        <v>19.168778947631029</v>
      </c>
      <c r="L1304">
        <v>-6.5674976568175225E-10</v>
      </c>
      <c r="M1304">
        <v>0.65630796967083072</v>
      </c>
      <c r="N1304">
        <v>2.3257823358783181E-10</v>
      </c>
      <c r="O1304">
        <v>0.47189356198852023</v>
      </c>
      <c r="R1304">
        <v>0.47189356198852023</v>
      </c>
      <c r="T1304">
        <v>0.65630796967083072</v>
      </c>
    </row>
    <row r="1305" spans="1:20" x14ac:dyDescent="0.45">
      <c r="A1305">
        <v>1304</v>
      </c>
      <c r="B1305">
        <v>4407</v>
      </c>
      <c r="C1305">
        <v>340</v>
      </c>
      <c r="D1305">
        <v>1898</v>
      </c>
      <c r="E1305">
        <v>-398</v>
      </c>
      <c r="F1305">
        <v>2473</v>
      </c>
      <c r="G1305">
        <v>778</v>
      </c>
      <c r="H1305" t="s">
        <v>7168</v>
      </c>
      <c r="J1305">
        <v>42.657926000000003</v>
      </c>
      <c r="K1305">
        <v>23.300503927997251</v>
      </c>
      <c r="L1305">
        <v>-8.7649532076738979E-10</v>
      </c>
      <c r="M1305">
        <v>1.6803998908605899</v>
      </c>
      <c r="N1305">
        <v>2.246667343680834E-10</v>
      </c>
      <c r="O1305">
        <v>0.50876394342711606</v>
      </c>
      <c r="R1305">
        <v>0.50876394342711606</v>
      </c>
      <c r="T1305">
        <v>1.6803998908605899</v>
      </c>
    </row>
    <row r="1306" spans="1:20" x14ac:dyDescent="0.45">
      <c r="A1306">
        <v>1305</v>
      </c>
      <c r="B1306">
        <v>4610</v>
      </c>
      <c r="C1306">
        <v>144</v>
      </c>
      <c r="D1306">
        <v>2322</v>
      </c>
      <c r="E1306">
        <v>-945</v>
      </c>
      <c r="F1306">
        <v>2756</v>
      </c>
      <c r="G1306">
        <v>1082</v>
      </c>
      <c r="H1306" t="s">
        <v>7169</v>
      </c>
      <c r="J1306">
        <v>42.693924000000003</v>
      </c>
      <c r="K1306">
        <v>26.733830498394511</v>
      </c>
      <c r="L1306">
        <v>-1.0818137496926279E-9</v>
      </c>
      <c r="M1306">
        <v>2.5499181652060501</v>
      </c>
      <c r="N1306">
        <v>2.1727568156363281E-10</v>
      </c>
      <c r="O1306">
        <v>0.54006486226700334</v>
      </c>
      <c r="R1306">
        <v>0.54006486226700334</v>
      </c>
      <c r="T1306">
        <v>2.5499181652060501</v>
      </c>
    </row>
    <row r="1307" spans="1:20" x14ac:dyDescent="0.45">
      <c r="A1307">
        <v>1306</v>
      </c>
      <c r="B1307">
        <v>4352</v>
      </c>
      <c r="C1307">
        <v>143</v>
      </c>
      <c r="D1307">
        <v>1861</v>
      </c>
      <c r="E1307">
        <v>-1277</v>
      </c>
      <c r="F1307">
        <v>3151</v>
      </c>
      <c r="G1307">
        <v>1264</v>
      </c>
      <c r="H1307" t="s">
        <v>7170</v>
      </c>
      <c r="J1307">
        <v>42.729923999999997</v>
      </c>
      <c r="K1307">
        <v>23.152495773705201</v>
      </c>
      <c r="L1307">
        <v>-8.5910478730966133E-10</v>
      </c>
      <c r="M1307">
        <v>1.524561588588778</v>
      </c>
      <c r="N1307">
        <v>2.2529320420941829E-10</v>
      </c>
      <c r="O1307">
        <v>0.50315202550878746</v>
      </c>
      <c r="R1307">
        <v>0.50315202550878746</v>
      </c>
      <c r="T1307">
        <v>1.524561588588778</v>
      </c>
    </row>
    <row r="1308" spans="1:20" x14ac:dyDescent="0.45">
      <c r="A1308">
        <v>1307</v>
      </c>
      <c r="B1308">
        <v>4947</v>
      </c>
      <c r="C1308">
        <v>164</v>
      </c>
      <c r="D1308">
        <v>1453</v>
      </c>
      <c r="E1308">
        <v>-2100</v>
      </c>
      <c r="F1308">
        <v>3613</v>
      </c>
      <c r="G1308">
        <v>1428</v>
      </c>
      <c r="H1308" t="s">
        <v>7171</v>
      </c>
      <c r="J1308">
        <v>42.765923000000001</v>
      </c>
      <c r="K1308">
        <v>16.368218411474871</v>
      </c>
      <c r="L1308">
        <v>-6.6161520706486954E-10</v>
      </c>
      <c r="M1308">
        <v>2.536059030292956</v>
      </c>
      <c r="N1308">
        <v>2.324026316086513E-10</v>
      </c>
      <c r="O1308">
        <v>0.53956492191270011</v>
      </c>
      <c r="R1308">
        <v>0.53956492191270011</v>
      </c>
      <c r="T1308">
        <v>2.536059030292956</v>
      </c>
    </row>
    <row r="1309" spans="1:20" x14ac:dyDescent="0.45">
      <c r="A1309">
        <v>1308</v>
      </c>
      <c r="B1309">
        <v>5620</v>
      </c>
      <c r="C1309">
        <v>-168</v>
      </c>
      <c r="D1309">
        <v>-265</v>
      </c>
      <c r="E1309">
        <v>-4152</v>
      </c>
      <c r="F1309">
        <v>4312</v>
      </c>
      <c r="G1309">
        <v>1512</v>
      </c>
      <c r="H1309" t="s">
        <v>7172</v>
      </c>
      <c r="J1309">
        <v>42.797924999999999</v>
      </c>
      <c r="K1309">
        <v>-2.699669681938031</v>
      </c>
      <c r="L1309">
        <v>1.1907563823854159E-10</v>
      </c>
      <c r="M1309">
        <v>3.661229054398119</v>
      </c>
      <c r="N1309">
        <v>2.5738630004005E-10</v>
      </c>
      <c r="O1309">
        <v>0.57557261302411189</v>
      </c>
      <c r="R1309">
        <v>0.57557261302411189</v>
      </c>
      <c r="T1309">
        <v>3.661229054398119</v>
      </c>
    </row>
    <row r="1310" spans="1:20" x14ac:dyDescent="0.45">
      <c r="A1310">
        <v>1309</v>
      </c>
      <c r="B1310">
        <v>6337</v>
      </c>
      <c r="C1310">
        <v>204</v>
      </c>
      <c r="D1310">
        <v>-104</v>
      </c>
      <c r="E1310">
        <v>-5639</v>
      </c>
      <c r="F1310">
        <v>4428</v>
      </c>
      <c r="G1310">
        <v>1524</v>
      </c>
      <c r="H1310" t="s">
        <v>7173</v>
      </c>
      <c r="J1310">
        <v>42.833922999999999</v>
      </c>
      <c r="K1310">
        <v>-0.94022821229414022</v>
      </c>
      <c r="L1310">
        <v>4.6716353008235962E-11</v>
      </c>
      <c r="M1310">
        <v>5.3638092684151601</v>
      </c>
      <c r="N1310">
        <v>2.5478151049032948E-10</v>
      </c>
      <c r="O1310">
        <v>0.6368620955682962</v>
      </c>
      <c r="R1310">
        <v>0.6368620955682962</v>
      </c>
      <c r="T1310">
        <v>5.3638092684151601</v>
      </c>
    </row>
    <row r="1311" spans="1:20" x14ac:dyDescent="0.45">
      <c r="A1311">
        <v>1310</v>
      </c>
      <c r="B1311">
        <v>5321</v>
      </c>
      <c r="C1311">
        <v>777</v>
      </c>
      <c r="D1311">
        <v>887</v>
      </c>
      <c r="E1311">
        <v>-4073</v>
      </c>
      <c r="F1311">
        <v>2266</v>
      </c>
      <c r="G1311">
        <v>1894</v>
      </c>
      <c r="H1311" t="s">
        <v>7174</v>
      </c>
      <c r="J1311">
        <v>42.869923999999997</v>
      </c>
      <c r="K1311">
        <v>9.4640683402840526</v>
      </c>
      <c r="L1311">
        <v>-4.0023584446657878E-10</v>
      </c>
      <c r="M1311">
        <v>3.1065807946695858</v>
      </c>
      <c r="N1311">
        <v>2.3869078442903921E-10</v>
      </c>
      <c r="O1311">
        <v>0.55559961328498442</v>
      </c>
      <c r="R1311">
        <v>0.55559961328498442</v>
      </c>
      <c r="T1311">
        <v>3.1065807946695858</v>
      </c>
    </row>
    <row r="1312" spans="1:20" x14ac:dyDescent="0.45">
      <c r="A1312">
        <v>1311</v>
      </c>
      <c r="B1312">
        <v>4220</v>
      </c>
      <c r="C1312">
        <v>3204</v>
      </c>
      <c r="D1312">
        <v>5289</v>
      </c>
      <c r="E1312">
        <v>3299</v>
      </c>
      <c r="F1312">
        <v>3944</v>
      </c>
      <c r="G1312">
        <v>2574</v>
      </c>
      <c r="H1312" t="s">
        <v>7175</v>
      </c>
      <c r="J1312">
        <v>42.901958999999998</v>
      </c>
      <c r="K1312">
        <v>51.414249732847523</v>
      </c>
      <c r="L1312">
        <v>-2.7272433200664641E-9</v>
      </c>
      <c r="M1312">
        <v>6.3887431842676818</v>
      </c>
      <c r="N1312">
        <v>1.6414509994819581E-10</v>
      </c>
      <c r="O1312">
        <v>0.66074368543576101</v>
      </c>
      <c r="R1312">
        <v>0.66074368543576101</v>
      </c>
      <c r="T1312">
        <v>6.3887431842676818</v>
      </c>
    </row>
    <row r="1313" spans="1:20" x14ac:dyDescent="0.45">
      <c r="A1313">
        <v>1312</v>
      </c>
      <c r="B1313">
        <v>4908</v>
      </c>
      <c r="C1313">
        <v>-815</v>
      </c>
      <c r="D1313">
        <v>1365</v>
      </c>
      <c r="E1313">
        <v>3271</v>
      </c>
      <c r="F1313">
        <v>1015</v>
      </c>
      <c r="G1313">
        <v>1430</v>
      </c>
      <c r="H1313" t="s">
        <v>7176</v>
      </c>
      <c r="J1313">
        <v>42.937922999999998</v>
      </c>
      <c r="K1313">
        <v>15.54217227307476</v>
      </c>
      <c r="L1313">
        <v>-6.2070792949953102E-10</v>
      </c>
      <c r="M1313">
        <v>2.388462956753088</v>
      </c>
      <c r="N1313">
        <v>2.399045387345447E-10</v>
      </c>
      <c r="O1313">
        <v>0.51687760733342658</v>
      </c>
      <c r="R1313">
        <v>0.51687760733342658</v>
      </c>
      <c r="T1313">
        <v>2.388462956753088</v>
      </c>
    </row>
    <row r="1314" spans="1:20" x14ac:dyDescent="0.45">
      <c r="A1314">
        <v>1313</v>
      </c>
      <c r="B1314">
        <v>2723</v>
      </c>
      <c r="C1314">
        <v>-1195</v>
      </c>
      <c r="D1314">
        <v>2200</v>
      </c>
      <c r="E1314">
        <v>848</v>
      </c>
      <c r="F1314">
        <v>-1743</v>
      </c>
      <c r="G1314">
        <v>134</v>
      </c>
      <c r="H1314" t="s">
        <v>7177</v>
      </c>
      <c r="J1314">
        <v>42.975667000000001</v>
      </c>
      <c r="K1314">
        <v>38.935868770146513</v>
      </c>
      <c r="L1314">
        <v>-1.068550581351246E-9</v>
      </c>
      <c r="M1314">
        <v>-1.4243603610430069</v>
      </c>
      <c r="N1314">
        <v>2.2300116568305199E-10</v>
      </c>
      <c r="O1314">
        <v>0.37296640402651732</v>
      </c>
      <c r="R1314">
        <v>0.37296640402651732</v>
      </c>
      <c r="T1314">
        <v>1.4243603610430069</v>
      </c>
    </row>
    <row r="1315" spans="1:20" x14ac:dyDescent="0.45">
      <c r="A1315">
        <v>1314</v>
      </c>
      <c r="B1315">
        <v>2827</v>
      </c>
      <c r="C1315">
        <v>-1635</v>
      </c>
      <c r="D1315">
        <v>2855</v>
      </c>
      <c r="E1315">
        <v>-1286</v>
      </c>
      <c r="F1315">
        <v>-4482</v>
      </c>
      <c r="G1315">
        <v>-897</v>
      </c>
      <c r="H1315" t="s">
        <v>7178</v>
      </c>
      <c r="J1315">
        <v>43.007669</v>
      </c>
      <c r="K1315">
        <v>45.282342289498501</v>
      </c>
      <c r="L1315">
        <v>-1.426308848806457E-9</v>
      </c>
      <c r="M1315">
        <v>-0.18702899588701169</v>
      </c>
      <c r="N1315">
        <v>2.1155218560795081E-10</v>
      </c>
      <c r="O1315">
        <v>0.41256348237423762</v>
      </c>
      <c r="R1315">
        <v>0.41256348237423762</v>
      </c>
      <c r="T1315">
        <v>0.18702899588701169</v>
      </c>
    </row>
    <row r="1316" spans="1:20" x14ac:dyDescent="0.45">
      <c r="A1316">
        <v>1315</v>
      </c>
      <c r="B1316">
        <v>2266</v>
      </c>
      <c r="C1316">
        <v>-922</v>
      </c>
      <c r="D1316">
        <v>2811</v>
      </c>
      <c r="E1316">
        <v>-3848</v>
      </c>
      <c r="F1316">
        <v>-6397</v>
      </c>
      <c r="G1316">
        <v>-3058</v>
      </c>
      <c r="H1316" t="s">
        <v>7179</v>
      </c>
      <c r="J1316">
        <v>43.043671000000003</v>
      </c>
      <c r="K1316">
        <v>51.127059080632769</v>
      </c>
      <c r="L1316">
        <v>-1.4471881470967669E-9</v>
      </c>
      <c r="M1316">
        <v>-1.1613426314529001</v>
      </c>
      <c r="N1316">
        <v>2.10800489110903E-10</v>
      </c>
      <c r="O1316">
        <v>0.37748624286659122</v>
      </c>
      <c r="R1316">
        <v>0.37748624286659122</v>
      </c>
      <c r="T1316">
        <v>1.1613426314529001</v>
      </c>
    </row>
    <row r="1317" spans="1:20" x14ac:dyDescent="0.45">
      <c r="A1317">
        <v>1316</v>
      </c>
      <c r="B1317">
        <v>2819</v>
      </c>
      <c r="C1317">
        <v>387</v>
      </c>
      <c r="D1317">
        <v>2552</v>
      </c>
      <c r="E1317">
        <v>-2782</v>
      </c>
      <c r="F1317">
        <v>-7422</v>
      </c>
      <c r="G1317">
        <v>-4690</v>
      </c>
      <c r="H1317" t="s">
        <v>7180</v>
      </c>
      <c r="J1317">
        <v>43.080516000000003</v>
      </c>
      <c r="K1317">
        <v>42.154088593644254</v>
      </c>
      <c r="L1317">
        <v>-1.256635684399043E-9</v>
      </c>
      <c r="M1317">
        <v>-0.70207735536022042</v>
      </c>
      <c r="N1317">
        <v>2.1782139459900061E-10</v>
      </c>
      <c r="O1317">
        <v>0.39440787196422572</v>
      </c>
      <c r="R1317">
        <v>0.39440787196422572</v>
      </c>
      <c r="T1317">
        <v>0.70207735536022042</v>
      </c>
    </row>
    <row r="1318" spans="1:20" x14ac:dyDescent="0.45">
      <c r="A1318">
        <v>1317</v>
      </c>
      <c r="B1318">
        <v>3260</v>
      </c>
      <c r="C1318">
        <v>116</v>
      </c>
      <c r="D1318">
        <v>2632</v>
      </c>
      <c r="E1318">
        <v>1349</v>
      </c>
      <c r="F1318">
        <v>-8033</v>
      </c>
      <c r="G1318">
        <v>-5134</v>
      </c>
      <c r="H1318" t="s">
        <v>7181</v>
      </c>
      <c r="J1318">
        <v>43.112524999999998</v>
      </c>
      <c r="K1318">
        <v>38.916087062985447</v>
      </c>
      <c r="L1318">
        <v>-1.2782725988813579E-9</v>
      </c>
      <c r="M1318">
        <v>0.22459512972736559</v>
      </c>
      <c r="N1318">
        <v>2.1712881860333629E-10</v>
      </c>
      <c r="O1318">
        <v>0.4240697315393897</v>
      </c>
      <c r="R1318">
        <v>0.4240697315393897</v>
      </c>
      <c r="T1318">
        <v>0.22459512972736559</v>
      </c>
    </row>
    <row r="1319" spans="1:20" x14ac:dyDescent="0.45">
      <c r="A1319">
        <v>1318</v>
      </c>
      <c r="B1319">
        <v>4258</v>
      </c>
      <c r="C1319">
        <v>-1213</v>
      </c>
      <c r="D1319">
        <v>3281</v>
      </c>
      <c r="E1319">
        <v>3034</v>
      </c>
      <c r="F1319">
        <v>-8261</v>
      </c>
      <c r="G1319">
        <v>-4699</v>
      </c>
      <c r="H1319" t="s">
        <v>7182</v>
      </c>
      <c r="J1319">
        <v>43.148524000000002</v>
      </c>
      <c r="K1319">
        <v>37.61603306565906</v>
      </c>
      <c r="L1319">
        <v>-1.5851924217713529E-9</v>
      </c>
      <c r="M1319">
        <v>3.061197946131502</v>
      </c>
      <c r="N1319">
        <v>2.0608001189911809E-10</v>
      </c>
      <c r="O1319">
        <v>0.52618459632713321</v>
      </c>
      <c r="R1319">
        <v>0.52618459632713321</v>
      </c>
      <c r="T1319">
        <v>3.061197946131502</v>
      </c>
    </row>
    <row r="1320" spans="1:20" x14ac:dyDescent="0.45">
      <c r="A1320">
        <v>1319</v>
      </c>
      <c r="B1320">
        <v>4138</v>
      </c>
      <c r="C1320">
        <v>-452</v>
      </c>
      <c r="D1320">
        <v>3506</v>
      </c>
      <c r="E1320">
        <v>3881</v>
      </c>
      <c r="F1320">
        <v>-7848</v>
      </c>
      <c r="G1320">
        <v>-3825</v>
      </c>
      <c r="H1320" t="s">
        <v>7183</v>
      </c>
      <c r="J1320">
        <v>43.184520999999997</v>
      </c>
      <c r="K1320">
        <v>40.273579476288802</v>
      </c>
      <c r="L1320">
        <v>-1.7123733542234729E-9</v>
      </c>
      <c r="M1320">
        <v>3.1763079834746741</v>
      </c>
      <c r="N1320">
        <v>2.0150187987363979E-10</v>
      </c>
      <c r="O1320">
        <v>0.53032821234137473</v>
      </c>
      <c r="R1320">
        <v>0.53032821234137473</v>
      </c>
      <c r="T1320">
        <v>3.1763079834746741</v>
      </c>
    </row>
    <row r="1321" spans="1:20" x14ac:dyDescent="0.45">
      <c r="A1321">
        <v>1320</v>
      </c>
      <c r="B1321">
        <v>4222</v>
      </c>
      <c r="C1321">
        <v>-1211</v>
      </c>
      <c r="D1321">
        <v>4213</v>
      </c>
      <c r="E1321">
        <v>4596</v>
      </c>
      <c r="F1321">
        <v>-7165</v>
      </c>
      <c r="G1321">
        <v>-2148</v>
      </c>
      <c r="H1321" t="s">
        <v>7184</v>
      </c>
      <c r="J1321">
        <v>43.22052</v>
      </c>
      <c r="K1321">
        <v>44.938866419825857</v>
      </c>
      <c r="L1321">
        <v>-2.1012880324633439E-9</v>
      </c>
      <c r="M1321">
        <v>4.4704104309998822</v>
      </c>
      <c r="N1321">
        <v>1.875013403716812E-10</v>
      </c>
      <c r="O1321">
        <v>0.57691460634983971</v>
      </c>
      <c r="R1321">
        <v>0.57691460634983971</v>
      </c>
      <c r="T1321">
        <v>4.4704104309998822</v>
      </c>
    </row>
    <row r="1322" spans="1:20" x14ac:dyDescent="0.45">
      <c r="A1322">
        <v>1321</v>
      </c>
      <c r="B1322">
        <v>3612</v>
      </c>
      <c r="C1322">
        <v>-1944</v>
      </c>
      <c r="D1322">
        <v>4484</v>
      </c>
      <c r="E1322">
        <v>2609</v>
      </c>
      <c r="F1322">
        <v>-4857</v>
      </c>
      <c r="G1322">
        <v>-545</v>
      </c>
      <c r="H1322" t="s">
        <v>7185</v>
      </c>
      <c r="J1322">
        <v>43.252529000000003</v>
      </c>
      <c r="K1322">
        <v>51.14748670315948</v>
      </c>
      <c r="L1322">
        <v>-2.3087540768074181E-9</v>
      </c>
      <c r="M1322">
        <v>3.97609834809592</v>
      </c>
      <c r="N1322">
        <v>1.808605597582713E-10</v>
      </c>
      <c r="O1322">
        <v>0.56109217088816576</v>
      </c>
      <c r="R1322">
        <v>0.56109217088816576</v>
      </c>
      <c r="T1322">
        <v>3.97609834809592</v>
      </c>
    </row>
    <row r="1323" spans="1:20" x14ac:dyDescent="0.45">
      <c r="A1323">
        <v>1322</v>
      </c>
      <c r="B1323">
        <v>2382</v>
      </c>
      <c r="C1323">
        <v>-874</v>
      </c>
      <c r="D1323">
        <v>3760</v>
      </c>
      <c r="E1323">
        <v>-167</v>
      </c>
      <c r="F1323">
        <v>-1414</v>
      </c>
      <c r="G1323">
        <v>133</v>
      </c>
      <c r="H1323" t="s">
        <v>7186</v>
      </c>
      <c r="J1323">
        <v>43.288519000000001</v>
      </c>
      <c r="K1323">
        <v>57.645306542481713</v>
      </c>
      <c r="L1323">
        <v>-2.0114816479122059E-9</v>
      </c>
      <c r="M1323">
        <v>0.84939829286214774</v>
      </c>
      <c r="N1323">
        <v>1.9155939447420939E-10</v>
      </c>
      <c r="O1323">
        <v>0.44856223590030803</v>
      </c>
      <c r="R1323">
        <v>0.44856223590030803</v>
      </c>
      <c r="T1323">
        <v>0.84939829286214774</v>
      </c>
    </row>
    <row r="1324" spans="1:20" x14ac:dyDescent="0.45">
      <c r="A1324">
        <v>1323</v>
      </c>
      <c r="B1324">
        <v>2630</v>
      </c>
      <c r="C1324">
        <v>124</v>
      </c>
      <c r="D1324">
        <v>3434</v>
      </c>
      <c r="E1324">
        <v>539</v>
      </c>
      <c r="F1324">
        <v>1779</v>
      </c>
      <c r="G1324">
        <v>764</v>
      </c>
      <c r="H1324" t="s">
        <v>7187</v>
      </c>
      <c r="J1324">
        <v>43.324519000000002</v>
      </c>
      <c r="K1324">
        <v>52.552554186662597</v>
      </c>
      <c r="L1324">
        <v>-1.7820305231452951E-9</v>
      </c>
      <c r="M1324">
        <v>0.54890467150668343</v>
      </c>
      <c r="N1324">
        <v>1.9981963496581851E-10</v>
      </c>
      <c r="O1324">
        <v>0.43774446553151092</v>
      </c>
      <c r="R1324">
        <v>0.43774446553151092</v>
      </c>
      <c r="T1324">
        <v>0.54890467150668343</v>
      </c>
    </row>
    <row r="1325" spans="1:20" x14ac:dyDescent="0.45">
      <c r="A1325">
        <v>1324</v>
      </c>
      <c r="B1325">
        <v>3226</v>
      </c>
      <c r="C1325">
        <v>281</v>
      </c>
      <c r="D1325">
        <v>3920</v>
      </c>
      <c r="E1325">
        <v>1254</v>
      </c>
      <c r="F1325">
        <v>4215</v>
      </c>
      <c r="G1325">
        <v>1159</v>
      </c>
      <c r="H1325" t="s">
        <v>7188</v>
      </c>
      <c r="J1325">
        <v>43.360520000000001</v>
      </c>
      <c r="K1325">
        <v>50.547013878880861</v>
      </c>
      <c r="L1325">
        <v>-2.0117578714007318E-9</v>
      </c>
      <c r="M1325">
        <v>2.3465411286317059</v>
      </c>
      <c r="N1325">
        <v>1.9154922070127479E-10</v>
      </c>
      <c r="O1325">
        <v>0.50246117562446668</v>
      </c>
      <c r="R1325">
        <v>0.50246117562446668</v>
      </c>
      <c r="T1325">
        <v>2.3465411286317059</v>
      </c>
    </row>
    <row r="1326" spans="1:20" x14ac:dyDescent="0.45">
      <c r="A1326">
        <v>1325</v>
      </c>
      <c r="B1326">
        <v>11466</v>
      </c>
      <c r="C1326">
        <v>-320</v>
      </c>
      <c r="D1326">
        <v>-2586</v>
      </c>
      <c r="E1326">
        <v>-2813</v>
      </c>
      <c r="F1326">
        <v>3645</v>
      </c>
      <c r="G1326">
        <v>-493</v>
      </c>
      <c r="H1326" t="s">
        <v>7189</v>
      </c>
      <c r="J1326">
        <v>43.393124</v>
      </c>
      <c r="K1326">
        <v>-12.709630954408279</v>
      </c>
      <c r="L1326">
        <v>1.171147623324487E-9</v>
      </c>
      <c r="M1326">
        <v>18.322366945228509</v>
      </c>
      <c r="N1326">
        <v>2.9532467145129318E-10</v>
      </c>
      <c r="O1326">
        <v>1.0233370005487761</v>
      </c>
      <c r="R1326">
        <v>1.0233370005487761</v>
      </c>
      <c r="T1326">
        <v>18.322366945228509</v>
      </c>
    </row>
    <row r="1327" spans="1:20" x14ac:dyDescent="0.45">
      <c r="A1327">
        <v>1326</v>
      </c>
      <c r="B1327">
        <v>-109</v>
      </c>
      <c r="C1327">
        <v>825</v>
      </c>
      <c r="D1327">
        <v>1105</v>
      </c>
      <c r="E1327">
        <v>3225</v>
      </c>
      <c r="F1327">
        <v>2699</v>
      </c>
      <c r="G1327">
        <v>827</v>
      </c>
      <c r="H1327" t="s">
        <v>7190</v>
      </c>
      <c r="J1327">
        <v>43.429124000000002</v>
      </c>
      <c r="K1327">
        <v>95.633575844309192</v>
      </c>
      <c r="L1327">
        <v>-8.3247059246005506E-10</v>
      </c>
      <c r="M1327">
        <v>-7.1433697665226656</v>
      </c>
      <c r="N1327">
        <v>2.23194415683047E-10</v>
      </c>
      <c r="O1327">
        <v>0.10657047892569869</v>
      </c>
      <c r="R1327">
        <v>0.10657047892569869</v>
      </c>
      <c r="T1327">
        <v>7.1433697665226656</v>
      </c>
    </row>
    <row r="1328" spans="1:20" x14ac:dyDescent="0.45">
      <c r="A1328">
        <v>1327</v>
      </c>
      <c r="B1328">
        <v>4267</v>
      </c>
      <c r="C1328">
        <v>-1338</v>
      </c>
      <c r="D1328">
        <v>2356</v>
      </c>
      <c r="E1328">
        <v>4723</v>
      </c>
      <c r="F1328">
        <v>1995</v>
      </c>
      <c r="G1328">
        <v>1236</v>
      </c>
      <c r="H1328" t="s">
        <v>7191</v>
      </c>
      <c r="J1328">
        <v>43.465124000000003</v>
      </c>
      <c r="K1328">
        <v>28.905036919059189</v>
      </c>
      <c r="L1328">
        <v>-1.104516478278583E-9</v>
      </c>
      <c r="M1328">
        <v>1.8619532262761711</v>
      </c>
      <c r="N1328">
        <v>2.1340076379357959E-10</v>
      </c>
      <c r="O1328">
        <v>0.43076210666646908</v>
      </c>
      <c r="R1328">
        <v>0.43076210666646908</v>
      </c>
      <c r="T1328">
        <v>1.8619532262761711</v>
      </c>
    </row>
    <row r="1329" spans="1:20" x14ac:dyDescent="0.45">
      <c r="A1329">
        <v>1328</v>
      </c>
      <c r="B1329">
        <v>4571</v>
      </c>
      <c r="C1329">
        <v>-2153</v>
      </c>
      <c r="D1329">
        <v>2416</v>
      </c>
      <c r="E1329">
        <v>1078</v>
      </c>
      <c r="F1329">
        <v>1663</v>
      </c>
      <c r="G1329">
        <v>370</v>
      </c>
      <c r="H1329" t="s">
        <v>7192</v>
      </c>
      <c r="J1329">
        <v>43.496381</v>
      </c>
      <c r="K1329">
        <v>27.85867095526751</v>
      </c>
      <c r="L1329">
        <v>-1.129176752101557E-9</v>
      </c>
      <c r="M1329">
        <v>2.5701372608080071</v>
      </c>
      <c r="N1329">
        <v>2.1262995761469499E-10</v>
      </c>
      <c r="O1329">
        <v>0.45289781503382831</v>
      </c>
      <c r="R1329">
        <v>0.45289781503382831</v>
      </c>
      <c r="T1329">
        <v>2.5701372608080071</v>
      </c>
    </row>
    <row r="1330" spans="1:20" x14ac:dyDescent="0.45">
      <c r="A1330">
        <v>1329</v>
      </c>
      <c r="B1330">
        <v>3995</v>
      </c>
      <c r="C1330">
        <v>-1052</v>
      </c>
      <c r="D1330">
        <v>971</v>
      </c>
      <c r="E1330">
        <v>-2865</v>
      </c>
      <c r="F1330">
        <v>1703</v>
      </c>
      <c r="G1330">
        <v>-739</v>
      </c>
      <c r="H1330" t="s">
        <v>7193</v>
      </c>
      <c r="J1330">
        <v>43.527625999999998</v>
      </c>
      <c r="K1330">
        <v>13.661059668651321</v>
      </c>
      <c r="L1330">
        <v>-4.4030956658502868E-10</v>
      </c>
      <c r="M1330">
        <v>3.6629231605882502E-2</v>
      </c>
      <c r="N1330">
        <v>2.3415361282615791E-10</v>
      </c>
      <c r="O1330">
        <v>0.37373835666141197</v>
      </c>
      <c r="R1330">
        <v>0.37373835666141197</v>
      </c>
      <c r="T1330">
        <v>3.6629231605882502E-2</v>
      </c>
    </row>
    <row r="1331" spans="1:20" x14ac:dyDescent="0.45">
      <c r="A1331">
        <v>1330</v>
      </c>
      <c r="B1331">
        <v>4374</v>
      </c>
      <c r="C1331">
        <v>1170</v>
      </c>
      <c r="D1331">
        <v>883</v>
      </c>
      <c r="E1331">
        <v>-1575</v>
      </c>
      <c r="F1331">
        <v>1506</v>
      </c>
      <c r="G1331">
        <v>-405</v>
      </c>
      <c r="H1331" t="s">
        <v>7194</v>
      </c>
      <c r="J1331">
        <v>43.558864</v>
      </c>
      <c r="K1331">
        <v>11.413177077642059</v>
      </c>
      <c r="L1331">
        <v>-3.9925707184806919E-10</v>
      </c>
      <c r="M1331">
        <v>0.87625223147484377</v>
      </c>
      <c r="N1331">
        <v>2.3543601065675109E-10</v>
      </c>
      <c r="O1331">
        <v>0.39996649993132022</v>
      </c>
      <c r="R1331">
        <v>0.39996649993132022</v>
      </c>
      <c r="T1331">
        <v>0.87625223147484377</v>
      </c>
    </row>
    <row r="1332" spans="1:20" x14ac:dyDescent="0.45">
      <c r="A1332">
        <v>1331</v>
      </c>
      <c r="B1332">
        <v>3989</v>
      </c>
      <c r="C1332">
        <v>785</v>
      </c>
      <c r="D1332">
        <v>1211</v>
      </c>
      <c r="E1332">
        <v>1710</v>
      </c>
      <c r="F1332">
        <v>1171</v>
      </c>
      <c r="G1332">
        <v>-8</v>
      </c>
      <c r="H1332" t="s">
        <v>7195</v>
      </c>
      <c r="J1332">
        <v>43.596623999999998</v>
      </c>
      <c r="K1332">
        <v>16.88749566715622</v>
      </c>
      <c r="L1332">
        <v>-5.5190785275271992E-10</v>
      </c>
      <c r="M1332">
        <v>0.1741075334005302</v>
      </c>
      <c r="N1332">
        <v>2.296719171697917E-10</v>
      </c>
      <c r="O1332">
        <v>0.37345351613203498</v>
      </c>
      <c r="R1332">
        <v>0.37345351613203498</v>
      </c>
      <c r="T1332">
        <v>0.1741075334005302</v>
      </c>
    </row>
    <row r="1333" spans="1:20" x14ac:dyDescent="0.45">
      <c r="A1333">
        <v>1332</v>
      </c>
      <c r="B1333">
        <v>3922</v>
      </c>
      <c r="C1333">
        <v>-375</v>
      </c>
      <c r="D1333">
        <v>1865</v>
      </c>
      <c r="E1333">
        <v>305</v>
      </c>
      <c r="F1333">
        <v>955</v>
      </c>
      <c r="G1333">
        <v>-42</v>
      </c>
      <c r="H1333" t="s">
        <v>7196</v>
      </c>
      <c r="J1333">
        <v>43.627864000000002</v>
      </c>
      <c r="K1333">
        <v>25.432148104287219</v>
      </c>
      <c r="L1333">
        <v>-8.6586560144041869E-10</v>
      </c>
      <c r="M1333">
        <v>0.59059768432238968</v>
      </c>
      <c r="N1333">
        <v>2.198638771007867E-10</v>
      </c>
      <c r="O1333">
        <v>0.38646466844683558</v>
      </c>
      <c r="R1333">
        <v>0.38646466844683558</v>
      </c>
      <c r="T1333">
        <v>0.59059768432238968</v>
      </c>
    </row>
    <row r="1334" spans="1:20" x14ac:dyDescent="0.45">
      <c r="A1334">
        <v>1333</v>
      </c>
      <c r="B1334">
        <v>3949</v>
      </c>
      <c r="C1334">
        <v>470</v>
      </c>
      <c r="D1334">
        <v>1339</v>
      </c>
      <c r="E1334">
        <v>-1137</v>
      </c>
      <c r="F1334">
        <v>995</v>
      </c>
      <c r="G1334">
        <v>-158</v>
      </c>
      <c r="H1334" t="s">
        <v>7197</v>
      </c>
      <c r="J1334">
        <v>43.674728999999999</v>
      </c>
      <c r="K1334">
        <v>18.73041966437712</v>
      </c>
      <c r="L1334">
        <v>-6.1229332715129203E-10</v>
      </c>
      <c r="M1334">
        <v>0.17665545295542101</v>
      </c>
      <c r="N1334">
        <v>2.317475417353458E-10</v>
      </c>
      <c r="O1334">
        <v>0.36706526577382392</v>
      </c>
      <c r="R1334">
        <v>0.36706526577382392</v>
      </c>
      <c r="T1334">
        <v>0.17665545295542101</v>
      </c>
    </row>
    <row r="1335" spans="1:20" x14ac:dyDescent="0.45">
      <c r="A1335">
        <v>1334</v>
      </c>
      <c r="B1335">
        <v>4040</v>
      </c>
      <c r="C1335">
        <v>366</v>
      </c>
      <c r="D1335">
        <v>1227</v>
      </c>
      <c r="E1335">
        <v>250</v>
      </c>
      <c r="F1335">
        <v>1083</v>
      </c>
      <c r="G1335">
        <v>138</v>
      </c>
      <c r="H1335" t="s">
        <v>7198</v>
      </c>
      <c r="J1335">
        <v>43.696874999999999</v>
      </c>
      <c r="K1335">
        <v>16.894211088079409</v>
      </c>
      <c r="L1335">
        <v>-5.59205570738186E-10</v>
      </c>
      <c r="M1335">
        <v>0.30198760457676421</v>
      </c>
      <c r="N1335">
        <v>2.3292322318887042E-10</v>
      </c>
      <c r="O1335">
        <v>0.36984087160363011</v>
      </c>
      <c r="R1335">
        <v>0.36984087160363011</v>
      </c>
      <c r="T1335">
        <v>0.30198760457676421</v>
      </c>
    </row>
    <row r="1336" spans="1:20" x14ac:dyDescent="0.45">
      <c r="A1336">
        <v>1335</v>
      </c>
      <c r="B1336">
        <v>3913</v>
      </c>
      <c r="C1336">
        <v>-267</v>
      </c>
      <c r="D1336">
        <v>1518</v>
      </c>
      <c r="E1336">
        <v>426</v>
      </c>
      <c r="F1336">
        <v>974</v>
      </c>
      <c r="G1336">
        <v>37</v>
      </c>
      <c r="H1336" t="s">
        <v>7199</v>
      </c>
      <c r="J1336">
        <v>43.743727</v>
      </c>
      <c r="K1336">
        <v>21.2031477964189</v>
      </c>
      <c r="L1336">
        <v>-6.9766370458523852E-10</v>
      </c>
      <c r="M1336">
        <v>0.2419593630800225</v>
      </c>
      <c r="N1336">
        <v>2.2643618270186821E-10</v>
      </c>
      <c r="O1336">
        <v>0.36702842843302469</v>
      </c>
      <c r="R1336">
        <v>0.36702842843302469</v>
      </c>
      <c r="T1336">
        <v>0.2419593630800225</v>
      </c>
    </row>
    <row r="1337" spans="1:20" x14ac:dyDescent="0.45">
      <c r="A1337">
        <v>1336</v>
      </c>
      <c r="B1337">
        <v>3876</v>
      </c>
      <c r="C1337">
        <v>186</v>
      </c>
      <c r="D1337">
        <v>1594</v>
      </c>
      <c r="E1337">
        <v>-774</v>
      </c>
      <c r="F1337">
        <v>754</v>
      </c>
      <c r="G1337">
        <v>-421</v>
      </c>
      <c r="H1337" t="s">
        <v>7200</v>
      </c>
      <c r="J1337">
        <v>43.774970000000003</v>
      </c>
      <c r="K1337">
        <v>22.354852040231648</v>
      </c>
      <c r="L1337">
        <v>-7.3447914417101856E-10</v>
      </c>
      <c r="M1337">
        <v>0.22721813757771511</v>
      </c>
      <c r="N1337">
        <v>2.2528595792288951E-10</v>
      </c>
      <c r="O1337">
        <v>0.36656786832465599</v>
      </c>
      <c r="R1337">
        <v>0.36656786832465599</v>
      </c>
      <c r="T1337">
        <v>0.22721813757771511</v>
      </c>
    </row>
    <row r="1338" spans="1:20" x14ac:dyDescent="0.45">
      <c r="A1338">
        <v>1337</v>
      </c>
      <c r="B1338">
        <v>4010</v>
      </c>
      <c r="C1338">
        <v>654</v>
      </c>
      <c r="D1338">
        <v>1230</v>
      </c>
      <c r="E1338">
        <v>-142</v>
      </c>
      <c r="F1338">
        <v>753</v>
      </c>
      <c r="G1338">
        <v>-310</v>
      </c>
      <c r="H1338" t="s">
        <v>7201</v>
      </c>
      <c r="J1338">
        <v>43.812722999999998</v>
      </c>
      <c r="K1338">
        <v>17.05251357800039</v>
      </c>
      <c r="L1338">
        <v>-5.6072657628192246E-10</v>
      </c>
      <c r="M1338">
        <v>0.2354321517228275</v>
      </c>
      <c r="N1338">
        <v>2.3184563861840569E-10</v>
      </c>
      <c r="O1338">
        <v>0.36687797200067651</v>
      </c>
      <c r="R1338">
        <v>0.36687797200067651</v>
      </c>
      <c r="T1338">
        <v>0.2354321517228275</v>
      </c>
    </row>
    <row r="1339" spans="1:20" x14ac:dyDescent="0.45">
      <c r="A1339">
        <v>1338</v>
      </c>
      <c r="B1339">
        <v>4021</v>
      </c>
      <c r="C1339">
        <v>341</v>
      </c>
      <c r="D1339">
        <v>1441</v>
      </c>
      <c r="E1339">
        <v>-4</v>
      </c>
      <c r="F1339">
        <v>884</v>
      </c>
      <c r="G1339">
        <v>-192</v>
      </c>
      <c r="H1339" t="s">
        <v>7202</v>
      </c>
      <c r="J1339">
        <v>43.843992999999998</v>
      </c>
      <c r="K1339">
        <v>19.716083423798</v>
      </c>
      <c r="L1339">
        <v>-6.6021321742937289E-10</v>
      </c>
      <c r="M1339">
        <v>0.41967613876304449</v>
      </c>
      <c r="N1339">
        <v>2.28734691349725E-10</v>
      </c>
      <c r="O1339">
        <v>0.37263928147542391</v>
      </c>
      <c r="R1339">
        <v>0.37263928147542391</v>
      </c>
      <c r="T1339">
        <v>0.41967613876304449</v>
      </c>
    </row>
    <row r="1340" spans="1:20" x14ac:dyDescent="0.45">
      <c r="A1340">
        <v>1339</v>
      </c>
      <c r="B1340">
        <v>3933</v>
      </c>
      <c r="C1340">
        <v>433</v>
      </c>
      <c r="D1340">
        <v>1255</v>
      </c>
      <c r="E1340">
        <v>-1092</v>
      </c>
      <c r="F1340">
        <v>1147</v>
      </c>
      <c r="G1340">
        <v>-145</v>
      </c>
      <c r="H1340" t="s">
        <v>7203</v>
      </c>
      <c r="J1340">
        <v>43.881714000000002</v>
      </c>
      <c r="K1340">
        <v>17.697614707509089</v>
      </c>
      <c r="L1340">
        <v>-5.7277915743725316E-10</v>
      </c>
      <c r="M1340">
        <v>7.7469528303788948E-2</v>
      </c>
      <c r="N1340">
        <v>2.3203279152668809E-10</v>
      </c>
      <c r="O1340">
        <v>0.35973090592228868</v>
      </c>
      <c r="R1340">
        <v>0.35973090592228868</v>
      </c>
      <c r="T1340">
        <v>7.7469528303788948E-2</v>
      </c>
    </row>
    <row r="1341" spans="1:20" x14ac:dyDescent="0.45">
      <c r="A1341">
        <v>1340</v>
      </c>
      <c r="B1341">
        <v>4123</v>
      </c>
      <c r="C1341">
        <v>772</v>
      </c>
      <c r="D1341">
        <v>1611</v>
      </c>
      <c r="E1341">
        <v>-447</v>
      </c>
      <c r="F1341">
        <v>1365</v>
      </c>
      <c r="G1341">
        <v>125</v>
      </c>
      <c r="H1341" t="s">
        <v>7204</v>
      </c>
      <c r="J1341">
        <v>43.912965</v>
      </c>
      <c r="K1341">
        <v>21.34232236992079</v>
      </c>
      <c r="L1341">
        <v>-7.4063111199507148E-10</v>
      </c>
      <c r="M1341">
        <v>0.79089510211065317</v>
      </c>
      <c r="N1341">
        <v>2.2678725009480219E-10</v>
      </c>
      <c r="O1341">
        <v>0.38202616852932519</v>
      </c>
      <c r="R1341">
        <v>0.38202616852932519</v>
      </c>
      <c r="T1341">
        <v>0.79089510211065317</v>
      </c>
    </row>
    <row r="1342" spans="1:20" x14ac:dyDescent="0.45">
      <c r="A1342">
        <v>1341</v>
      </c>
      <c r="B1342">
        <v>4319</v>
      </c>
      <c r="C1342">
        <v>-7</v>
      </c>
      <c r="D1342">
        <v>2087</v>
      </c>
      <c r="E1342">
        <v>-630</v>
      </c>
      <c r="F1342">
        <v>1452</v>
      </c>
      <c r="G1342">
        <v>189</v>
      </c>
      <c r="H1342" t="s">
        <v>7205</v>
      </c>
      <c r="J1342">
        <v>43.944240999999998</v>
      </c>
      <c r="K1342">
        <v>25.79047011915597</v>
      </c>
      <c r="L1342">
        <v>-9.6985175446206995E-10</v>
      </c>
      <c r="M1342">
        <v>1.676728665867365</v>
      </c>
      <c r="N1342">
        <v>2.196181452810047E-10</v>
      </c>
      <c r="O1342">
        <v>0.40973149906937861</v>
      </c>
      <c r="R1342">
        <v>0.40973149906937861</v>
      </c>
      <c r="T1342">
        <v>1.676728665867365</v>
      </c>
    </row>
    <row r="1343" spans="1:20" x14ac:dyDescent="0.45">
      <c r="A1343">
        <v>1342</v>
      </c>
      <c r="B1343">
        <v>4054</v>
      </c>
      <c r="C1343">
        <v>465</v>
      </c>
      <c r="D1343">
        <v>1547</v>
      </c>
      <c r="E1343">
        <v>-1073</v>
      </c>
      <c r="F1343">
        <v>1694</v>
      </c>
      <c r="G1343">
        <v>399</v>
      </c>
      <c r="H1343" t="s">
        <v>7206</v>
      </c>
      <c r="J1343">
        <v>43.975453000000002</v>
      </c>
      <c r="K1343">
        <v>20.8867754216047</v>
      </c>
      <c r="L1343">
        <v>-7.1050720862331218E-10</v>
      </c>
      <c r="M1343">
        <v>0.58172842929418067</v>
      </c>
      <c r="N1343">
        <v>2.2771280724572499E-10</v>
      </c>
      <c r="O1343">
        <v>0.37555435168545248</v>
      </c>
      <c r="R1343">
        <v>0.37555435168545248</v>
      </c>
      <c r="T1343">
        <v>0.58172842929418067</v>
      </c>
    </row>
    <row r="1344" spans="1:20" x14ac:dyDescent="0.45">
      <c r="A1344">
        <v>1343</v>
      </c>
      <c r="B1344">
        <v>4227</v>
      </c>
      <c r="C1344">
        <v>757</v>
      </c>
      <c r="D1344">
        <v>1587</v>
      </c>
      <c r="E1344">
        <v>-459</v>
      </c>
      <c r="F1344">
        <v>2099</v>
      </c>
      <c r="G1344">
        <v>677</v>
      </c>
      <c r="H1344" t="s">
        <v>7207</v>
      </c>
      <c r="J1344">
        <v>44.022371999999997</v>
      </c>
      <c r="K1344">
        <v>20.578323696355071</v>
      </c>
      <c r="L1344">
        <v>-7.284013392450106E-10</v>
      </c>
      <c r="M1344">
        <v>1.00272154094656</v>
      </c>
      <c r="N1344">
        <v>2.2687323253108559E-10</v>
      </c>
      <c r="O1344">
        <v>0.39530692749106849</v>
      </c>
      <c r="R1344">
        <v>0.39530692749106849</v>
      </c>
      <c r="T1344">
        <v>1.00272154094656</v>
      </c>
    </row>
    <row r="1345" spans="1:20" x14ac:dyDescent="0.45">
      <c r="A1345">
        <v>1344</v>
      </c>
      <c r="B1345">
        <v>4418</v>
      </c>
      <c r="C1345">
        <v>108</v>
      </c>
      <c r="D1345">
        <v>1833</v>
      </c>
      <c r="E1345">
        <v>-680</v>
      </c>
      <c r="F1345">
        <v>2465</v>
      </c>
      <c r="G1345">
        <v>842</v>
      </c>
      <c r="H1345" t="s">
        <v>7208</v>
      </c>
      <c r="J1345">
        <v>44.053556</v>
      </c>
      <c r="K1345">
        <v>22.533250083234591</v>
      </c>
      <c r="L1345">
        <v>-8.4495166419173984E-10</v>
      </c>
      <c r="M1345">
        <v>1.644082337287758</v>
      </c>
      <c r="N1345">
        <v>2.2323872719794641E-10</v>
      </c>
      <c r="O1345">
        <v>0.41530712256417451</v>
      </c>
      <c r="R1345">
        <v>0.41530712256417451</v>
      </c>
      <c r="T1345">
        <v>1.644082337287758</v>
      </c>
    </row>
    <row r="1346" spans="1:20" x14ac:dyDescent="0.45">
      <c r="A1346">
        <v>1345</v>
      </c>
      <c r="B1346">
        <v>4399</v>
      </c>
      <c r="C1346">
        <v>203</v>
      </c>
      <c r="D1346">
        <v>1945</v>
      </c>
      <c r="E1346">
        <v>-1408</v>
      </c>
      <c r="F1346">
        <v>2990</v>
      </c>
      <c r="G1346">
        <v>1277</v>
      </c>
      <c r="H1346" t="s">
        <v>7209</v>
      </c>
      <c r="J1346">
        <v>44.084803999999998</v>
      </c>
      <c r="K1346">
        <v>23.852423548262522</v>
      </c>
      <c r="L1346">
        <v>-8.9940055403303631E-10</v>
      </c>
      <c r="M1346">
        <v>1.7078346916238549</v>
      </c>
      <c r="N1346">
        <v>2.2153730828818571E-10</v>
      </c>
      <c r="O1346">
        <v>0.41729925613246882</v>
      </c>
      <c r="R1346">
        <v>0.41729925613246882</v>
      </c>
      <c r="T1346">
        <v>1.7078346916238549</v>
      </c>
    </row>
    <row r="1347" spans="1:20" x14ac:dyDescent="0.45">
      <c r="A1347">
        <v>1346</v>
      </c>
      <c r="B1347">
        <v>4077</v>
      </c>
      <c r="C1347">
        <v>121</v>
      </c>
      <c r="D1347">
        <v>1639</v>
      </c>
      <c r="E1347">
        <v>-1273</v>
      </c>
      <c r="F1347">
        <v>3469</v>
      </c>
      <c r="G1347">
        <v>1435</v>
      </c>
      <c r="H1347" t="s">
        <v>7210</v>
      </c>
      <c r="J1347">
        <v>44.116045</v>
      </c>
      <c r="K1347">
        <v>21.90068365727457</v>
      </c>
      <c r="L1347">
        <v>-7.5443518099405082E-10</v>
      </c>
      <c r="M1347">
        <v>0.71326434433212782</v>
      </c>
      <c r="N1347">
        <v>2.2606617150729681E-10</v>
      </c>
      <c r="O1347">
        <v>0.3862278839127265</v>
      </c>
      <c r="R1347">
        <v>0.3862278839127265</v>
      </c>
      <c r="T1347">
        <v>0.71326434433212782</v>
      </c>
    </row>
    <row r="1348" spans="1:20" x14ac:dyDescent="0.45">
      <c r="A1348">
        <v>1347</v>
      </c>
      <c r="B1348">
        <v>4812</v>
      </c>
      <c r="C1348">
        <v>-219</v>
      </c>
      <c r="D1348">
        <v>1178</v>
      </c>
      <c r="E1348">
        <v>-2258</v>
      </c>
      <c r="F1348">
        <v>3791</v>
      </c>
      <c r="G1348">
        <v>1491</v>
      </c>
      <c r="H1348" t="s">
        <v>7211</v>
      </c>
      <c r="J1348">
        <v>44.162948999999998</v>
      </c>
      <c r="K1348">
        <v>13.75574155254678</v>
      </c>
      <c r="L1348">
        <v>-5.3424686896619278E-10</v>
      </c>
      <c r="M1348">
        <v>2.053052258438028</v>
      </c>
      <c r="N1348">
        <v>2.3639388409465101E-10</v>
      </c>
      <c r="O1348">
        <v>0.44906929623594671</v>
      </c>
      <c r="R1348">
        <v>0.44906929623594671</v>
      </c>
      <c r="T1348">
        <v>2.053052258438028</v>
      </c>
    </row>
    <row r="1349" spans="1:20" x14ac:dyDescent="0.45">
      <c r="A1349">
        <v>1348</v>
      </c>
      <c r="B1349">
        <v>5818</v>
      </c>
      <c r="C1349">
        <v>-238</v>
      </c>
      <c r="D1349">
        <v>-7</v>
      </c>
      <c r="E1349">
        <v>-4175</v>
      </c>
      <c r="F1349">
        <v>4255</v>
      </c>
      <c r="G1349">
        <v>1375</v>
      </c>
      <c r="H1349" t="s">
        <v>7212</v>
      </c>
      <c r="J1349">
        <v>44.194152000000003</v>
      </c>
      <c r="K1349">
        <v>-6.8936105730000655E-2</v>
      </c>
      <c r="L1349">
        <v>3.1442279335713859E-12</v>
      </c>
      <c r="M1349">
        <v>4.1200296065581554</v>
      </c>
      <c r="N1349">
        <v>2.5316209849121701E-10</v>
      </c>
      <c r="O1349">
        <v>0.51356519042934934</v>
      </c>
      <c r="R1349">
        <v>0.51356519042934934</v>
      </c>
      <c r="T1349">
        <v>4.1200296065581554</v>
      </c>
    </row>
    <row r="1350" spans="1:20" x14ac:dyDescent="0.45">
      <c r="A1350">
        <v>1349</v>
      </c>
      <c r="B1350">
        <v>5395</v>
      </c>
      <c r="C1350">
        <v>509</v>
      </c>
      <c r="D1350">
        <v>816</v>
      </c>
      <c r="E1350">
        <v>-4580</v>
      </c>
      <c r="F1350">
        <v>3825</v>
      </c>
      <c r="G1350">
        <v>1393</v>
      </c>
      <c r="H1350" t="s">
        <v>7213</v>
      </c>
      <c r="J1350">
        <v>44.225394000000001</v>
      </c>
      <c r="K1350">
        <v>8.6008613665858391</v>
      </c>
      <c r="L1350">
        <v>-3.679077043017287E-10</v>
      </c>
      <c r="M1350">
        <v>3.254771206745501</v>
      </c>
      <c r="N1350">
        <v>2.4156969402432218E-10</v>
      </c>
      <c r="O1350">
        <v>0.48653278750240342</v>
      </c>
      <c r="R1350">
        <v>0.48653278750240342</v>
      </c>
      <c r="T1350">
        <v>3.254771206745501</v>
      </c>
    </row>
    <row r="1351" spans="1:20" x14ac:dyDescent="0.45">
      <c r="A1351">
        <v>1350</v>
      </c>
      <c r="B1351">
        <v>4988</v>
      </c>
      <c r="C1351">
        <v>-252</v>
      </c>
      <c r="D1351">
        <v>2271</v>
      </c>
      <c r="E1351">
        <v>-1120</v>
      </c>
      <c r="F1351">
        <v>2702</v>
      </c>
      <c r="G1351">
        <v>1312</v>
      </c>
      <c r="H1351" t="s">
        <v>7214</v>
      </c>
      <c r="J1351">
        <v>44.256639</v>
      </c>
      <c r="K1351">
        <v>24.479427757542751</v>
      </c>
      <c r="L1351">
        <v>-1.0517862136794069E-9</v>
      </c>
      <c r="M1351">
        <v>3.3128965233304259</v>
      </c>
      <c r="N1351">
        <v>2.202019099988177E-10</v>
      </c>
      <c r="O1351">
        <v>0.48834891301909927</v>
      </c>
      <c r="R1351">
        <v>0.48834891301909927</v>
      </c>
      <c r="T1351">
        <v>3.3128965233304259</v>
      </c>
    </row>
    <row r="1352" spans="1:20" x14ac:dyDescent="0.45">
      <c r="A1352">
        <v>1351</v>
      </c>
      <c r="B1352">
        <v>4078</v>
      </c>
      <c r="C1352">
        <v>1407</v>
      </c>
      <c r="D1352">
        <v>4386</v>
      </c>
      <c r="E1352">
        <v>1630</v>
      </c>
      <c r="F1352">
        <v>3442</v>
      </c>
      <c r="G1352">
        <v>2301</v>
      </c>
      <c r="H1352" t="s">
        <v>7215</v>
      </c>
      <c r="J1352">
        <v>44.303502000000002</v>
      </c>
      <c r="K1352">
        <v>47.084040285897267</v>
      </c>
      <c r="L1352">
        <v>-2.2106227959284301E-9</v>
      </c>
      <c r="M1352">
        <v>4.5289424517453796</v>
      </c>
      <c r="N1352">
        <v>1.6589535124487961E-10</v>
      </c>
      <c r="O1352">
        <v>0.54533647336241153</v>
      </c>
      <c r="R1352">
        <v>0.54533647336241153</v>
      </c>
      <c r="T1352">
        <v>4.5289424517453796</v>
      </c>
    </row>
    <row r="1353" spans="1:20" x14ac:dyDescent="0.45">
      <c r="A1353">
        <v>1352</v>
      </c>
      <c r="B1353">
        <v>3916</v>
      </c>
      <c r="C1353">
        <v>-771</v>
      </c>
      <c r="D1353">
        <v>1493</v>
      </c>
      <c r="E1353">
        <v>-43</v>
      </c>
      <c r="F1353">
        <v>737</v>
      </c>
      <c r="G1353">
        <v>462</v>
      </c>
      <c r="H1353" t="s">
        <v>7216</v>
      </c>
      <c r="J1353">
        <v>44.334741000000001</v>
      </c>
      <c r="K1353">
        <v>20.869667158533339</v>
      </c>
      <c r="L1353">
        <v>-6.8568040134664443E-10</v>
      </c>
      <c r="M1353">
        <v>0.22718759496143551</v>
      </c>
      <c r="N1353">
        <v>2.1353302670921901E-10</v>
      </c>
      <c r="O1353">
        <v>0.41095395339134072</v>
      </c>
      <c r="R1353">
        <v>0.41095395339134072</v>
      </c>
      <c r="T1353">
        <v>0.22718759496143551</v>
      </c>
    </row>
    <row r="1354" spans="1:20" x14ac:dyDescent="0.45">
      <c r="A1354">
        <v>1353</v>
      </c>
      <c r="B1354">
        <v>2705</v>
      </c>
      <c r="C1354">
        <v>-860</v>
      </c>
      <c r="D1354">
        <v>1774</v>
      </c>
      <c r="E1354">
        <v>-620</v>
      </c>
      <c r="F1354">
        <v>-2161</v>
      </c>
      <c r="G1354">
        <v>-936</v>
      </c>
      <c r="H1354" t="s">
        <v>7217</v>
      </c>
      <c r="J1354">
        <v>44.365988999999999</v>
      </c>
      <c r="K1354">
        <v>33.257765987275519</v>
      </c>
      <c r="L1354">
        <v>-8.4340712191988132E-10</v>
      </c>
      <c r="M1354">
        <v>-2.060425427143576</v>
      </c>
      <c r="N1354">
        <v>2.086043821447468E-10</v>
      </c>
      <c r="O1354">
        <v>0.33947062167660802</v>
      </c>
      <c r="R1354">
        <v>0.33947062167660802</v>
      </c>
      <c r="T1354">
        <v>2.060425427143576</v>
      </c>
    </row>
    <row r="1355" spans="1:20" x14ac:dyDescent="0.45">
      <c r="A1355">
        <v>1354</v>
      </c>
      <c r="B1355">
        <v>2372</v>
      </c>
      <c r="C1355">
        <v>-814</v>
      </c>
      <c r="D1355">
        <v>2541</v>
      </c>
      <c r="E1355">
        <v>-569</v>
      </c>
      <c r="F1355">
        <v>-4315</v>
      </c>
      <c r="G1355">
        <v>-1673</v>
      </c>
      <c r="H1355" t="s">
        <v>7218</v>
      </c>
      <c r="J1355">
        <v>44.406272999999999</v>
      </c>
      <c r="K1355">
        <v>46.97011405031752</v>
      </c>
      <c r="L1355">
        <v>-1.279981454160861E-9</v>
      </c>
      <c r="M1355">
        <v>-1.4832301465239139</v>
      </c>
      <c r="N1355">
        <v>1.910174217447513E-10</v>
      </c>
      <c r="O1355">
        <v>0.36272235636109029</v>
      </c>
      <c r="R1355">
        <v>0.36272235636109029</v>
      </c>
      <c r="T1355">
        <v>1.4832301465239139</v>
      </c>
    </row>
    <row r="1356" spans="1:20" x14ac:dyDescent="0.45">
      <c r="A1356">
        <v>1355</v>
      </c>
      <c r="B1356">
        <v>2204</v>
      </c>
      <c r="C1356">
        <v>-1209</v>
      </c>
      <c r="D1356">
        <v>2555</v>
      </c>
      <c r="E1356">
        <v>-2377</v>
      </c>
      <c r="F1356">
        <v>-5663</v>
      </c>
      <c r="G1356">
        <v>-2355</v>
      </c>
      <c r="H1356" t="s">
        <v>7219</v>
      </c>
      <c r="J1356">
        <v>44.442307999999997</v>
      </c>
      <c r="K1356">
        <v>49.218212008026647</v>
      </c>
      <c r="L1356">
        <v>-1.301959873245551E-9</v>
      </c>
      <c r="M1356">
        <v>-1.7268156302097479</v>
      </c>
      <c r="N1356">
        <v>1.9022542941303451E-10</v>
      </c>
      <c r="O1356">
        <v>0.35394475345647169</v>
      </c>
      <c r="R1356">
        <v>0.35394475345647169</v>
      </c>
      <c r="T1356">
        <v>1.7268156302097479</v>
      </c>
    </row>
    <row r="1357" spans="1:20" x14ac:dyDescent="0.45">
      <c r="A1357">
        <v>1356</v>
      </c>
      <c r="B1357">
        <v>2722</v>
      </c>
      <c r="C1357">
        <v>469</v>
      </c>
      <c r="D1357">
        <v>2349</v>
      </c>
      <c r="E1357">
        <v>-2315</v>
      </c>
      <c r="F1357">
        <v>-7034</v>
      </c>
      <c r="G1357">
        <v>-4113</v>
      </c>
      <c r="H1357" t="s">
        <v>7220</v>
      </c>
      <c r="J1357">
        <v>44.474271999999999</v>
      </c>
      <c r="K1357">
        <v>40.793155632349809</v>
      </c>
      <c r="L1357">
        <v>-1.1498233476459059E-9</v>
      </c>
      <c r="M1357">
        <v>-1.197663440937738</v>
      </c>
      <c r="N1357">
        <v>1.9508832131730191E-10</v>
      </c>
      <c r="O1357">
        <v>0.37085857403436329</v>
      </c>
      <c r="R1357">
        <v>0.37085857403436329</v>
      </c>
      <c r="T1357">
        <v>1.197663440937738</v>
      </c>
    </row>
    <row r="1358" spans="1:20" x14ac:dyDescent="0.45">
      <c r="A1358">
        <v>1357</v>
      </c>
      <c r="B1358">
        <v>3173</v>
      </c>
      <c r="C1358">
        <v>218</v>
      </c>
      <c r="D1358">
        <v>2501</v>
      </c>
      <c r="E1358">
        <v>1971</v>
      </c>
      <c r="F1358">
        <v>-7651</v>
      </c>
      <c r="G1358">
        <v>-4381</v>
      </c>
      <c r="H1358" t="s">
        <v>7221</v>
      </c>
      <c r="J1358">
        <v>44.514274</v>
      </c>
      <c r="K1358">
        <v>38.245639791246411</v>
      </c>
      <c r="L1358">
        <v>-1.2113625658116689E-9</v>
      </c>
      <c r="M1358">
        <v>-0.1335905551877126</v>
      </c>
      <c r="N1358">
        <v>1.92626629512235E-10</v>
      </c>
      <c r="O1358">
        <v>0.41342361761013707</v>
      </c>
      <c r="R1358">
        <v>0.41342361761013707</v>
      </c>
      <c r="T1358">
        <v>0.1335905551877126</v>
      </c>
    </row>
    <row r="1359" spans="1:20" x14ac:dyDescent="0.45">
      <c r="A1359">
        <v>1358</v>
      </c>
      <c r="B1359">
        <v>4160</v>
      </c>
      <c r="C1359">
        <v>-1478</v>
      </c>
      <c r="D1359">
        <v>3225</v>
      </c>
      <c r="E1359">
        <v>3038</v>
      </c>
      <c r="F1359">
        <v>-7917</v>
      </c>
      <c r="G1359">
        <v>-4382</v>
      </c>
      <c r="H1359" t="s">
        <v>7222</v>
      </c>
      <c r="J1359">
        <v>44.538111999999998</v>
      </c>
      <c r="K1359">
        <v>37.784288090291888</v>
      </c>
      <c r="L1359">
        <v>-1.5591670177173E-9</v>
      </c>
      <c r="M1359">
        <v>2.793742410832619</v>
      </c>
      <c r="N1359">
        <v>1.843356669877093E-10</v>
      </c>
      <c r="O1359">
        <v>0.48320538085412329</v>
      </c>
      <c r="R1359">
        <v>0.48320538085412329</v>
      </c>
      <c r="T1359">
        <v>2.793742410832619</v>
      </c>
    </row>
    <row r="1360" spans="1:20" x14ac:dyDescent="0.45">
      <c r="A1360">
        <v>1359</v>
      </c>
      <c r="B1360">
        <v>4161</v>
      </c>
      <c r="C1360">
        <v>-448</v>
      </c>
      <c r="D1360">
        <v>3248</v>
      </c>
      <c r="E1360">
        <v>2810</v>
      </c>
      <c r="F1360">
        <v>-7584</v>
      </c>
      <c r="G1360">
        <v>-4120</v>
      </c>
      <c r="H1360" t="s">
        <v>7223</v>
      </c>
      <c r="J1360">
        <v>44.569386999999999</v>
      </c>
      <c r="K1360">
        <v>37.974942962791623</v>
      </c>
      <c r="L1360">
        <v>-1.571477170614344E-9</v>
      </c>
      <c r="M1360">
        <v>2.8294191600265179</v>
      </c>
      <c r="N1360">
        <v>1.839506669558542E-10</v>
      </c>
      <c r="O1360">
        <v>0.48432117118516249</v>
      </c>
      <c r="R1360">
        <v>0.48432117118516249</v>
      </c>
      <c r="T1360">
        <v>2.8294191600265179</v>
      </c>
    </row>
    <row r="1361" spans="1:20" x14ac:dyDescent="0.45">
      <c r="A1361">
        <v>1360</v>
      </c>
      <c r="B1361">
        <v>4622</v>
      </c>
      <c r="C1361">
        <v>-64</v>
      </c>
      <c r="D1361">
        <v>3525</v>
      </c>
      <c r="E1361">
        <v>5655</v>
      </c>
      <c r="F1361">
        <v>-6937</v>
      </c>
      <c r="G1361">
        <v>-2588</v>
      </c>
      <c r="H1361" t="s">
        <v>7224</v>
      </c>
      <c r="J1361">
        <v>44.616214999999997</v>
      </c>
      <c r="K1361">
        <v>37.331203185807567</v>
      </c>
      <c r="L1361">
        <v>-1.701178753421573E-9</v>
      </c>
      <c r="M1361">
        <v>4.1075503745564781</v>
      </c>
      <c r="N1361">
        <v>1.7787700123615759E-10</v>
      </c>
      <c r="O1361">
        <v>0.54417349969916884</v>
      </c>
      <c r="R1361">
        <v>0.54417349969916884</v>
      </c>
      <c r="T1361">
        <v>4.1075503745564781</v>
      </c>
    </row>
    <row r="1362" spans="1:20" x14ac:dyDescent="0.45">
      <c r="A1362">
        <v>1361</v>
      </c>
      <c r="B1362">
        <v>4017</v>
      </c>
      <c r="C1362">
        <v>-1995</v>
      </c>
      <c r="D1362">
        <v>4297</v>
      </c>
      <c r="E1362">
        <v>3938</v>
      </c>
      <c r="F1362">
        <v>-5377</v>
      </c>
      <c r="G1362">
        <v>-826</v>
      </c>
      <c r="H1362" t="s">
        <v>7225</v>
      </c>
      <c r="J1362">
        <v>44.647500999999998</v>
      </c>
      <c r="K1362">
        <v>46.92888586929282</v>
      </c>
      <c r="L1362">
        <v>-2.164086687628242E-9</v>
      </c>
      <c r="M1362">
        <v>4.2736680250917036</v>
      </c>
      <c r="N1362">
        <v>1.6339446360656711E-10</v>
      </c>
      <c r="O1362">
        <v>0.54937065651381412</v>
      </c>
      <c r="R1362">
        <v>0.54937065651381412</v>
      </c>
      <c r="T1362">
        <v>4.2736680250917036</v>
      </c>
    </row>
    <row r="1363" spans="1:20" x14ac:dyDescent="0.45">
      <c r="A1363">
        <v>1362</v>
      </c>
      <c r="B1363">
        <v>2639</v>
      </c>
      <c r="C1363">
        <v>-921</v>
      </c>
      <c r="D1363">
        <v>3923</v>
      </c>
      <c r="E1363">
        <v>58</v>
      </c>
      <c r="F1363">
        <v>-2326</v>
      </c>
      <c r="G1363">
        <v>-694</v>
      </c>
      <c r="H1363" t="s">
        <v>7226</v>
      </c>
      <c r="J1363">
        <v>44.678730000000002</v>
      </c>
      <c r="K1363">
        <v>56.071299480303622</v>
      </c>
      <c r="L1363">
        <v>-2.0783295084925162E-9</v>
      </c>
      <c r="M1363">
        <v>1.5121766787106581</v>
      </c>
      <c r="N1363">
        <v>1.6607257455379701E-10</v>
      </c>
      <c r="O1363">
        <v>0.46313204325767138</v>
      </c>
      <c r="R1363">
        <v>0.46313204325767138</v>
      </c>
      <c r="T1363">
        <v>1.5121766787106581</v>
      </c>
    </row>
    <row r="1364" spans="1:20" x14ac:dyDescent="0.45">
      <c r="A1364">
        <v>1363</v>
      </c>
      <c r="B1364">
        <v>2674</v>
      </c>
      <c r="C1364">
        <v>-189</v>
      </c>
      <c r="D1364">
        <v>3280</v>
      </c>
      <c r="E1364">
        <v>516</v>
      </c>
      <c r="F1364">
        <v>1024</v>
      </c>
      <c r="G1364">
        <v>2</v>
      </c>
      <c r="H1364" t="s">
        <v>7227</v>
      </c>
      <c r="J1364">
        <v>44.709941000000001</v>
      </c>
      <c r="K1364">
        <v>50.8115698760067</v>
      </c>
      <c r="L1364">
        <v>-1.68572622527563E-9</v>
      </c>
      <c r="M1364">
        <v>0.32506610660400531</v>
      </c>
      <c r="N1364">
        <v>1.7832611562627879E-10</v>
      </c>
      <c r="O1364">
        <v>0.42608113519165192</v>
      </c>
      <c r="R1364">
        <v>0.42608113519165192</v>
      </c>
      <c r="T1364">
        <v>0.32506610660400531</v>
      </c>
    </row>
    <row r="1365" spans="1:20" x14ac:dyDescent="0.45">
      <c r="A1365">
        <v>1364</v>
      </c>
      <c r="B1365">
        <v>3277</v>
      </c>
      <c r="C1365">
        <v>194</v>
      </c>
      <c r="D1365">
        <v>3343</v>
      </c>
      <c r="E1365">
        <v>346</v>
      </c>
      <c r="F1365">
        <v>3595</v>
      </c>
      <c r="G1365">
        <v>737</v>
      </c>
      <c r="H1365" t="s">
        <v>7228</v>
      </c>
      <c r="J1365">
        <v>44.756824000000002</v>
      </c>
      <c r="K1365">
        <v>45.571207888480671</v>
      </c>
      <c r="L1365">
        <v>-1.6724319706895589E-9</v>
      </c>
      <c r="M1365">
        <v>1.4003269907782401</v>
      </c>
      <c r="N1365">
        <v>1.789493901640376E-10</v>
      </c>
      <c r="O1365">
        <v>0.47649259122439369</v>
      </c>
      <c r="R1365">
        <v>0.47649259122439369</v>
      </c>
      <c r="T1365">
        <v>1.4003269907782401</v>
      </c>
    </row>
    <row r="1366" spans="1:20" x14ac:dyDescent="0.45">
      <c r="A1366">
        <v>1365</v>
      </c>
      <c r="B1366">
        <v>10609</v>
      </c>
      <c r="C1366">
        <v>-1022</v>
      </c>
      <c r="D1366">
        <v>-3752</v>
      </c>
      <c r="E1366">
        <v>-1109</v>
      </c>
      <c r="F1366">
        <v>3050</v>
      </c>
      <c r="G1366">
        <v>547</v>
      </c>
      <c r="H1366" t="s">
        <v>7229</v>
      </c>
      <c r="J1366">
        <v>44.788046000000001</v>
      </c>
      <c r="K1366">
        <v>-19.476751122553772</v>
      </c>
      <c r="L1366">
        <v>1.7182060219056441E-9</v>
      </c>
      <c r="M1366">
        <v>17.12350899513789</v>
      </c>
      <c r="N1366">
        <v>2.848118895688438E-10</v>
      </c>
      <c r="O1366">
        <v>0.96740177976450503</v>
      </c>
      <c r="R1366">
        <v>0.96740177976450503</v>
      </c>
      <c r="T1366">
        <v>17.12350899513789</v>
      </c>
    </row>
    <row r="1367" spans="1:20" x14ac:dyDescent="0.45">
      <c r="A1367">
        <v>1366</v>
      </c>
      <c r="B1367">
        <v>758</v>
      </c>
      <c r="C1367">
        <v>1104</v>
      </c>
      <c r="D1367">
        <v>1456</v>
      </c>
      <c r="E1367">
        <v>5276</v>
      </c>
      <c r="F1367">
        <v>2945</v>
      </c>
      <c r="G1367">
        <v>1312</v>
      </c>
      <c r="H1367" t="s">
        <v>7230</v>
      </c>
      <c r="J1367">
        <v>44.819288</v>
      </c>
      <c r="K1367">
        <v>62.498316535794821</v>
      </c>
      <c r="L1367">
        <v>-8.042677634989559E-10</v>
      </c>
      <c r="M1367">
        <v>-5.8725992231561426</v>
      </c>
      <c r="N1367">
        <v>2.0600476356523609E-10</v>
      </c>
      <c r="O1367">
        <v>0.2489573668085886</v>
      </c>
      <c r="R1367">
        <v>0.2489573668085886</v>
      </c>
      <c r="T1367">
        <v>5.8725992231561426</v>
      </c>
    </row>
    <row r="1368" spans="1:20" x14ac:dyDescent="0.45">
      <c r="A1368">
        <v>1367</v>
      </c>
      <c r="B1368">
        <v>4622</v>
      </c>
      <c r="C1368">
        <v>-2038</v>
      </c>
      <c r="D1368">
        <v>2538</v>
      </c>
      <c r="E1368">
        <v>4878</v>
      </c>
      <c r="F1368">
        <v>2188</v>
      </c>
      <c r="G1368">
        <v>1425</v>
      </c>
      <c r="H1368" t="s">
        <v>7231</v>
      </c>
      <c r="J1368">
        <v>44.850530999999997</v>
      </c>
      <c r="K1368">
        <v>28.771758094798241</v>
      </c>
      <c r="L1368">
        <v>-1.1893686036046349E-9</v>
      </c>
      <c r="M1368">
        <v>2.8160188520371712</v>
      </c>
      <c r="N1368">
        <v>1.9397305801781579E-10</v>
      </c>
      <c r="O1368">
        <v>0.52041586133182172</v>
      </c>
      <c r="R1368">
        <v>0.52041586133182172</v>
      </c>
      <c r="T1368">
        <v>2.8160188520371712</v>
      </c>
    </row>
    <row r="1369" spans="1:20" x14ac:dyDescent="0.45">
      <c r="A1369">
        <v>1368</v>
      </c>
      <c r="B1369">
        <v>3905</v>
      </c>
      <c r="C1369">
        <v>-2022</v>
      </c>
      <c r="D1369">
        <v>2436</v>
      </c>
      <c r="E1369">
        <v>-1939</v>
      </c>
      <c r="F1369">
        <v>1897</v>
      </c>
      <c r="G1369">
        <v>-581</v>
      </c>
      <c r="H1369" t="s">
        <v>7232</v>
      </c>
      <c r="J1369">
        <v>44.897393999999998</v>
      </c>
      <c r="K1369">
        <v>31.956559093197281</v>
      </c>
      <c r="L1369">
        <v>-1.1530518762015161E-9</v>
      </c>
      <c r="M1369">
        <v>1.211870646273177</v>
      </c>
      <c r="N1369">
        <v>1.9567496881410819E-10</v>
      </c>
      <c r="O1369">
        <v>0.44524066396510059</v>
      </c>
      <c r="R1369">
        <v>0.44524066396510059</v>
      </c>
      <c r="T1369">
        <v>1.211870646273177</v>
      </c>
    </row>
    <row r="1370" spans="1:20" x14ac:dyDescent="0.45">
      <c r="A1370">
        <v>1369</v>
      </c>
      <c r="B1370">
        <v>4119</v>
      </c>
      <c r="C1370">
        <v>423</v>
      </c>
      <c r="D1370">
        <v>1170</v>
      </c>
      <c r="E1370">
        <v>-4160</v>
      </c>
      <c r="F1370">
        <v>1461</v>
      </c>
      <c r="G1370">
        <v>-1043</v>
      </c>
      <c r="H1370" t="s">
        <v>7233</v>
      </c>
      <c r="J1370">
        <v>44.928637999999999</v>
      </c>
      <c r="K1370">
        <v>15.857172273094649</v>
      </c>
      <c r="L1370">
        <v>-5.3230397867309875E-10</v>
      </c>
      <c r="M1370">
        <v>0.44489017923398499</v>
      </c>
      <c r="N1370">
        <v>2.150696161244866E-10</v>
      </c>
      <c r="O1370">
        <v>0.4212771262529274</v>
      </c>
      <c r="R1370">
        <v>0.4212771262529274</v>
      </c>
      <c r="T1370">
        <v>0.44489017923398499</v>
      </c>
    </row>
    <row r="1371" spans="1:20" x14ac:dyDescent="0.45">
      <c r="A1371">
        <v>1370</v>
      </c>
      <c r="B1371">
        <v>4653</v>
      </c>
      <c r="C1371">
        <v>1090</v>
      </c>
      <c r="D1371">
        <v>841</v>
      </c>
      <c r="E1371">
        <v>-789</v>
      </c>
      <c r="F1371">
        <v>1174</v>
      </c>
      <c r="G1371">
        <v>-285</v>
      </c>
      <c r="H1371" t="s">
        <v>7234</v>
      </c>
      <c r="J1371">
        <v>44.959879000000001</v>
      </c>
      <c r="K1371">
        <v>10.245236771715829</v>
      </c>
      <c r="L1371">
        <v>-3.7977643252418152E-10</v>
      </c>
      <c r="M1371">
        <v>1.5130470364908779</v>
      </c>
      <c r="N1371">
        <v>2.198347291937252E-10</v>
      </c>
      <c r="O1371">
        <v>0.45464741463049152</v>
      </c>
      <c r="R1371">
        <v>0.45464741463049152</v>
      </c>
      <c r="T1371">
        <v>1.5130470364908779</v>
      </c>
    </row>
    <row r="1372" spans="1:20" x14ac:dyDescent="0.45">
      <c r="A1372">
        <v>1371</v>
      </c>
      <c r="B1372">
        <v>3914</v>
      </c>
      <c r="C1372">
        <v>923</v>
      </c>
      <c r="D1372">
        <v>974</v>
      </c>
      <c r="E1372">
        <v>1284</v>
      </c>
      <c r="F1372">
        <v>1013</v>
      </c>
      <c r="G1372">
        <v>44</v>
      </c>
      <c r="H1372" t="s">
        <v>7235</v>
      </c>
      <c r="J1372">
        <v>44.994135999999997</v>
      </c>
      <c r="K1372">
        <v>13.97422761796506</v>
      </c>
      <c r="L1372">
        <v>-4.418643229087138E-10</v>
      </c>
      <c r="M1372">
        <v>-0.14984762974202681</v>
      </c>
      <c r="N1372">
        <v>2.1770778433282251E-10</v>
      </c>
      <c r="O1372">
        <v>0.39768163204935653</v>
      </c>
      <c r="R1372">
        <v>0.39768163204935653</v>
      </c>
      <c r="T1372">
        <v>0.14984762974202681</v>
      </c>
    </row>
    <row r="1373" spans="1:20" x14ac:dyDescent="0.45">
      <c r="A1373">
        <v>1372</v>
      </c>
      <c r="B1373">
        <v>4109</v>
      </c>
      <c r="C1373">
        <v>49</v>
      </c>
      <c r="D1373">
        <v>1394</v>
      </c>
      <c r="E1373">
        <v>650</v>
      </c>
      <c r="F1373">
        <v>838</v>
      </c>
      <c r="G1373">
        <v>47</v>
      </c>
      <c r="H1373" t="s">
        <v>7236</v>
      </c>
      <c r="J1373">
        <v>45.025378000000003</v>
      </c>
      <c r="K1373">
        <v>18.739777369648969</v>
      </c>
      <c r="L1373">
        <v>-6.3745497769218673E-10</v>
      </c>
      <c r="M1373">
        <v>0.5814505226432658</v>
      </c>
      <c r="N1373">
        <v>2.1159714109607599E-10</v>
      </c>
      <c r="O1373">
        <v>0.42052884892618209</v>
      </c>
      <c r="R1373">
        <v>0.42052884892618209</v>
      </c>
      <c r="T1373">
        <v>0.5814505226432658</v>
      </c>
    </row>
    <row r="1374" spans="1:20" x14ac:dyDescent="0.45">
      <c r="A1374">
        <v>1373</v>
      </c>
      <c r="B1374">
        <v>3882</v>
      </c>
      <c r="C1374">
        <v>270</v>
      </c>
      <c r="D1374">
        <v>948</v>
      </c>
      <c r="E1374">
        <v>-1324</v>
      </c>
      <c r="F1374">
        <v>805</v>
      </c>
      <c r="G1374">
        <v>-190</v>
      </c>
      <c r="H1374" t="s">
        <v>7237</v>
      </c>
      <c r="J1374">
        <v>45.072242000000003</v>
      </c>
      <c r="K1374">
        <v>13.723268909446469</v>
      </c>
      <c r="L1374">
        <v>-4.2991654680690772E-10</v>
      </c>
      <c r="M1374">
        <v>-0.23907459881346679</v>
      </c>
      <c r="N1374">
        <v>2.2132322212108361E-10</v>
      </c>
      <c r="O1374">
        <v>0.38207575963423429</v>
      </c>
      <c r="R1374">
        <v>0.38207575963423429</v>
      </c>
      <c r="T1374">
        <v>0.23907459881346679</v>
      </c>
    </row>
    <row r="1375" spans="1:20" x14ac:dyDescent="0.45">
      <c r="A1375">
        <v>1374</v>
      </c>
      <c r="B1375">
        <v>4015</v>
      </c>
      <c r="C1375">
        <v>973</v>
      </c>
      <c r="D1375">
        <v>757</v>
      </c>
      <c r="E1375">
        <v>466</v>
      </c>
      <c r="F1375">
        <v>1088</v>
      </c>
      <c r="G1375">
        <v>116</v>
      </c>
      <c r="H1375" t="s">
        <v>7238</v>
      </c>
      <c r="J1375">
        <v>45.103485999999997</v>
      </c>
      <c r="K1375">
        <v>10.677372286307</v>
      </c>
      <c r="L1375">
        <v>-3.4200242637894012E-10</v>
      </c>
      <c r="M1375">
        <v>-2.454707494994501E-2</v>
      </c>
      <c r="N1375">
        <v>2.2407001089973451E-10</v>
      </c>
      <c r="O1375">
        <v>0.38877845758982488</v>
      </c>
      <c r="R1375">
        <v>0.38877845758982488</v>
      </c>
      <c r="T1375">
        <v>2.4547074949945021E-2</v>
      </c>
    </row>
    <row r="1376" spans="1:20" x14ac:dyDescent="0.45">
      <c r="A1376">
        <v>1375</v>
      </c>
      <c r="B1376">
        <v>3850</v>
      </c>
      <c r="C1376">
        <v>-1</v>
      </c>
      <c r="D1376">
        <v>1295</v>
      </c>
      <c r="E1376">
        <v>627</v>
      </c>
      <c r="F1376">
        <v>1209</v>
      </c>
      <c r="G1376">
        <v>-60</v>
      </c>
      <c r="H1376" t="s">
        <v>7239</v>
      </c>
      <c r="J1376">
        <v>45.138430999999997</v>
      </c>
      <c r="K1376">
        <v>18.591067730270531</v>
      </c>
      <c r="L1376">
        <v>-5.9201488156190862E-10</v>
      </c>
      <c r="M1376">
        <v>-8.1441604564981063E-2</v>
      </c>
      <c r="N1376">
        <v>2.1533332565336561E-10</v>
      </c>
      <c r="O1376">
        <v>0.3867902782524274</v>
      </c>
      <c r="R1376">
        <v>0.3867902782524274</v>
      </c>
      <c r="T1376">
        <v>8.1441604564981063E-2</v>
      </c>
    </row>
    <row r="1377" spans="1:20" x14ac:dyDescent="0.45">
      <c r="A1377">
        <v>1376</v>
      </c>
      <c r="B1377">
        <v>3890</v>
      </c>
      <c r="C1377">
        <v>525</v>
      </c>
      <c r="D1377">
        <v>1385</v>
      </c>
      <c r="E1377">
        <v>-423</v>
      </c>
      <c r="F1377">
        <v>1126</v>
      </c>
      <c r="G1377">
        <v>-198</v>
      </c>
      <c r="H1377" t="s">
        <v>7240</v>
      </c>
      <c r="J1377">
        <v>45.172629000000001</v>
      </c>
      <c r="K1377">
        <v>19.597821036954571</v>
      </c>
      <c r="L1377">
        <v>-6.3440630526656605E-10</v>
      </c>
      <c r="M1377">
        <v>7.9442968906374034E-2</v>
      </c>
      <c r="N1377">
        <v>2.138836237455135E-10</v>
      </c>
      <c r="O1377">
        <v>0.39229220889600142</v>
      </c>
      <c r="R1377">
        <v>0.39229220889600142</v>
      </c>
      <c r="T1377">
        <v>7.9442968906374034E-2</v>
      </c>
    </row>
    <row r="1378" spans="1:20" x14ac:dyDescent="0.45">
      <c r="A1378">
        <v>1377</v>
      </c>
      <c r="B1378">
        <v>3918</v>
      </c>
      <c r="C1378">
        <v>765</v>
      </c>
      <c r="D1378">
        <v>1204</v>
      </c>
      <c r="E1378">
        <v>153</v>
      </c>
      <c r="F1378">
        <v>1165</v>
      </c>
      <c r="G1378">
        <v>-86</v>
      </c>
      <c r="H1378" t="s">
        <v>7241</v>
      </c>
      <c r="J1378">
        <v>45.208275</v>
      </c>
      <c r="K1378">
        <v>17.08217443340547</v>
      </c>
      <c r="L1378">
        <v>-5.4890358924808424E-10</v>
      </c>
      <c r="M1378">
        <v>6.7513337122857564E-3</v>
      </c>
      <c r="N1378">
        <v>2.1693145356070831E-10</v>
      </c>
      <c r="O1378">
        <v>0.38970104286787288</v>
      </c>
      <c r="R1378">
        <v>0.38970104286787288</v>
      </c>
      <c r="T1378">
        <v>6.7513337122857781E-3</v>
      </c>
    </row>
    <row r="1379" spans="1:20" x14ac:dyDescent="0.45">
      <c r="A1379">
        <v>1378</v>
      </c>
      <c r="B1379">
        <v>3978</v>
      </c>
      <c r="C1379">
        <v>581</v>
      </c>
      <c r="D1379">
        <v>1309</v>
      </c>
      <c r="E1379">
        <v>101</v>
      </c>
      <c r="F1379">
        <v>1297</v>
      </c>
      <c r="G1379">
        <v>67</v>
      </c>
      <c r="H1379" t="s">
        <v>7242</v>
      </c>
      <c r="J1379">
        <v>45.243381999999997</v>
      </c>
      <c r="K1379">
        <v>18.214298648166078</v>
      </c>
      <c r="L1379">
        <v>-5.9799187823728062E-10</v>
      </c>
      <c r="M1379">
        <v>0.21972327273297229</v>
      </c>
      <c r="N1379">
        <v>2.1520811099916481E-10</v>
      </c>
      <c r="O1379">
        <v>0.39717784873107143</v>
      </c>
      <c r="R1379">
        <v>0.39717784873107143</v>
      </c>
      <c r="T1379">
        <v>0.21972327273297229</v>
      </c>
    </row>
    <row r="1380" spans="1:20" x14ac:dyDescent="0.45">
      <c r="A1380">
        <v>1379</v>
      </c>
      <c r="B1380">
        <v>3938</v>
      </c>
      <c r="C1380">
        <v>412</v>
      </c>
      <c r="D1380">
        <v>1386</v>
      </c>
      <c r="E1380">
        <v>-192</v>
      </c>
      <c r="F1380">
        <v>1524</v>
      </c>
      <c r="G1380">
        <v>128</v>
      </c>
      <c r="H1380" t="s">
        <v>7243</v>
      </c>
      <c r="J1380">
        <v>45.280613000000002</v>
      </c>
      <c r="K1380">
        <v>19.389790080434381</v>
      </c>
      <c r="L1380">
        <v>-6.3460170451890008E-10</v>
      </c>
      <c r="M1380">
        <v>0.18850219148022701</v>
      </c>
      <c r="N1380">
        <v>2.1384509055687359E-10</v>
      </c>
      <c r="O1380">
        <v>0.39601545665495019</v>
      </c>
      <c r="R1380">
        <v>0.39601545665495019</v>
      </c>
      <c r="T1380">
        <v>0.18850219148022701</v>
      </c>
    </row>
    <row r="1381" spans="1:20" x14ac:dyDescent="0.45">
      <c r="A1381">
        <v>1380</v>
      </c>
      <c r="B1381">
        <v>4148</v>
      </c>
      <c r="C1381">
        <v>456</v>
      </c>
      <c r="D1381">
        <v>1472</v>
      </c>
      <c r="E1381">
        <v>-359</v>
      </c>
      <c r="F1381">
        <v>1740</v>
      </c>
      <c r="G1381">
        <v>297</v>
      </c>
      <c r="H1381" t="s">
        <v>7244</v>
      </c>
      <c r="J1381">
        <v>45.314312999999999</v>
      </c>
      <c r="K1381">
        <v>19.538237916779131</v>
      </c>
      <c r="L1381">
        <v>-6.7417715854389826E-10</v>
      </c>
      <c r="M1381">
        <v>0.73079284762418695</v>
      </c>
      <c r="N1381">
        <v>2.1251139775623131E-10</v>
      </c>
      <c r="O1381">
        <v>0.41429065176699958</v>
      </c>
      <c r="R1381">
        <v>0.41429065176699958</v>
      </c>
      <c r="T1381">
        <v>0.73079284762418695</v>
      </c>
    </row>
    <row r="1382" spans="1:20" x14ac:dyDescent="0.45">
      <c r="A1382">
        <v>1381</v>
      </c>
      <c r="B1382">
        <v>4020</v>
      </c>
      <c r="C1382">
        <v>504</v>
      </c>
      <c r="D1382">
        <v>1710</v>
      </c>
      <c r="E1382">
        <v>-365</v>
      </c>
      <c r="F1382">
        <v>1918</v>
      </c>
      <c r="G1382">
        <v>419</v>
      </c>
      <c r="H1382" t="s">
        <v>7245</v>
      </c>
      <c r="J1382">
        <v>45.350068999999998</v>
      </c>
      <c r="K1382">
        <v>23.043597804481891</v>
      </c>
      <c r="L1382">
        <v>-7.8919448753822508E-10</v>
      </c>
      <c r="M1382">
        <v>0.65217135060744624</v>
      </c>
      <c r="N1382">
        <v>2.0839883814071031E-10</v>
      </c>
      <c r="O1382">
        <v>0.41147946151966908</v>
      </c>
      <c r="R1382">
        <v>0.41147946151966908</v>
      </c>
      <c r="T1382">
        <v>0.65217135060744624</v>
      </c>
    </row>
    <row r="1383" spans="1:20" x14ac:dyDescent="0.45">
      <c r="A1383">
        <v>1382</v>
      </c>
      <c r="B1383">
        <v>4244</v>
      </c>
      <c r="C1383">
        <v>369</v>
      </c>
      <c r="D1383">
        <v>1731</v>
      </c>
      <c r="E1383">
        <v>-368</v>
      </c>
      <c r="F1383">
        <v>2091</v>
      </c>
      <c r="G1383">
        <v>584</v>
      </c>
      <c r="H1383" t="s">
        <v>7246</v>
      </c>
      <c r="J1383">
        <v>45.381295000000001</v>
      </c>
      <c r="K1383">
        <v>22.189070505434291</v>
      </c>
      <c r="L1383">
        <v>-7.9730355651008722E-10</v>
      </c>
      <c r="M1383">
        <v>1.1662316952166381</v>
      </c>
      <c r="N1383">
        <v>2.0814562435299489E-10</v>
      </c>
      <c r="O1383">
        <v>0.42753150984043758</v>
      </c>
      <c r="R1383">
        <v>0.42753150984043758</v>
      </c>
      <c r="T1383">
        <v>1.1662316952166381</v>
      </c>
    </row>
    <row r="1384" spans="1:20" x14ac:dyDescent="0.45">
      <c r="A1384">
        <v>1383</v>
      </c>
      <c r="B1384">
        <v>4224</v>
      </c>
      <c r="C1384">
        <v>586</v>
      </c>
      <c r="D1384">
        <v>2060</v>
      </c>
      <c r="E1384">
        <v>-695</v>
      </c>
      <c r="F1384">
        <v>2312</v>
      </c>
      <c r="G1384">
        <v>764</v>
      </c>
      <c r="H1384" t="s">
        <v>7247</v>
      </c>
      <c r="J1384">
        <v>45.417822000000001</v>
      </c>
      <c r="K1384">
        <v>25.99800069496402</v>
      </c>
      <c r="L1384">
        <v>-9.5783292408668785E-10</v>
      </c>
      <c r="M1384">
        <v>1.4440420031202359</v>
      </c>
      <c r="N1384">
        <v>2.0228196814352439E-10</v>
      </c>
      <c r="O1384">
        <v>0.43767908695723218</v>
      </c>
      <c r="R1384">
        <v>0.43767908695723218</v>
      </c>
      <c r="T1384">
        <v>1.4440420031202359</v>
      </c>
    </row>
    <row r="1385" spans="1:20" x14ac:dyDescent="0.45">
      <c r="A1385">
        <v>1384</v>
      </c>
      <c r="B1385">
        <v>4643</v>
      </c>
      <c r="C1385">
        <v>921</v>
      </c>
      <c r="D1385">
        <v>1981</v>
      </c>
      <c r="E1385">
        <v>-1088</v>
      </c>
      <c r="F1385">
        <v>2646</v>
      </c>
      <c r="G1385">
        <v>1090</v>
      </c>
      <c r="H1385" t="s">
        <v>7248</v>
      </c>
      <c r="J1385">
        <v>45.453814000000001</v>
      </c>
      <c r="K1385">
        <v>23.106187665784461</v>
      </c>
      <c r="L1385">
        <v>-9.1439922300651233E-10</v>
      </c>
      <c r="M1385">
        <v>2.277617304940367</v>
      </c>
      <c r="N1385">
        <v>2.0384523391280211E-10</v>
      </c>
      <c r="O1385">
        <v>0.46768112922034261</v>
      </c>
      <c r="R1385">
        <v>0.46768112922034261</v>
      </c>
      <c r="T1385">
        <v>2.277617304940367</v>
      </c>
    </row>
    <row r="1386" spans="1:20" x14ac:dyDescent="0.45">
      <c r="A1386">
        <v>1385</v>
      </c>
      <c r="B1386">
        <v>4151</v>
      </c>
      <c r="C1386">
        <v>162</v>
      </c>
      <c r="D1386">
        <v>1716</v>
      </c>
      <c r="E1386">
        <v>-953</v>
      </c>
      <c r="F1386">
        <v>3119</v>
      </c>
      <c r="G1386">
        <v>1152</v>
      </c>
      <c r="H1386" t="s">
        <v>7249</v>
      </c>
      <c r="J1386">
        <v>45.489815</v>
      </c>
      <c r="K1386">
        <v>22.459925443375521</v>
      </c>
      <c r="L1386">
        <v>-7.9088469107091441E-10</v>
      </c>
      <c r="M1386">
        <v>0.94676663065960476</v>
      </c>
      <c r="N1386">
        <v>2.0829188057701551E-10</v>
      </c>
      <c r="O1386">
        <v>0.41976917409556241</v>
      </c>
      <c r="R1386">
        <v>0.41976917409556241</v>
      </c>
      <c r="T1386">
        <v>0.94676663065960476</v>
      </c>
    </row>
    <row r="1387" spans="1:20" x14ac:dyDescent="0.45">
      <c r="A1387">
        <v>1386</v>
      </c>
      <c r="B1387">
        <v>4792</v>
      </c>
      <c r="C1387">
        <v>-10</v>
      </c>
      <c r="D1387">
        <v>1331</v>
      </c>
      <c r="E1387">
        <v>-1813</v>
      </c>
      <c r="F1387">
        <v>3651</v>
      </c>
      <c r="G1387">
        <v>1184</v>
      </c>
      <c r="H1387" t="s">
        <v>7250</v>
      </c>
      <c r="J1387">
        <v>45.523954000000003</v>
      </c>
      <c r="K1387">
        <v>15.522877652066921</v>
      </c>
      <c r="L1387">
        <v>-6.0523053235783664E-10</v>
      </c>
      <c r="M1387">
        <v>2.0992762955621629</v>
      </c>
      <c r="N1387">
        <v>2.146299279013218E-10</v>
      </c>
      <c r="O1387">
        <v>0.45911470154567458</v>
      </c>
      <c r="R1387">
        <v>0.45911470154567458</v>
      </c>
      <c r="T1387">
        <v>2.0992762955621629</v>
      </c>
    </row>
    <row r="1388" spans="1:20" x14ac:dyDescent="0.45">
      <c r="A1388">
        <v>1387</v>
      </c>
      <c r="B1388">
        <v>4996</v>
      </c>
      <c r="C1388">
        <v>-136</v>
      </c>
      <c r="D1388">
        <v>845</v>
      </c>
      <c r="E1388">
        <v>-2610</v>
      </c>
      <c r="F1388">
        <v>4264</v>
      </c>
      <c r="G1388">
        <v>1060</v>
      </c>
      <c r="H1388" t="s">
        <v>7251</v>
      </c>
      <c r="J1388">
        <v>45.559950999999998</v>
      </c>
      <c r="K1388">
        <v>9.5998868422828707</v>
      </c>
      <c r="L1388">
        <v>-3.8133518565075519E-10</v>
      </c>
      <c r="M1388">
        <v>2.3230875887340008</v>
      </c>
      <c r="N1388">
        <v>2.2268948869673539E-10</v>
      </c>
      <c r="O1388">
        <v>0.46717123666597998</v>
      </c>
      <c r="R1388">
        <v>0.46717123666597998</v>
      </c>
      <c r="T1388">
        <v>2.3230875887340008</v>
      </c>
    </row>
    <row r="1389" spans="1:20" x14ac:dyDescent="0.45">
      <c r="A1389">
        <v>1388</v>
      </c>
      <c r="B1389">
        <v>5946</v>
      </c>
      <c r="C1389">
        <v>-284</v>
      </c>
      <c r="D1389">
        <v>88</v>
      </c>
      <c r="E1389">
        <v>-4966</v>
      </c>
      <c r="F1389">
        <v>4427</v>
      </c>
      <c r="G1389">
        <v>685</v>
      </c>
      <c r="H1389" t="s">
        <v>7252</v>
      </c>
      <c r="J1389">
        <v>45.596746000000003</v>
      </c>
      <c r="K1389">
        <v>0.84790792429345396</v>
      </c>
      <c r="L1389">
        <v>-3.9528880169115148E-11</v>
      </c>
      <c r="M1389">
        <v>4.4278274786540877</v>
      </c>
      <c r="N1389">
        <v>2.3526625170693408E-10</v>
      </c>
      <c r="O1389">
        <v>0.54461514091560015</v>
      </c>
      <c r="R1389">
        <v>0.54461514091560015</v>
      </c>
      <c r="T1389">
        <v>4.4278274786540877</v>
      </c>
    </row>
    <row r="1390" spans="1:20" x14ac:dyDescent="0.45">
      <c r="A1390">
        <v>1389</v>
      </c>
      <c r="B1390">
        <v>5134</v>
      </c>
      <c r="C1390">
        <v>528</v>
      </c>
      <c r="D1390">
        <v>1271</v>
      </c>
      <c r="E1390">
        <v>-5008</v>
      </c>
      <c r="F1390">
        <v>2455</v>
      </c>
      <c r="G1390">
        <v>1182</v>
      </c>
      <c r="H1390" t="s">
        <v>7253</v>
      </c>
      <c r="J1390">
        <v>45.629795999999999</v>
      </c>
      <c r="K1390">
        <v>13.904873545490529</v>
      </c>
      <c r="L1390">
        <v>-5.7654458984757184E-10</v>
      </c>
      <c r="M1390">
        <v>2.85431765623369</v>
      </c>
      <c r="N1390">
        <v>2.1751788250206329E-10</v>
      </c>
      <c r="O1390">
        <v>0.49261064128461263</v>
      </c>
      <c r="R1390">
        <v>0.49261064128461263</v>
      </c>
      <c r="T1390">
        <v>2.85431765623369</v>
      </c>
    </row>
    <row r="1391" spans="1:20" x14ac:dyDescent="0.45">
      <c r="A1391">
        <v>1390</v>
      </c>
      <c r="B1391">
        <v>3628</v>
      </c>
      <c r="C1391">
        <v>1976</v>
      </c>
      <c r="D1391">
        <v>4114</v>
      </c>
      <c r="E1391">
        <v>-395</v>
      </c>
      <c r="F1391">
        <v>3894</v>
      </c>
      <c r="G1391">
        <v>811</v>
      </c>
      <c r="H1391" t="s">
        <v>7254</v>
      </c>
      <c r="J1391">
        <v>45.662759000000001</v>
      </c>
      <c r="K1391">
        <v>48.591999290719407</v>
      </c>
      <c r="L1391">
        <v>-2.0895365437922919E-9</v>
      </c>
      <c r="M1391">
        <v>3.3237610168585192</v>
      </c>
      <c r="N1391">
        <v>1.6764512872417999E-10</v>
      </c>
      <c r="O1391">
        <v>0.50808490278088991</v>
      </c>
      <c r="R1391">
        <v>0.50808490278088991</v>
      </c>
      <c r="T1391">
        <v>3.3237610168585192</v>
      </c>
    </row>
    <row r="1392" spans="1:20" x14ac:dyDescent="0.45">
      <c r="A1392">
        <v>1391</v>
      </c>
      <c r="B1392">
        <v>5507</v>
      </c>
      <c r="C1392">
        <v>-911</v>
      </c>
      <c r="D1392">
        <v>1360</v>
      </c>
      <c r="E1392">
        <v>-503</v>
      </c>
      <c r="F1392">
        <v>1297</v>
      </c>
      <c r="G1392">
        <v>45</v>
      </c>
      <c r="H1392" t="s">
        <v>7255</v>
      </c>
      <c r="J1392">
        <v>45.698805999999998</v>
      </c>
      <c r="K1392">
        <v>13.87210772885935</v>
      </c>
      <c r="L1392">
        <v>-6.1688831820561063E-10</v>
      </c>
      <c r="M1392">
        <v>3.771771348842472</v>
      </c>
      <c r="N1392">
        <v>2.2072967931189781E-10</v>
      </c>
      <c r="O1392">
        <v>0.52423433121791385</v>
      </c>
      <c r="R1392">
        <v>0.52423433121791385</v>
      </c>
      <c r="T1392">
        <v>3.771771348842472</v>
      </c>
    </row>
    <row r="1393" spans="1:20" x14ac:dyDescent="0.45">
      <c r="A1393">
        <v>1392</v>
      </c>
      <c r="B1393">
        <v>2700</v>
      </c>
      <c r="C1393">
        <v>-1160</v>
      </c>
      <c r="D1393">
        <v>1626</v>
      </c>
      <c r="E1393">
        <v>-2297</v>
      </c>
      <c r="F1393">
        <v>-1028</v>
      </c>
      <c r="G1393">
        <v>-1588</v>
      </c>
      <c r="H1393" t="s">
        <v>7256</v>
      </c>
      <c r="J1393">
        <v>45.734012999999997</v>
      </c>
      <c r="K1393">
        <v>31.057285314628601</v>
      </c>
      <c r="L1393">
        <v>-7.6739103960221655E-10</v>
      </c>
      <c r="M1393">
        <v>-2.2590598313343162</v>
      </c>
      <c r="N1393">
        <v>2.1543092999968759E-10</v>
      </c>
      <c r="O1393">
        <v>0.31190685785743111</v>
      </c>
      <c r="R1393">
        <v>0.31190685785743111</v>
      </c>
      <c r="T1393">
        <v>2.2590598313343162</v>
      </c>
    </row>
    <row r="1394" spans="1:20" x14ac:dyDescent="0.45">
      <c r="A1394">
        <v>1393</v>
      </c>
      <c r="B1394">
        <v>3300</v>
      </c>
      <c r="C1394">
        <v>-167</v>
      </c>
      <c r="D1394">
        <v>1921</v>
      </c>
      <c r="E1394">
        <v>-1164</v>
      </c>
      <c r="F1394">
        <v>-2982</v>
      </c>
      <c r="G1394">
        <v>-1558</v>
      </c>
      <c r="H1394" t="s">
        <v>7257</v>
      </c>
      <c r="J1394">
        <v>45.770009000000002</v>
      </c>
      <c r="K1394">
        <v>30.204592641402979</v>
      </c>
      <c r="L1394">
        <v>-9.0416651943314719E-10</v>
      </c>
      <c r="M1394">
        <v>-0.66416012532498137</v>
      </c>
      <c r="N1394">
        <v>2.1050755982769279E-10</v>
      </c>
      <c r="O1394">
        <v>0.36931686767495009</v>
      </c>
      <c r="R1394">
        <v>0.36931686767495009</v>
      </c>
      <c r="T1394">
        <v>0.66416012532498137</v>
      </c>
    </row>
    <row r="1395" spans="1:20" x14ac:dyDescent="0.45">
      <c r="A1395">
        <v>1394</v>
      </c>
      <c r="B1395">
        <v>2443</v>
      </c>
      <c r="C1395">
        <v>-582</v>
      </c>
      <c r="D1395">
        <v>1996</v>
      </c>
      <c r="E1395">
        <v>1</v>
      </c>
      <c r="F1395">
        <v>-5050</v>
      </c>
      <c r="G1395">
        <v>-2495</v>
      </c>
      <c r="H1395" t="s">
        <v>7258</v>
      </c>
      <c r="J1395">
        <v>45.802340000000001</v>
      </c>
      <c r="K1395">
        <v>39.249792959886427</v>
      </c>
      <c r="L1395">
        <v>-9.7071373161838892E-10</v>
      </c>
      <c r="M1395">
        <v>-2.252083388628721</v>
      </c>
      <c r="N1395">
        <v>2.0835602191053179E-10</v>
      </c>
      <c r="O1395">
        <v>0.31797772064907809</v>
      </c>
      <c r="R1395">
        <v>0.31797772064907809</v>
      </c>
      <c r="T1395">
        <v>2.252083388628721</v>
      </c>
    </row>
    <row r="1396" spans="1:20" x14ac:dyDescent="0.45">
      <c r="A1396">
        <v>1395</v>
      </c>
      <c r="B1396">
        <v>2517</v>
      </c>
      <c r="C1396">
        <v>-658</v>
      </c>
      <c r="D1396">
        <v>2411</v>
      </c>
      <c r="E1396">
        <v>283</v>
      </c>
      <c r="F1396">
        <v>-6489</v>
      </c>
      <c r="G1396">
        <v>-3611</v>
      </c>
      <c r="H1396" t="s">
        <v>7259</v>
      </c>
      <c r="J1396">
        <v>45.838321000000001</v>
      </c>
      <c r="K1396">
        <v>43.767772687233958</v>
      </c>
      <c r="L1396">
        <v>-1.1959242485204409E-9</v>
      </c>
      <c r="M1396">
        <v>-1.4608406422754041</v>
      </c>
      <c r="N1396">
        <v>2.0025272230187909E-10</v>
      </c>
      <c r="O1396">
        <v>0.34644742590561661</v>
      </c>
      <c r="R1396">
        <v>0.34644742590561661</v>
      </c>
      <c r="T1396">
        <v>1.4608406422754041</v>
      </c>
    </row>
    <row r="1397" spans="1:20" x14ac:dyDescent="0.45">
      <c r="A1397">
        <v>1396</v>
      </c>
      <c r="B1397">
        <v>3319</v>
      </c>
      <c r="C1397">
        <v>-1082</v>
      </c>
      <c r="D1397">
        <v>2892</v>
      </c>
      <c r="E1397">
        <v>393</v>
      </c>
      <c r="F1397">
        <v>-7391</v>
      </c>
      <c r="G1397">
        <v>-4373</v>
      </c>
      <c r="H1397" t="s">
        <v>7260</v>
      </c>
      <c r="J1397">
        <v>45.875185999999999</v>
      </c>
      <c r="K1397">
        <v>41.067161119802812</v>
      </c>
      <c r="L1397">
        <v>-1.417289396954402E-9</v>
      </c>
      <c r="M1397">
        <v>0.73262377022222225</v>
      </c>
      <c r="N1397">
        <v>1.920920961048614E-10</v>
      </c>
      <c r="O1397">
        <v>0.42730949147233888</v>
      </c>
      <c r="R1397">
        <v>0.42730949147233888</v>
      </c>
      <c r="T1397">
        <v>0.73262377022222225</v>
      </c>
    </row>
    <row r="1398" spans="1:20" x14ac:dyDescent="0.45">
      <c r="A1398">
        <v>1397</v>
      </c>
      <c r="B1398">
        <v>3720</v>
      </c>
      <c r="C1398">
        <v>-503</v>
      </c>
      <c r="D1398">
        <v>2768</v>
      </c>
      <c r="E1398">
        <v>377</v>
      </c>
      <c r="F1398">
        <v>-7613</v>
      </c>
      <c r="G1398">
        <v>-4812</v>
      </c>
      <c r="H1398" t="s">
        <v>7261</v>
      </c>
      <c r="J1398">
        <v>45.910575999999999</v>
      </c>
      <c r="K1398">
        <v>36.652419892932969</v>
      </c>
      <c r="L1398">
        <v>-1.332346677429541E-9</v>
      </c>
      <c r="M1398">
        <v>1.293986167435579</v>
      </c>
      <c r="N1398">
        <v>1.9509821894884621E-10</v>
      </c>
      <c r="O1398">
        <v>0.44717610670971941</v>
      </c>
      <c r="R1398">
        <v>0.44717610670971941</v>
      </c>
      <c r="T1398">
        <v>1.293986167435579</v>
      </c>
    </row>
    <row r="1399" spans="1:20" x14ac:dyDescent="0.45">
      <c r="A1399">
        <v>1398</v>
      </c>
      <c r="B1399">
        <v>4174</v>
      </c>
      <c r="C1399">
        <v>368</v>
      </c>
      <c r="D1399">
        <v>2819</v>
      </c>
      <c r="E1399">
        <v>3236</v>
      </c>
      <c r="F1399">
        <v>-7521</v>
      </c>
      <c r="G1399">
        <v>-4305</v>
      </c>
      <c r="H1399" t="s">
        <v>7262</v>
      </c>
      <c r="J1399">
        <v>45.946575000000003</v>
      </c>
      <c r="K1399">
        <v>34.033964281853429</v>
      </c>
      <c r="L1399">
        <v>-1.3438725687819901E-9</v>
      </c>
      <c r="M1399">
        <v>2.2508621521742711</v>
      </c>
      <c r="N1399">
        <v>1.946832983860494E-10</v>
      </c>
      <c r="O1399">
        <v>0.48162268528433128</v>
      </c>
      <c r="R1399">
        <v>0.48162268528433128</v>
      </c>
      <c r="T1399">
        <v>2.2508621521742711</v>
      </c>
    </row>
    <row r="1400" spans="1:20" x14ac:dyDescent="0.45">
      <c r="A1400">
        <v>1399</v>
      </c>
      <c r="B1400">
        <v>4680</v>
      </c>
      <c r="C1400">
        <v>-728</v>
      </c>
      <c r="D1400">
        <v>3554</v>
      </c>
      <c r="E1400">
        <v>6116</v>
      </c>
      <c r="F1400">
        <v>-7420</v>
      </c>
      <c r="G1400">
        <v>-2617</v>
      </c>
      <c r="H1400" t="s">
        <v>7263</v>
      </c>
      <c r="J1400">
        <v>45.978588999999999</v>
      </c>
      <c r="K1400">
        <v>37.213098816425159</v>
      </c>
      <c r="L1400">
        <v>-1.714382413808835E-9</v>
      </c>
      <c r="M1400">
        <v>4.2599983292520314</v>
      </c>
      <c r="N1400">
        <v>1.828217962073612E-10</v>
      </c>
      <c r="O1400">
        <v>0.54594317085729194</v>
      </c>
      <c r="R1400">
        <v>0.54594317085729194</v>
      </c>
      <c r="T1400">
        <v>4.2599983292520314</v>
      </c>
    </row>
    <row r="1401" spans="1:20" x14ac:dyDescent="0.45">
      <c r="A1401">
        <v>1400</v>
      </c>
      <c r="B1401">
        <v>4428</v>
      </c>
      <c r="C1401">
        <v>-1653</v>
      </c>
      <c r="D1401">
        <v>4125</v>
      </c>
      <c r="E1401">
        <v>3365</v>
      </c>
      <c r="F1401">
        <v>-6588</v>
      </c>
      <c r="G1401">
        <v>-1537</v>
      </c>
      <c r="H1401" t="s">
        <v>7264</v>
      </c>
      <c r="J1401">
        <v>46.014963999999999</v>
      </c>
      <c r="K1401">
        <v>42.971078687697442</v>
      </c>
      <c r="L1401">
        <v>-2.038662572090288E-9</v>
      </c>
      <c r="M1401">
        <v>4.679112873672711</v>
      </c>
      <c r="N1401">
        <v>1.7102610544987339E-10</v>
      </c>
      <c r="O1401">
        <v>0.56118846241059395</v>
      </c>
      <c r="R1401">
        <v>0.56118846241059395</v>
      </c>
      <c r="T1401">
        <v>4.679112873672711</v>
      </c>
    </row>
    <row r="1402" spans="1:20" x14ac:dyDescent="0.45">
      <c r="A1402">
        <v>1401</v>
      </c>
      <c r="B1402">
        <v>3297</v>
      </c>
      <c r="C1402">
        <v>-758</v>
      </c>
      <c r="D1402">
        <v>3842</v>
      </c>
      <c r="E1402">
        <v>1886</v>
      </c>
      <c r="F1402">
        <v>-3507</v>
      </c>
      <c r="G1402">
        <v>-977</v>
      </c>
      <c r="H1402" t="s">
        <v>7265</v>
      </c>
      <c r="J1402">
        <v>46.050952000000002</v>
      </c>
      <c r="K1402">
        <v>49.365562295570427</v>
      </c>
      <c r="L1402">
        <v>-1.9593011657548232E-9</v>
      </c>
      <c r="M1402">
        <v>2.3129623880892858</v>
      </c>
      <c r="N1402">
        <v>1.7388216374107441E-10</v>
      </c>
      <c r="O1402">
        <v>0.47603543873540999</v>
      </c>
      <c r="R1402">
        <v>0.47603543873540999</v>
      </c>
      <c r="T1402">
        <v>2.3129623880892858</v>
      </c>
    </row>
    <row r="1403" spans="1:20" x14ac:dyDescent="0.45">
      <c r="A1403">
        <v>1402</v>
      </c>
      <c r="B1403">
        <v>2796</v>
      </c>
      <c r="C1403">
        <v>-966</v>
      </c>
      <c r="D1403">
        <v>3369</v>
      </c>
      <c r="E1403">
        <v>868</v>
      </c>
      <c r="F1403">
        <v>46</v>
      </c>
      <c r="G1403">
        <v>-279</v>
      </c>
      <c r="H1403" t="s">
        <v>7266</v>
      </c>
      <c r="J1403">
        <v>46.084522</v>
      </c>
      <c r="K1403">
        <v>50.310045792083017</v>
      </c>
      <c r="L1403">
        <v>-1.726767173693133E-9</v>
      </c>
      <c r="M1403">
        <v>0.67495104077262269</v>
      </c>
      <c r="N1403">
        <v>1.816883298545848E-10</v>
      </c>
      <c r="O1403">
        <v>0.42104739780599382</v>
      </c>
      <c r="R1403">
        <v>0.42104739780599382</v>
      </c>
      <c r="T1403">
        <v>0.67495104077262269</v>
      </c>
    </row>
    <row r="1404" spans="1:20" x14ac:dyDescent="0.45">
      <c r="A1404">
        <v>1403</v>
      </c>
      <c r="B1404">
        <v>3175</v>
      </c>
      <c r="C1404">
        <v>-38</v>
      </c>
      <c r="D1404">
        <v>3343</v>
      </c>
      <c r="E1404">
        <v>355</v>
      </c>
      <c r="F1404">
        <v>2839</v>
      </c>
      <c r="G1404">
        <v>835</v>
      </c>
      <c r="H1404" t="s">
        <v>7267</v>
      </c>
      <c r="J1404">
        <v>46.119020999999996</v>
      </c>
      <c r="K1404">
        <v>46.476459080982949</v>
      </c>
      <c r="L1404">
        <v>-1.6798473723156351E-9</v>
      </c>
      <c r="M1404">
        <v>1.230868250695609</v>
      </c>
      <c r="N1404">
        <v>1.833070160823069E-10</v>
      </c>
      <c r="O1404">
        <v>0.44022598563112508</v>
      </c>
      <c r="R1404">
        <v>0.44022598563112508</v>
      </c>
      <c r="T1404">
        <v>1.230868250695609</v>
      </c>
    </row>
    <row r="1405" spans="1:20" x14ac:dyDescent="0.45">
      <c r="A1405">
        <v>1404</v>
      </c>
      <c r="B1405">
        <v>6269</v>
      </c>
      <c r="C1405">
        <v>500</v>
      </c>
      <c r="D1405">
        <v>-875</v>
      </c>
      <c r="E1405">
        <v>-197</v>
      </c>
      <c r="F1405">
        <v>2317</v>
      </c>
      <c r="G1405">
        <v>1065</v>
      </c>
      <c r="H1405" t="s">
        <v>7268</v>
      </c>
      <c r="J1405">
        <v>46.153449000000002</v>
      </c>
      <c r="K1405">
        <v>-7.9457651693864682</v>
      </c>
      <c r="L1405">
        <v>3.9429171039273569E-10</v>
      </c>
      <c r="M1405">
        <v>5.3444688124964799</v>
      </c>
      <c r="N1405">
        <v>2.5471547642180201E-10</v>
      </c>
      <c r="O1405">
        <v>0.58184902577282793</v>
      </c>
      <c r="R1405">
        <v>0.58184902577282793</v>
      </c>
      <c r="T1405">
        <v>5.3444688124964799</v>
      </c>
    </row>
    <row r="1406" spans="1:20" x14ac:dyDescent="0.45">
      <c r="A1406">
        <v>1405</v>
      </c>
      <c r="B1406">
        <v>4784</v>
      </c>
      <c r="C1406">
        <v>2952</v>
      </c>
      <c r="D1406">
        <v>956</v>
      </c>
      <c r="E1406">
        <v>1291</v>
      </c>
      <c r="F1406">
        <v>2425</v>
      </c>
      <c r="G1406">
        <v>647</v>
      </c>
      <c r="H1406" t="s">
        <v>7269</v>
      </c>
      <c r="J1406">
        <v>46.189431999999996</v>
      </c>
      <c r="K1406">
        <v>11.3007194549134</v>
      </c>
      <c r="L1406">
        <v>-4.3220849121894389E-10</v>
      </c>
      <c r="M1406">
        <v>1.8723958494924491</v>
      </c>
      <c r="N1406">
        <v>2.2497551966721351E-10</v>
      </c>
      <c r="O1406">
        <v>0.45691342434507282</v>
      </c>
      <c r="R1406">
        <v>0.45691342434507282</v>
      </c>
      <c r="T1406">
        <v>1.8723958494924491</v>
      </c>
    </row>
    <row r="1407" spans="1:20" x14ac:dyDescent="0.45">
      <c r="A1407">
        <v>1406</v>
      </c>
      <c r="B1407">
        <v>2827</v>
      </c>
      <c r="C1407">
        <v>399</v>
      </c>
      <c r="D1407">
        <v>1487</v>
      </c>
      <c r="E1407">
        <v>3840</v>
      </c>
      <c r="F1407">
        <v>3167</v>
      </c>
      <c r="G1407">
        <v>759</v>
      </c>
      <c r="H1407" t="s">
        <v>7270</v>
      </c>
      <c r="J1407">
        <v>46.222974000000001</v>
      </c>
      <c r="K1407">
        <v>27.7443384245068</v>
      </c>
      <c r="L1407">
        <v>-6.9475802888518956E-10</v>
      </c>
      <c r="M1407">
        <v>-2.1575579070867801</v>
      </c>
      <c r="N1407">
        <v>2.1616908307481121E-10</v>
      </c>
      <c r="O1407">
        <v>0.32174071544187549</v>
      </c>
      <c r="R1407">
        <v>0.32174071544187549</v>
      </c>
      <c r="T1407">
        <v>2.1575579070867801</v>
      </c>
    </row>
    <row r="1408" spans="1:20" x14ac:dyDescent="0.45">
      <c r="A1408">
        <v>1407</v>
      </c>
      <c r="B1408">
        <v>4427</v>
      </c>
      <c r="C1408">
        <v>-21</v>
      </c>
      <c r="D1408">
        <v>1929</v>
      </c>
      <c r="E1408">
        <v>741</v>
      </c>
      <c r="F1408">
        <v>2222</v>
      </c>
      <c r="G1408">
        <v>-225</v>
      </c>
      <c r="H1408" t="s">
        <v>7271</v>
      </c>
      <c r="J1408">
        <v>46.258963999999999</v>
      </c>
      <c r="K1408">
        <v>23.544454901206091</v>
      </c>
      <c r="L1408">
        <v>-8.9133500580373948E-10</v>
      </c>
      <c r="M1408">
        <v>1.7537917227746469</v>
      </c>
      <c r="N1408">
        <v>2.0909427767551289E-10</v>
      </c>
      <c r="O1408">
        <v>0.46251018862058108</v>
      </c>
      <c r="R1408">
        <v>0.46251018862058108</v>
      </c>
      <c r="T1408">
        <v>1.7537917227746469</v>
      </c>
    </row>
    <row r="1409" spans="1:20" x14ac:dyDescent="0.45">
      <c r="A1409">
        <v>1408</v>
      </c>
      <c r="B1409">
        <v>3973</v>
      </c>
      <c r="C1409">
        <v>-370</v>
      </c>
      <c r="D1409">
        <v>1151</v>
      </c>
      <c r="E1409">
        <v>-2582</v>
      </c>
      <c r="F1409">
        <v>1876</v>
      </c>
      <c r="G1409">
        <v>-934</v>
      </c>
      <c r="H1409" t="s">
        <v>7272</v>
      </c>
      <c r="J1409">
        <v>46.294964</v>
      </c>
      <c r="K1409">
        <v>16.15659381587313</v>
      </c>
      <c r="L1409">
        <v>-5.2391602167745077E-10</v>
      </c>
      <c r="M1409">
        <v>9.6580634694504397E-2</v>
      </c>
      <c r="N1409">
        <v>2.223213611040598E-10</v>
      </c>
      <c r="O1409">
        <v>0.40285058944969382</v>
      </c>
      <c r="R1409">
        <v>0.40285058944969382</v>
      </c>
      <c r="T1409">
        <v>9.6580634694504397E-2</v>
      </c>
    </row>
    <row r="1410" spans="1:20" x14ac:dyDescent="0.45">
      <c r="A1410">
        <v>1409</v>
      </c>
      <c r="B1410">
        <v>4571</v>
      </c>
      <c r="C1410">
        <v>1502</v>
      </c>
      <c r="D1410">
        <v>398</v>
      </c>
      <c r="E1410">
        <v>-2583</v>
      </c>
      <c r="F1410">
        <v>1996</v>
      </c>
      <c r="G1410">
        <v>-312</v>
      </c>
      <c r="H1410" t="s">
        <v>7273</v>
      </c>
      <c r="J1410">
        <v>46.328940000000003</v>
      </c>
      <c r="K1410">
        <v>4.9762313911976266</v>
      </c>
      <c r="L1410">
        <v>-1.7899659532361059E-10</v>
      </c>
      <c r="M1410">
        <v>1.1778526818575139</v>
      </c>
      <c r="N1410">
        <v>2.340403435338588E-10</v>
      </c>
      <c r="O1410">
        <v>0.43958788852410707</v>
      </c>
      <c r="R1410">
        <v>0.43958788852410707</v>
      </c>
      <c r="T1410">
        <v>1.1778526818575139</v>
      </c>
    </row>
    <row r="1411" spans="1:20" x14ac:dyDescent="0.45">
      <c r="A1411">
        <v>1410</v>
      </c>
      <c r="B1411">
        <v>4153</v>
      </c>
      <c r="C1411">
        <v>1940</v>
      </c>
      <c r="D1411">
        <v>409</v>
      </c>
      <c r="E1411">
        <v>2152</v>
      </c>
      <c r="F1411">
        <v>1983</v>
      </c>
      <c r="G1411">
        <v>571</v>
      </c>
      <c r="H1411" t="s">
        <v>7274</v>
      </c>
      <c r="J1411">
        <v>46.364978999999998</v>
      </c>
      <c r="K1411">
        <v>5.6245245295229012</v>
      </c>
      <c r="L1411">
        <v>-1.8400814205676849E-10</v>
      </c>
      <c r="M1411">
        <v>0.18444667187488581</v>
      </c>
      <c r="N1411">
        <v>2.3385973240114262E-10</v>
      </c>
      <c r="O1411">
        <v>0.40378652933034781</v>
      </c>
      <c r="R1411">
        <v>0.40378652933034781</v>
      </c>
      <c r="T1411">
        <v>0.18444667187488581</v>
      </c>
    </row>
    <row r="1412" spans="1:20" x14ac:dyDescent="0.45">
      <c r="A1412">
        <v>1411</v>
      </c>
      <c r="B1412">
        <v>3727</v>
      </c>
      <c r="C1412">
        <v>-230</v>
      </c>
      <c r="D1412">
        <v>1186</v>
      </c>
      <c r="E1412">
        <v>491</v>
      </c>
      <c r="F1412">
        <v>1981</v>
      </c>
      <c r="G1412">
        <v>410</v>
      </c>
      <c r="H1412" t="s">
        <v>7275</v>
      </c>
      <c r="J1412">
        <v>46.402963999999997</v>
      </c>
      <c r="K1412">
        <v>17.652027821836199</v>
      </c>
      <c r="L1412">
        <v>-5.4124349446738051E-10</v>
      </c>
      <c r="M1412">
        <v>-0.44225868319688288</v>
      </c>
      <c r="N1412">
        <v>2.2029014753982581E-10</v>
      </c>
      <c r="O1412">
        <v>0.37998112641794729</v>
      </c>
      <c r="R1412">
        <v>0.37998112641794729</v>
      </c>
      <c r="T1412">
        <v>0.44225868319688288</v>
      </c>
    </row>
    <row r="1413" spans="1:20" x14ac:dyDescent="0.45">
      <c r="A1413">
        <v>1412</v>
      </c>
      <c r="B1413">
        <v>4016</v>
      </c>
      <c r="C1413">
        <v>1450</v>
      </c>
      <c r="D1413">
        <v>1181</v>
      </c>
      <c r="E1413">
        <v>-1107</v>
      </c>
      <c r="F1413">
        <v>1857</v>
      </c>
      <c r="G1413">
        <v>378</v>
      </c>
      <c r="H1413" t="s">
        <v>7276</v>
      </c>
      <c r="J1413">
        <v>46.431932000000003</v>
      </c>
      <c r="K1413">
        <v>16.387223077873969</v>
      </c>
      <c r="L1413">
        <v>-5.3777871045213033E-10</v>
      </c>
      <c r="M1413">
        <v>0.2154523453136008</v>
      </c>
      <c r="N1413">
        <v>2.2039051540317961E-10</v>
      </c>
      <c r="O1413">
        <v>0.39903369949184297</v>
      </c>
      <c r="R1413">
        <v>0.39903369949184297</v>
      </c>
      <c r="T1413">
        <v>0.2154523453136008</v>
      </c>
    </row>
    <row r="1414" spans="1:20" x14ac:dyDescent="0.45">
      <c r="A1414">
        <v>1413</v>
      </c>
      <c r="B1414">
        <v>4055</v>
      </c>
      <c r="C1414">
        <v>413</v>
      </c>
      <c r="D1414">
        <v>1043</v>
      </c>
      <c r="E1414">
        <v>1177</v>
      </c>
      <c r="F1414">
        <v>1832</v>
      </c>
      <c r="G1414">
        <v>774</v>
      </c>
      <c r="H1414" t="s">
        <v>7277</v>
      </c>
      <c r="J1414">
        <v>46.467923999999996</v>
      </c>
      <c r="K1414">
        <v>14.42455972873265</v>
      </c>
      <c r="L1414">
        <v>-4.7347459286584126E-10</v>
      </c>
      <c r="M1414">
        <v>0.21769746640511661</v>
      </c>
      <c r="N1414">
        <v>2.227049492033449E-10</v>
      </c>
      <c r="O1414">
        <v>0.39911450589016878</v>
      </c>
      <c r="R1414">
        <v>0.39911450589016878</v>
      </c>
      <c r="T1414">
        <v>0.21769746640511661</v>
      </c>
    </row>
    <row r="1415" spans="1:20" x14ac:dyDescent="0.45">
      <c r="A1415">
        <v>1414</v>
      </c>
      <c r="B1415">
        <v>3788</v>
      </c>
      <c r="C1415">
        <v>-316</v>
      </c>
      <c r="D1415">
        <v>1768</v>
      </c>
      <c r="E1415">
        <v>-8</v>
      </c>
      <c r="F1415">
        <v>1771</v>
      </c>
      <c r="G1415">
        <v>498</v>
      </c>
      <c r="H1415" t="s">
        <v>7278</v>
      </c>
      <c r="J1415">
        <v>46.502946999999999</v>
      </c>
      <c r="K1415">
        <v>25.020205569013161</v>
      </c>
      <c r="L1415">
        <v>-8.1995432665848966E-10</v>
      </c>
      <c r="M1415">
        <v>0.20165424587921699</v>
      </c>
      <c r="N1415">
        <v>2.1057018948672411E-10</v>
      </c>
      <c r="O1415">
        <v>0.39855262417769022</v>
      </c>
      <c r="R1415">
        <v>0.39855262417769022</v>
      </c>
      <c r="T1415">
        <v>0.20165424587921699</v>
      </c>
    </row>
    <row r="1416" spans="1:20" x14ac:dyDescent="0.45">
      <c r="A1416">
        <v>1415</v>
      </c>
      <c r="B1416">
        <v>3955</v>
      </c>
      <c r="C1416">
        <v>483</v>
      </c>
      <c r="D1416">
        <v>1848</v>
      </c>
      <c r="E1416">
        <v>-532</v>
      </c>
      <c r="F1416">
        <v>1283</v>
      </c>
      <c r="G1416">
        <v>16</v>
      </c>
      <c r="H1416" t="s">
        <v>7279</v>
      </c>
      <c r="J1416">
        <v>46.537891999999999</v>
      </c>
      <c r="K1416">
        <v>25.04464499642798</v>
      </c>
      <c r="L1416">
        <v>-8.5711082675743455E-10</v>
      </c>
      <c r="M1416">
        <v>0.64467340641265203</v>
      </c>
      <c r="N1416">
        <v>2.092717555907664E-10</v>
      </c>
      <c r="O1416">
        <v>0.41403392874253131</v>
      </c>
      <c r="R1416">
        <v>0.41403392874253131</v>
      </c>
      <c r="T1416">
        <v>0.64467340641265203</v>
      </c>
    </row>
    <row r="1417" spans="1:20" x14ac:dyDescent="0.45">
      <c r="A1417">
        <v>1416</v>
      </c>
      <c r="B1417">
        <v>4032</v>
      </c>
      <c r="C1417">
        <v>344</v>
      </c>
      <c r="D1417">
        <v>1678</v>
      </c>
      <c r="E1417">
        <v>-312</v>
      </c>
      <c r="F1417">
        <v>1045</v>
      </c>
      <c r="G1417">
        <v>-84</v>
      </c>
      <c r="H1417" t="s">
        <v>7280</v>
      </c>
      <c r="J1417">
        <v>46.573974999999997</v>
      </c>
      <c r="K1417">
        <v>22.595644382542719</v>
      </c>
      <c r="L1417">
        <v>-7.7361361761063563E-10</v>
      </c>
      <c r="M1417">
        <v>0.64894173889901197</v>
      </c>
      <c r="N1417">
        <v>2.122845853884102E-10</v>
      </c>
      <c r="O1417">
        <v>0.41418794298363659</v>
      </c>
      <c r="R1417">
        <v>0.41418794298363659</v>
      </c>
      <c r="T1417">
        <v>0.64894173889901197</v>
      </c>
    </row>
    <row r="1418" spans="1:20" x14ac:dyDescent="0.45">
      <c r="A1418">
        <v>1417</v>
      </c>
      <c r="B1418">
        <v>3917</v>
      </c>
      <c r="C1418">
        <v>693</v>
      </c>
      <c r="D1418">
        <v>1595</v>
      </c>
      <c r="E1418">
        <v>-595</v>
      </c>
      <c r="F1418">
        <v>1001</v>
      </c>
      <c r="G1418">
        <v>-69</v>
      </c>
      <c r="H1418" t="s">
        <v>7281</v>
      </c>
      <c r="J1418">
        <v>46.606186000000001</v>
      </c>
      <c r="K1418">
        <v>22.156123066753949</v>
      </c>
      <c r="L1418">
        <v>-7.3460615368503568E-10</v>
      </c>
      <c r="M1418">
        <v>0.31891242256835822</v>
      </c>
      <c r="N1418">
        <v>2.1354105480891791E-10</v>
      </c>
      <c r="O1418">
        <v>0.40355736867530873</v>
      </c>
      <c r="R1418">
        <v>0.40355736867530873</v>
      </c>
      <c r="T1418">
        <v>0.31891242256835822</v>
      </c>
    </row>
    <row r="1419" spans="1:20" x14ac:dyDescent="0.45">
      <c r="A1419">
        <v>1418</v>
      </c>
      <c r="B1419">
        <v>4044</v>
      </c>
      <c r="C1419">
        <v>725</v>
      </c>
      <c r="D1419">
        <v>1441</v>
      </c>
      <c r="E1419">
        <v>-522</v>
      </c>
      <c r="F1419">
        <v>1181</v>
      </c>
      <c r="G1419">
        <v>96</v>
      </c>
      <c r="H1419" t="s">
        <v>7282</v>
      </c>
      <c r="J1419">
        <v>46.642918000000002</v>
      </c>
      <c r="K1419">
        <v>19.61252722525202</v>
      </c>
      <c r="L1419">
        <v>-6.6007688204194892E-10</v>
      </c>
      <c r="M1419">
        <v>0.47149616850810361</v>
      </c>
      <c r="N1419">
        <v>2.162786640149118E-10</v>
      </c>
      <c r="O1419">
        <v>0.40916207483116751</v>
      </c>
      <c r="R1419">
        <v>0.40916207483116751</v>
      </c>
      <c r="T1419">
        <v>0.47149616850810361</v>
      </c>
    </row>
    <row r="1420" spans="1:20" x14ac:dyDescent="0.45">
      <c r="A1420">
        <v>1419</v>
      </c>
      <c r="B1420">
        <v>4111</v>
      </c>
      <c r="C1420">
        <v>568</v>
      </c>
      <c r="D1420">
        <v>1426</v>
      </c>
      <c r="E1420">
        <v>-758</v>
      </c>
      <c r="F1420">
        <v>1516</v>
      </c>
      <c r="G1420">
        <v>247</v>
      </c>
      <c r="H1420" t="s">
        <v>7283</v>
      </c>
      <c r="J1420">
        <v>46.678696000000002</v>
      </c>
      <c r="K1420">
        <v>19.130342775996368</v>
      </c>
      <c r="L1420">
        <v>-6.5258198844730941E-10</v>
      </c>
      <c r="M1420">
        <v>0.61082115663676184</v>
      </c>
      <c r="N1420">
        <v>2.1654681631794079E-10</v>
      </c>
      <c r="O1420">
        <v>0.41414684425643472</v>
      </c>
      <c r="R1420">
        <v>0.41414684425643472</v>
      </c>
      <c r="T1420">
        <v>0.61082115663676184</v>
      </c>
    </row>
    <row r="1421" spans="1:20" x14ac:dyDescent="0.45">
      <c r="A1421">
        <v>1420</v>
      </c>
      <c r="B1421">
        <v>3955</v>
      </c>
      <c r="C1421">
        <v>703</v>
      </c>
      <c r="D1421">
        <v>1873</v>
      </c>
      <c r="E1421">
        <v>-427</v>
      </c>
      <c r="F1421">
        <v>1821</v>
      </c>
      <c r="G1421">
        <v>430</v>
      </c>
      <c r="H1421" t="s">
        <v>7284</v>
      </c>
      <c r="J1421">
        <v>46.713059999999999</v>
      </c>
      <c r="K1421">
        <v>25.34119381332718</v>
      </c>
      <c r="L1421">
        <v>-8.6937212984139478E-10</v>
      </c>
      <c r="M1421">
        <v>0.67013455860090865</v>
      </c>
      <c r="N1421">
        <v>2.0909703989907521E-10</v>
      </c>
      <c r="O1421">
        <v>0.41618509000153048</v>
      </c>
      <c r="R1421">
        <v>0.41618509000153048</v>
      </c>
      <c r="T1421">
        <v>0.67013455860090865</v>
      </c>
    </row>
    <row r="1422" spans="1:20" x14ac:dyDescent="0.45">
      <c r="A1422">
        <v>1421</v>
      </c>
      <c r="B1422">
        <v>4067</v>
      </c>
      <c r="C1422">
        <v>510</v>
      </c>
      <c r="D1422">
        <v>2165</v>
      </c>
      <c r="E1422">
        <v>-265</v>
      </c>
      <c r="F1422">
        <v>1932</v>
      </c>
      <c r="G1422">
        <v>584</v>
      </c>
      <c r="H1422" t="s">
        <v>7285</v>
      </c>
      <c r="J1422">
        <v>46.747872000000001</v>
      </c>
      <c r="K1422">
        <v>28.027864638610239</v>
      </c>
      <c r="L1422">
        <v>-1.0123599736289179E-9</v>
      </c>
      <c r="M1422">
        <v>1.2234552042904809</v>
      </c>
      <c r="N1422">
        <v>2.0411934708114361E-10</v>
      </c>
      <c r="O1422">
        <v>0.43544728831927709</v>
      </c>
      <c r="R1422">
        <v>0.43544728831927709</v>
      </c>
      <c r="T1422">
        <v>1.2234552042904809</v>
      </c>
    </row>
    <row r="1423" spans="1:20" x14ac:dyDescent="0.45">
      <c r="A1423">
        <v>1422</v>
      </c>
      <c r="B1423">
        <v>4085</v>
      </c>
      <c r="C1423">
        <v>416</v>
      </c>
      <c r="D1423">
        <v>1619</v>
      </c>
      <c r="E1423">
        <v>-623</v>
      </c>
      <c r="F1423">
        <v>2147</v>
      </c>
      <c r="G1423">
        <v>674</v>
      </c>
      <c r="H1423" t="s">
        <v>7286</v>
      </c>
      <c r="J1423">
        <v>46.779496999999999</v>
      </c>
      <c r="K1423">
        <v>21.61981083115051</v>
      </c>
      <c r="L1423">
        <v>-7.4476247391430661E-10</v>
      </c>
      <c r="M1423">
        <v>0.71330136999299931</v>
      </c>
      <c r="N1423">
        <v>2.1258211800961771E-10</v>
      </c>
      <c r="O1423">
        <v>0.41931367330962022</v>
      </c>
      <c r="R1423">
        <v>0.41931367330962022</v>
      </c>
      <c r="T1423">
        <v>0.71330136999299931</v>
      </c>
    </row>
    <row r="1424" spans="1:20" x14ac:dyDescent="0.45">
      <c r="A1424">
        <v>1423</v>
      </c>
      <c r="B1424">
        <v>4085</v>
      </c>
      <c r="C1424">
        <v>337</v>
      </c>
      <c r="D1424">
        <v>2064</v>
      </c>
      <c r="E1424">
        <v>-566</v>
      </c>
      <c r="F1424">
        <v>2494</v>
      </c>
      <c r="G1424">
        <v>872</v>
      </c>
      <c r="H1424" t="s">
        <v>7287</v>
      </c>
      <c r="J1424">
        <v>46.817852000000002</v>
      </c>
      <c r="K1424">
        <v>26.805788334832229</v>
      </c>
      <c r="L1424">
        <v>-9.6180308162274741E-10</v>
      </c>
      <c r="M1424">
        <v>1.1504097876011821</v>
      </c>
      <c r="N1424">
        <v>2.042575255009599E-10</v>
      </c>
      <c r="O1424">
        <v>0.43607896666698331</v>
      </c>
      <c r="R1424">
        <v>0.43607896666698331</v>
      </c>
      <c r="T1424">
        <v>1.1504097876011821</v>
      </c>
    </row>
    <row r="1425" spans="1:20" x14ac:dyDescent="0.45">
      <c r="A1425">
        <v>1424</v>
      </c>
      <c r="B1425">
        <v>4110</v>
      </c>
      <c r="C1425">
        <v>589</v>
      </c>
      <c r="D1425">
        <v>2589</v>
      </c>
      <c r="E1425">
        <v>-1282</v>
      </c>
      <c r="F1425">
        <v>2930</v>
      </c>
      <c r="G1425">
        <v>1288</v>
      </c>
      <c r="H1425" t="s">
        <v>7288</v>
      </c>
      <c r="J1425">
        <v>46.850028999999999</v>
      </c>
      <c r="K1425">
        <v>32.207933734900891</v>
      </c>
      <c r="L1425">
        <v>-1.2264962379049389E-9</v>
      </c>
      <c r="M1425">
        <v>1.821877991546959</v>
      </c>
      <c r="N1425">
        <v>1.9574049381126851E-10</v>
      </c>
      <c r="O1425">
        <v>0.45768479906534471</v>
      </c>
      <c r="R1425">
        <v>0.45768479906534471</v>
      </c>
      <c r="T1425">
        <v>1.821877991546959</v>
      </c>
    </row>
    <row r="1426" spans="1:20" x14ac:dyDescent="0.45">
      <c r="A1426">
        <v>1425</v>
      </c>
      <c r="B1426">
        <v>4205</v>
      </c>
      <c r="C1426">
        <v>187</v>
      </c>
      <c r="D1426">
        <v>2198</v>
      </c>
      <c r="E1426">
        <v>-1052</v>
      </c>
      <c r="F1426">
        <v>3265</v>
      </c>
      <c r="G1426">
        <v>1136</v>
      </c>
      <c r="H1426" t="s">
        <v>7289</v>
      </c>
      <c r="J1426">
        <v>46.880181</v>
      </c>
      <c r="K1426">
        <v>27.596566220558429</v>
      </c>
      <c r="L1426">
        <v>-1.0265210903526169E-9</v>
      </c>
      <c r="M1426">
        <v>1.5523303942726161</v>
      </c>
      <c r="N1426">
        <v>2.017701444602663E-10</v>
      </c>
      <c r="O1426">
        <v>0.4495573999123284</v>
      </c>
      <c r="R1426">
        <v>0.4495573999123284</v>
      </c>
      <c r="T1426">
        <v>1.5523303942726161</v>
      </c>
    </row>
    <row r="1427" spans="1:20" x14ac:dyDescent="0.45">
      <c r="A1427">
        <v>1426</v>
      </c>
      <c r="B1427">
        <v>4549</v>
      </c>
      <c r="C1427">
        <v>-84</v>
      </c>
      <c r="D1427">
        <v>1487</v>
      </c>
      <c r="E1427">
        <v>-2046</v>
      </c>
      <c r="F1427">
        <v>3584</v>
      </c>
      <c r="G1427">
        <v>1256</v>
      </c>
      <c r="H1427" t="s">
        <v>7290</v>
      </c>
      <c r="J1427">
        <v>46.920391000000002</v>
      </c>
      <c r="K1427">
        <v>18.10179356181807</v>
      </c>
      <c r="L1427">
        <v>-6.7916738899498341E-10</v>
      </c>
      <c r="M1427">
        <v>1.650572456183923</v>
      </c>
      <c r="N1427">
        <v>2.1573723679185739E-10</v>
      </c>
      <c r="O1427">
        <v>0.45350771322178218</v>
      </c>
      <c r="R1427">
        <v>0.45350771322178218</v>
      </c>
      <c r="T1427">
        <v>1.650572456183923</v>
      </c>
    </row>
    <row r="1428" spans="1:20" x14ac:dyDescent="0.45">
      <c r="A1428">
        <v>1427</v>
      </c>
      <c r="B1428">
        <v>5565</v>
      </c>
      <c r="C1428">
        <v>-23</v>
      </c>
      <c r="D1428">
        <v>478</v>
      </c>
      <c r="E1428">
        <v>-4243</v>
      </c>
      <c r="F1428">
        <v>3868</v>
      </c>
      <c r="G1428">
        <v>939</v>
      </c>
      <c r="H1428" t="s">
        <v>7291</v>
      </c>
      <c r="J1428">
        <v>46.950541000000001</v>
      </c>
      <c r="K1428">
        <v>4.909312945419269</v>
      </c>
      <c r="L1428">
        <v>-2.1496870949988531E-10</v>
      </c>
      <c r="M1428">
        <v>3.5637234316864981</v>
      </c>
      <c r="N1428">
        <v>2.2973282697863421E-10</v>
      </c>
      <c r="O1428">
        <v>0.51118921513318294</v>
      </c>
      <c r="R1428">
        <v>0.51118921513318294</v>
      </c>
      <c r="T1428">
        <v>3.5637234316864981</v>
      </c>
    </row>
    <row r="1429" spans="1:20" x14ac:dyDescent="0.45">
      <c r="A1429">
        <v>1428</v>
      </c>
      <c r="B1429">
        <v>5457</v>
      </c>
      <c r="C1429">
        <v>531</v>
      </c>
      <c r="D1429">
        <v>491</v>
      </c>
      <c r="E1429">
        <v>-6627</v>
      </c>
      <c r="F1429">
        <v>3710</v>
      </c>
      <c r="G1429">
        <v>783</v>
      </c>
      <c r="H1429" t="s">
        <v>7292</v>
      </c>
      <c r="J1429">
        <v>46.988187000000003</v>
      </c>
      <c r="K1429">
        <v>5.1414105879204</v>
      </c>
      <c r="L1429">
        <v>-2.2084112316633761E-10</v>
      </c>
      <c r="M1429">
        <v>3.3090423150752759</v>
      </c>
      <c r="N1429">
        <v>2.2951175409374689E-10</v>
      </c>
      <c r="O1429">
        <v>0.50160148981723629</v>
      </c>
      <c r="R1429">
        <v>0.50160148981723629</v>
      </c>
      <c r="T1429">
        <v>3.3090423150752759</v>
      </c>
    </row>
    <row r="1430" spans="1:20" x14ac:dyDescent="0.45">
      <c r="A1430">
        <v>1429</v>
      </c>
      <c r="B1430">
        <v>4691</v>
      </c>
      <c r="C1430">
        <v>947</v>
      </c>
      <c r="D1430">
        <v>2264</v>
      </c>
      <c r="E1430">
        <v>-2457</v>
      </c>
      <c r="F1430">
        <v>2528</v>
      </c>
      <c r="G1430">
        <v>1747</v>
      </c>
      <c r="H1430" t="s">
        <v>7293</v>
      </c>
      <c r="J1430">
        <v>47.022821</v>
      </c>
      <c r="K1430">
        <v>25.763179097102348</v>
      </c>
      <c r="L1430">
        <v>-1.0520277982095649E-9</v>
      </c>
      <c r="M1430">
        <v>2.6623643759652889</v>
      </c>
      <c r="N1430">
        <v>2.0072443479030231E-10</v>
      </c>
      <c r="O1430">
        <v>0.47920444607410301</v>
      </c>
      <c r="R1430">
        <v>0.47920444607410301</v>
      </c>
      <c r="T1430">
        <v>2.6623643759652889</v>
      </c>
    </row>
    <row r="1431" spans="1:20" x14ac:dyDescent="0.45">
      <c r="A1431">
        <v>1430</v>
      </c>
      <c r="B1431">
        <v>4175</v>
      </c>
      <c r="C1431">
        <v>2080</v>
      </c>
      <c r="D1431">
        <v>4571</v>
      </c>
      <c r="E1431">
        <v>2379</v>
      </c>
      <c r="F1431">
        <v>3799</v>
      </c>
      <c r="G1431">
        <v>2203</v>
      </c>
      <c r="H1431" t="s">
        <v>7294</v>
      </c>
      <c r="J1431">
        <v>47.058036000000001</v>
      </c>
      <c r="K1431">
        <v>47.592458603268767</v>
      </c>
      <c r="L1431">
        <v>-2.3097808110605911E-9</v>
      </c>
      <c r="M1431">
        <v>5.011713979766478</v>
      </c>
      <c r="N1431">
        <v>1.564326624427523E-10</v>
      </c>
      <c r="O1431">
        <v>0.56193679237196392</v>
      </c>
      <c r="R1431">
        <v>0.56193679237196392</v>
      </c>
      <c r="T1431">
        <v>5.011713979766478</v>
      </c>
    </row>
    <row r="1432" spans="1:20" x14ac:dyDescent="0.45">
      <c r="A1432">
        <v>1431</v>
      </c>
      <c r="B1432">
        <v>4423</v>
      </c>
      <c r="C1432">
        <v>-1104</v>
      </c>
      <c r="D1432">
        <v>1360</v>
      </c>
      <c r="E1432">
        <v>367</v>
      </c>
      <c r="F1432">
        <v>1211</v>
      </c>
      <c r="G1432">
        <v>314</v>
      </c>
      <c r="H1432" t="s">
        <v>7295</v>
      </c>
      <c r="J1432">
        <v>47.087955000000001</v>
      </c>
      <c r="K1432">
        <v>17.09180491331794</v>
      </c>
      <c r="L1432">
        <v>-6.2003380207897862E-10</v>
      </c>
      <c r="M1432">
        <v>1.2713380034671291</v>
      </c>
      <c r="N1432">
        <v>2.0698820320447251E-10</v>
      </c>
      <c r="O1432">
        <v>0.45002848353706532</v>
      </c>
      <c r="R1432">
        <v>0.45002848353706532</v>
      </c>
      <c r="T1432">
        <v>1.2713380034671291</v>
      </c>
    </row>
    <row r="1433" spans="1:20" x14ac:dyDescent="0.45">
      <c r="A1433">
        <v>1432</v>
      </c>
      <c r="B1433">
        <v>2638</v>
      </c>
      <c r="C1433">
        <v>-987</v>
      </c>
      <c r="D1433">
        <v>1858</v>
      </c>
      <c r="E1433">
        <v>-1745</v>
      </c>
      <c r="F1433">
        <v>-1451</v>
      </c>
      <c r="G1433">
        <v>-1591</v>
      </c>
      <c r="H1433" t="s">
        <v>7296</v>
      </c>
      <c r="J1433">
        <v>47.128019999999999</v>
      </c>
      <c r="K1433">
        <v>35.157858336075527</v>
      </c>
      <c r="L1433">
        <v>-8.893374925378339E-10</v>
      </c>
      <c r="M1433">
        <v>-2.0800108621604529</v>
      </c>
      <c r="N1433">
        <v>1.9619855084623881E-10</v>
      </c>
      <c r="O1433">
        <v>0.31575669123570138</v>
      </c>
      <c r="R1433">
        <v>0.31575669123570138</v>
      </c>
      <c r="T1433">
        <v>2.0800108621604529</v>
      </c>
    </row>
    <row r="1434" spans="1:20" x14ac:dyDescent="0.45">
      <c r="A1434">
        <v>1433</v>
      </c>
      <c r="B1434">
        <v>3053</v>
      </c>
      <c r="C1434">
        <v>-731</v>
      </c>
      <c r="D1434">
        <v>2269</v>
      </c>
      <c r="E1434">
        <v>-801</v>
      </c>
      <c r="F1434">
        <v>-3663</v>
      </c>
      <c r="G1434">
        <v>-1161</v>
      </c>
      <c r="H1434" t="s">
        <v>7297</v>
      </c>
      <c r="J1434">
        <v>47.168556000000002</v>
      </c>
      <c r="K1434">
        <v>36.619857192646023</v>
      </c>
      <c r="L1434">
        <v>-1.0920233606270811E-9</v>
      </c>
      <c r="M1434">
        <v>-0.69902466535499919</v>
      </c>
      <c r="N1434">
        <v>1.879824764973725E-10</v>
      </c>
      <c r="O1434">
        <v>0.37173634770941139</v>
      </c>
      <c r="R1434">
        <v>0.37173634770941139</v>
      </c>
      <c r="T1434">
        <v>0.69902466535499919</v>
      </c>
    </row>
    <row r="1435" spans="1:20" x14ac:dyDescent="0.45">
      <c r="A1435">
        <v>1434</v>
      </c>
      <c r="B1435">
        <v>2509</v>
      </c>
      <c r="C1435">
        <v>-718</v>
      </c>
      <c r="D1435">
        <v>2337</v>
      </c>
      <c r="E1435">
        <v>-793</v>
      </c>
      <c r="F1435">
        <v>-5452</v>
      </c>
      <c r="G1435">
        <v>-1714</v>
      </c>
      <c r="H1435" t="s">
        <v>7298</v>
      </c>
      <c r="J1435">
        <v>47.1982</v>
      </c>
      <c r="K1435">
        <v>42.967243317776813</v>
      </c>
      <c r="L1435">
        <v>-1.154975670658587E-9</v>
      </c>
      <c r="M1435">
        <v>-1.596334907509622</v>
      </c>
      <c r="N1435">
        <v>1.8611631821879869E-10</v>
      </c>
      <c r="O1435">
        <v>0.34513648289098198</v>
      </c>
      <c r="R1435">
        <v>0.34513648289098198</v>
      </c>
      <c r="T1435">
        <v>1.596334907509622</v>
      </c>
    </row>
    <row r="1436" spans="1:20" x14ac:dyDescent="0.45">
      <c r="A1436">
        <v>1435</v>
      </c>
      <c r="B1436">
        <v>2718</v>
      </c>
      <c r="C1436">
        <v>233</v>
      </c>
      <c r="D1436">
        <v>2444</v>
      </c>
      <c r="E1436">
        <v>-481</v>
      </c>
      <c r="F1436">
        <v>-6743</v>
      </c>
      <c r="G1436">
        <v>-3292</v>
      </c>
      <c r="H1436" t="s">
        <v>7299</v>
      </c>
      <c r="J1436">
        <v>47.237929999999999</v>
      </c>
      <c r="K1436">
        <v>41.961579937702979</v>
      </c>
      <c r="L1436">
        <v>-1.2024274909094861E-9</v>
      </c>
      <c r="M1436">
        <v>-1.0545918306148481</v>
      </c>
      <c r="N1436">
        <v>1.8423105740023059E-10</v>
      </c>
      <c r="O1436">
        <v>0.36665993533601071</v>
      </c>
      <c r="R1436">
        <v>0.36665993533601071</v>
      </c>
      <c r="T1436">
        <v>1.0545918306148481</v>
      </c>
    </row>
    <row r="1437" spans="1:20" x14ac:dyDescent="0.45">
      <c r="A1437">
        <v>1436</v>
      </c>
      <c r="B1437">
        <v>3388</v>
      </c>
      <c r="C1437">
        <v>-328</v>
      </c>
      <c r="D1437">
        <v>2784</v>
      </c>
      <c r="E1437">
        <v>1800</v>
      </c>
      <c r="F1437">
        <v>-7538</v>
      </c>
      <c r="G1437">
        <v>-3519</v>
      </c>
      <c r="H1437" t="s">
        <v>7300</v>
      </c>
      <c r="J1437">
        <v>47.268436000000001</v>
      </c>
      <c r="K1437">
        <v>39.410757097533207</v>
      </c>
      <c r="L1437">
        <v>-1.354841572265286E-9</v>
      </c>
      <c r="M1437">
        <v>0.6917210683303523</v>
      </c>
      <c r="N1437">
        <v>1.795815134343901E-10</v>
      </c>
      <c r="O1437">
        <v>0.41993295663123748</v>
      </c>
      <c r="R1437">
        <v>0.41993295663123748</v>
      </c>
      <c r="T1437">
        <v>0.6917210683303523</v>
      </c>
    </row>
    <row r="1438" spans="1:20" x14ac:dyDescent="0.45">
      <c r="A1438">
        <v>1437</v>
      </c>
      <c r="B1438">
        <v>3607</v>
      </c>
      <c r="C1438">
        <v>-768</v>
      </c>
      <c r="D1438">
        <v>3064</v>
      </c>
      <c r="E1438">
        <v>2890</v>
      </c>
      <c r="F1438">
        <v>-7763</v>
      </c>
      <c r="G1438">
        <v>-3441</v>
      </c>
      <c r="H1438" t="s">
        <v>7301</v>
      </c>
      <c r="J1438">
        <v>47.307957999999999</v>
      </c>
      <c r="K1438">
        <v>40.346549208037708</v>
      </c>
      <c r="L1438">
        <v>-1.496958113023084E-9</v>
      </c>
      <c r="M1438">
        <v>1.5233786848690269</v>
      </c>
      <c r="N1438">
        <v>1.739647835105607E-10</v>
      </c>
      <c r="O1438">
        <v>0.45280172895207732</v>
      </c>
      <c r="R1438">
        <v>0.45280172895207732</v>
      </c>
      <c r="T1438">
        <v>1.5233786848690269</v>
      </c>
    </row>
    <row r="1439" spans="1:20" x14ac:dyDescent="0.45">
      <c r="A1439">
        <v>1438</v>
      </c>
      <c r="B1439">
        <v>4159</v>
      </c>
      <c r="C1439">
        <v>-9</v>
      </c>
      <c r="D1439">
        <v>3165</v>
      </c>
      <c r="E1439">
        <v>4071</v>
      </c>
      <c r="F1439">
        <v>-7788</v>
      </c>
      <c r="G1439">
        <v>-3167</v>
      </c>
      <c r="H1439" t="s">
        <v>7302</v>
      </c>
      <c r="J1439">
        <v>47.338273999999998</v>
      </c>
      <c r="K1439">
        <v>37.271143538700883</v>
      </c>
      <c r="L1439">
        <v>-1.527085125019312E-9</v>
      </c>
      <c r="M1439">
        <v>2.704398421445164</v>
      </c>
      <c r="N1439">
        <v>1.7305145301488309E-10</v>
      </c>
      <c r="O1439">
        <v>0.4886055232861185</v>
      </c>
      <c r="R1439">
        <v>0.4886055232861185</v>
      </c>
      <c r="T1439">
        <v>2.704398421445164</v>
      </c>
    </row>
    <row r="1440" spans="1:20" x14ac:dyDescent="0.45">
      <c r="A1440">
        <v>1439</v>
      </c>
      <c r="B1440">
        <v>4496</v>
      </c>
      <c r="C1440">
        <v>-141</v>
      </c>
      <c r="D1440">
        <v>3679</v>
      </c>
      <c r="E1440">
        <v>6373</v>
      </c>
      <c r="F1440">
        <v>-7632</v>
      </c>
      <c r="G1440">
        <v>-2020</v>
      </c>
      <c r="H1440" t="s">
        <v>7303</v>
      </c>
      <c r="J1440">
        <v>47.378176000000003</v>
      </c>
      <c r="K1440">
        <v>39.292876523579118</v>
      </c>
      <c r="L1440">
        <v>-1.7895267490075639E-9</v>
      </c>
      <c r="M1440">
        <v>4.0994286647021223</v>
      </c>
      <c r="N1440">
        <v>1.6257950733450251E-10</v>
      </c>
      <c r="O1440">
        <v>0.54427002005256464</v>
      </c>
      <c r="R1440">
        <v>0.54427002005256464</v>
      </c>
      <c r="T1440">
        <v>4.0994286647021223</v>
      </c>
    </row>
    <row r="1441" spans="1:20" x14ac:dyDescent="0.45">
      <c r="A1441">
        <v>1440</v>
      </c>
      <c r="B1441">
        <v>4619</v>
      </c>
      <c r="C1441">
        <v>-1261</v>
      </c>
      <c r="D1441">
        <v>4180</v>
      </c>
      <c r="E1441">
        <v>4691</v>
      </c>
      <c r="F1441">
        <v>-6511</v>
      </c>
      <c r="G1441">
        <v>-773</v>
      </c>
      <c r="H1441" t="s">
        <v>7304</v>
      </c>
      <c r="J1441">
        <v>47.408248</v>
      </c>
      <c r="K1441">
        <v>42.143765431257108</v>
      </c>
      <c r="L1441">
        <v>-2.0581873982905559E-9</v>
      </c>
      <c r="M1441">
        <v>5.104736484887388</v>
      </c>
      <c r="N1441">
        <v>1.5450034428926519E-10</v>
      </c>
      <c r="O1441">
        <v>0.57450163682117295</v>
      </c>
      <c r="R1441">
        <v>0.57450163682117295</v>
      </c>
      <c r="T1441">
        <v>5.104736484887388</v>
      </c>
    </row>
    <row r="1442" spans="1:20" x14ac:dyDescent="0.45">
      <c r="A1442">
        <v>1441</v>
      </c>
      <c r="B1442">
        <v>3286</v>
      </c>
      <c r="C1442">
        <v>-1091</v>
      </c>
      <c r="D1442">
        <v>4384</v>
      </c>
      <c r="E1442">
        <v>1429</v>
      </c>
      <c r="F1442">
        <v>-3844</v>
      </c>
      <c r="G1442">
        <v>-729</v>
      </c>
      <c r="H1442" t="s">
        <v>7305</v>
      </c>
      <c r="J1442">
        <v>47.446139000000002</v>
      </c>
      <c r="K1442">
        <v>53.146834722426448</v>
      </c>
      <c r="L1442">
        <v>-2.2827375545375621E-9</v>
      </c>
      <c r="M1442">
        <v>3.3084575902227549</v>
      </c>
      <c r="N1442">
        <v>1.4599191431890949E-10</v>
      </c>
      <c r="O1442">
        <v>0.50643883322343197</v>
      </c>
      <c r="R1442">
        <v>0.50643883322343197</v>
      </c>
      <c r="T1442">
        <v>3.3084575902227549</v>
      </c>
    </row>
    <row r="1443" spans="1:20" x14ac:dyDescent="0.45">
      <c r="A1443">
        <v>1442</v>
      </c>
      <c r="B1443">
        <v>2278</v>
      </c>
      <c r="C1443">
        <v>-783</v>
      </c>
      <c r="D1443">
        <v>3893</v>
      </c>
      <c r="E1443">
        <v>13</v>
      </c>
      <c r="F1443">
        <v>54</v>
      </c>
      <c r="G1443">
        <v>-255</v>
      </c>
      <c r="H1443" t="s">
        <v>7306</v>
      </c>
      <c r="J1443">
        <v>47.482199999999999</v>
      </c>
      <c r="K1443">
        <v>59.66584208753823</v>
      </c>
      <c r="L1443">
        <v>-2.1098180980061439E-9</v>
      </c>
      <c r="M1443">
        <v>0.9917561889062636</v>
      </c>
      <c r="N1443">
        <v>1.5222756284088829E-10</v>
      </c>
      <c r="O1443">
        <v>0.4228962639905659</v>
      </c>
      <c r="R1443">
        <v>0.4228962639905659</v>
      </c>
      <c r="T1443">
        <v>0.9917561889062636</v>
      </c>
    </row>
    <row r="1444" spans="1:20" x14ac:dyDescent="0.45">
      <c r="A1444">
        <v>1443</v>
      </c>
      <c r="B1444">
        <v>2981</v>
      </c>
      <c r="C1444">
        <v>-105</v>
      </c>
      <c r="D1444">
        <v>4049</v>
      </c>
      <c r="E1444">
        <v>-624</v>
      </c>
      <c r="F1444">
        <v>3221</v>
      </c>
      <c r="G1444">
        <v>646</v>
      </c>
      <c r="H1444" t="s">
        <v>7307</v>
      </c>
      <c r="J1444">
        <v>47.518154000000003</v>
      </c>
      <c r="K1444">
        <v>53.638341503097607</v>
      </c>
      <c r="L1444">
        <v>-2.1142838591003969E-9</v>
      </c>
      <c r="M1444">
        <v>2.2298775781394009</v>
      </c>
      <c r="N1444">
        <v>1.520670008665056E-10</v>
      </c>
      <c r="O1444">
        <v>0.46741168041905878</v>
      </c>
      <c r="R1444">
        <v>0.46741168041905878</v>
      </c>
      <c r="T1444">
        <v>2.2298775781394009</v>
      </c>
    </row>
    <row r="1445" spans="1:20" x14ac:dyDescent="0.45">
      <c r="A1445">
        <v>1444</v>
      </c>
      <c r="B1445">
        <v>8742</v>
      </c>
      <c r="C1445">
        <v>-1380</v>
      </c>
      <c r="D1445">
        <v>-3231</v>
      </c>
      <c r="E1445">
        <v>-4118</v>
      </c>
      <c r="F1445">
        <v>2687</v>
      </c>
      <c r="G1445">
        <v>-531</v>
      </c>
      <c r="H1445" t="s">
        <v>7308</v>
      </c>
      <c r="J1445">
        <v>47.550154999999997</v>
      </c>
      <c r="K1445">
        <v>-20.284063382879769</v>
      </c>
      <c r="L1445">
        <v>1.482048261891578E-9</v>
      </c>
      <c r="M1445">
        <v>12.49876715524876</v>
      </c>
      <c r="N1445">
        <v>2.6715322507034799E-10</v>
      </c>
      <c r="O1445">
        <v>0.79602641577607347</v>
      </c>
      <c r="R1445">
        <v>0.79602641577607347</v>
      </c>
      <c r="T1445">
        <v>12.49876715524876</v>
      </c>
    </row>
    <row r="1446" spans="1:20" x14ac:dyDescent="0.45">
      <c r="A1446">
        <v>1445</v>
      </c>
      <c r="B1446">
        <v>2245</v>
      </c>
      <c r="C1446">
        <v>1437</v>
      </c>
      <c r="D1446">
        <v>1328</v>
      </c>
      <c r="E1446">
        <v>781</v>
      </c>
      <c r="F1446">
        <v>3088</v>
      </c>
      <c r="G1446">
        <v>972</v>
      </c>
      <c r="H1446" t="s">
        <v>7309</v>
      </c>
      <c r="J1446">
        <v>47.586658</v>
      </c>
      <c r="K1446">
        <v>30.6058744768312</v>
      </c>
      <c r="L1446">
        <v>-6.2584648574670609E-10</v>
      </c>
      <c r="M1446">
        <v>-3.559264142672927</v>
      </c>
      <c r="N1446">
        <v>1.902087430973008E-10</v>
      </c>
      <c r="O1446">
        <v>0.2098600993079853</v>
      </c>
      <c r="R1446">
        <v>0.2098600993079853</v>
      </c>
      <c r="T1446">
        <v>3.559264142672927</v>
      </c>
    </row>
    <row r="1447" spans="1:20" x14ac:dyDescent="0.45">
      <c r="A1447">
        <v>1446</v>
      </c>
      <c r="B1447">
        <v>3760</v>
      </c>
      <c r="C1447">
        <v>257</v>
      </c>
      <c r="D1447">
        <v>1523</v>
      </c>
      <c r="E1447">
        <v>3329</v>
      </c>
      <c r="F1447">
        <v>2143</v>
      </c>
      <c r="G1447">
        <v>1172</v>
      </c>
      <c r="H1447" t="s">
        <v>7310</v>
      </c>
      <c r="J1447">
        <v>47.622660000000003</v>
      </c>
      <c r="K1447">
        <v>22.050565617175138</v>
      </c>
      <c r="L1447">
        <v>-7.0127725848578848E-10</v>
      </c>
      <c r="M1447">
        <v>-9.3935692175250551E-2</v>
      </c>
      <c r="N1447">
        <v>1.874930844171481E-10</v>
      </c>
      <c r="O1447">
        <v>0.33461885418281451</v>
      </c>
      <c r="R1447">
        <v>0.33461885418281451</v>
      </c>
      <c r="T1447">
        <v>9.3935692175250551E-2</v>
      </c>
    </row>
    <row r="1448" spans="1:20" x14ac:dyDescent="0.45">
      <c r="A1448">
        <v>1447</v>
      </c>
      <c r="B1448">
        <v>4685</v>
      </c>
      <c r="C1448">
        <v>-92</v>
      </c>
      <c r="D1448">
        <v>1683</v>
      </c>
      <c r="E1448">
        <v>1866</v>
      </c>
      <c r="F1448">
        <v>1814</v>
      </c>
      <c r="G1448">
        <v>392</v>
      </c>
      <c r="H1448" t="s">
        <v>7311</v>
      </c>
      <c r="J1448">
        <v>47.654656000000003</v>
      </c>
      <c r="K1448">
        <v>19.759891392705999</v>
      </c>
      <c r="L1448">
        <v>-7.7115736019095493E-10</v>
      </c>
      <c r="M1448">
        <v>2.1105494902773891</v>
      </c>
      <c r="N1448">
        <v>1.8525720068298959E-10</v>
      </c>
      <c r="O1448">
        <v>0.40515356208056802</v>
      </c>
      <c r="R1448">
        <v>0.40515356208056802</v>
      </c>
      <c r="T1448">
        <v>2.1105494902773891</v>
      </c>
    </row>
    <row r="1449" spans="1:20" x14ac:dyDescent="0.45">
      <c r="A1449">
        <v>1448</v>
      </c>
      <c r="B1449">
        <v>3862</v>
      </c>
      <c r="C1449">
        <v>-680</v>
      </c>
      <c r="D1449">
        <v>1814</v>
      </c>
      <c r="E1449">
        <v>-147</v>
      </c>
      <c r="F1449">
        <v>1736</v>
      </c>
      <c r="G1449">
        <v>-358</v>
      </c>
      <c r="H1449" t="s">
        <v>7312</v>
      </c>
      <c r="J1449">
        <v>47.687908</v>
      </c>
      <c r="K1449">
        <v>25.159670233139831</v>
      </c>
      <c r="L1449">
        <v>-8.4159257340843396E-10</v>
      </c>
      <c r="M1449">
        <v>0.40866853799427011</v>
      </c>
      <c r="N1449">
        <v>1.829150889730822E-10</v>
      </c>
      <c r="O1449">
        <v>0.34856261665525412</v>
      </c>
      <c r="R1449">
        <v>0.34856261665525412</v>
      </c>
      <c r="T1449">
        <v>0.40866853799427011</v>
      </c>
    </row>
    <row r="1450" spans="1:20" x14ac:dyDescent="0.45">
      <c r="A1450">
        <v>1449</v>
      </c>
      <c r="B1450">
        <v>4279</v>
      </c>
      <c r="C1450">
        <v>-196</v>
      </c>
      <c r="D1450">
        <v>1187</v>
      </c>
      <c r="E1450">
        <v>-2014</v>
      </c>
      <c r="F1450">
        <v>1693</v>
      </c>
      <c r="G1450">
        <v>-434</v>
      </c>
      <c r="H1450" t="s">
        <v>7313</v>
      </c>
      <c r="J1450">
        <v>47.727978</v>
      </c>
      <c r="K1450">
        <v>15.504081616512289</v>
      </c>
      <c r="L1450">
        <v>-5.3973403524310015E-10</v>
      </c>
      <c r="M1450">
        <v>0.82445053587177775</v>
      </c>
      <c r="N1450">
        <v>1.9501056059736719E-10</v>
      </c>
      <c r="O1450">
        <v>0.36522300131020591</v>
      </c>
      <c r="R1450">
        <v>0.36522300131020591</v>
      </c>
      <c r="T1450">
        <v>0.82445053587177775</v>
      </c>
    </row>
    <row r="1451" spans="1:20" x14ac:dyDescent="0.45">
      <c r="A1451">
        <v>1450</v>
      </c>
      <c r="B1451">
        <v>4412</v>
      </c>
      <c r="C1451">
        <v>1705</v>
      </c>
      <c r="D1451">
        <v>869</v>
      </c>
      <c r="E1451">
        <v>255</v>
      </c>
      <c r="F1451">
        <v>1506</v>
      </c>
      <c r="G1451">
        <v>17</v>
      </c>
      <c r="H1451" t="s">
        <v>7314</v>
      </c>
      <c r="J1451">
        <v>47.758209999999998</v>
      </c>
      <c r="K1451">
        <v>11.14251103158443</v>
      </c>
      <c r="L1451">
        <v>-3.9280489971815769E-10</v>
      </c>
      <c r="M1451">
        <v>0.95886410883262485</v>
      </c>
      <c r="N1451">
        <v>1.9945252222255689E-10</v>
      </c>
      <c r="O1451">
        <v>0.36928659244795792</v>
      </c>
      <c r="R1451">
        <v>0.36928659244795792</v>
      </c>
      <c r="T1451">
        <v>0.95886410883262485</v>
      </c>
    </row>
    <row r="1452" spans="1:20" x14ac:dyDescent="0.45">
      <c r="A1452">
        <v>1451</v>
      </c>
      <c r="B1452">
        <v>3837</v>
      </c>
      <c r="C1452">
        <v>138</v>
      </c>
      <c r="D1452">
        <v>1537</v>
      </c>
      <c r="E1452">
        <v>1568</v>
      </c>
      <c r="F1452">
        <v>1063</v>
      </c>
      <c r="G1452">
        <v>176</v>
      </c>
      <c r="H1452" t="s">
        <v>7315</v>
      </c>
      <c r="J1452">
        <v>47.798102999999998</v>
      </c>
      <c r="K1452">
        <v>21.829724038423372</v>
      </c>
      <c r="L1452">
        <v>-7.0737415924781999E-10</v>
      </c>
      <c r="M1452">
        <v>8.94657628397173E-2</v>
      </c>
      <c r="N1452">
        <v>1.869034107521404E-10</v>
      </c>
      <c r="O1452">
        <v>0.33460368423126352</v>
      </c>
      <c r="R1452">
        <v>0.33460368423126352</v>
      </c>
      <c r="T1452">
        <v>8.94657628397173E-2</v>
      </c>
    </row>
    <row r="1453" spans="1:20" x14ac:dyDescent="0.45">
      <c r="A1453">
        <v>1452</v>
      </c>
      <c r="B1453">
        <v>4120</v>
      </c>
      <c r="C1453">
        <v>-288</v>
      </c>
      <c r="D1453">
        <v>1506</v>
      </c>
      <c r="E1453">
        <v>-1003</v>
      </c>
      <c r="F1453">
        <v>1041</v>
      </c>
      <c r="G1453">
        <v>-186</v>
      </c>
      <c r="H1453" t="s">
        <v>7316</v>
      </c>
      <c r="J1453">
        <v>47.828280999999997</v>
      </c>
      <c r="K1453">
        <v>20.079075527501939</v>
      </c>
      <c r="L1453">
        <v>-6.9050587470087521E-10</v>
      </c>
      <c r="M1453">
        <v>0.69533132074646886</v>
      </c>
      <c r="N1453">
        <v>1.87412461843198E-10</v>
      </c>
      <c r="O1453">
        <v>0.35288749503777311</v>
      </c>
      <c r="R1453">
        <v>0.35288749503777311</v>
      </c>
      <c r="T1453">
        <v>0.69533132074646886</v>
      </c>
    </row>
    <row r="1454" spans="1:20" x14ac:dyDescent="0.45">
      <c r="A1454">
        <v>1453</v>
      </c>
      <c r="B1454">
        <v>3959</v>
      </c>
      <c r="C1454">
        <v>726</v>
      </c>
      <c r="D1454">
        <v>1029</v>
      </c>
      <c r="E1454">
        <v>-949</v>
      </c>
      <c r="F1454">
        <v>1197</v>
      </c>
      <c r="G1454">
        <v>-83</v>
      </c>
      <c r="H1454" t="s">
        <v>7317</v>
      </c>
      <c r="J1454">
        <v>47.868304000000002</v>
      </c>
      <c r="K1454">
        <v>14.569607096165401</v>
      </c>
      <c r="L1454">
        <v>-4.6722181679115238E-10</v>
      </c>
      <c r="M1454">
        <v>-1.3062158069281789E-2</v>
      </c>
      <c r="N1454">
        <v>1.9634895969292E-10</v>
      </c>
      <c r="O1454">
        <v>0.32453546283512669</v>
      </c>
      <c r="R1454">
        <v>0.32453546283512669</v>
      </c>
      <c r="T1454">
        <v>1.30621580692818E-2</v>
      </c>
    </row>
    <row r="1455" spans="1:20" x14ac:dyDescent="0.45">
      <c r="A1455">
        <v>1454</v>
      </c>
      <c r="B1455">
        <v>3812</v>
      </c>
      <c r="C1455">
        <v>592</v>
      </c>
      <c r="D1455">
        <v>1201</v>
      </c>
      <c r="E1455">
        <v>184</v>
      </c>
      <c r="F1455">
        <v>1301</v>
      </c>
      <c r="G1455">
        <v>158</v>
      </c>
      <c r="H1455" t="s">
        <v>7318</v>
      </c>
      <c r="J1455">
        <v>47.898051000000002</v>
      </c>
      <c r="K1455">
        <v>17.48743547063642</v>
      </c>
      <c r="L1455">
        <v>-5.4792792525404366E-10</v>
      </c>
      <c r="M1455">
        <v>-0.237542866198309</v>
      </c>
      <c r="N1455">
        <v>1.9394819508447431E-10</v>
      </c>
      <c r="O1455">
        <v>0.31785783521041239</v>
      </c>
      <c r="R1455">
        <v>0.31785783521041239</v>
      </c>
      <c r="T1455">
        <v>0.237542866198309</v>
      </c>
    </row>
    <row r="1456" spans="1:20" x14ac:dyDescent="0.45">
      <c r="A1456">
        <v>1455</v>
      </c>
      <c r="B1456">
        <v>3841</v>
      </c>
      <c r="C1456">
        <v>-47</v>
      </c>
      <c r="D1456">
        <v>1592</v>
      </c>
      <c r="E1456">
        <v>-181</v>
      </c>
      <c r="F1456">
        <v>1330</v>
      </c>
      <c r="G1456">
        <v>170</v>
      </c>
      <c r="H1456" t="s">
        <v>7319</v>
      </c>
      <c r="J1456">
        <v>47.928330000000003</v>
      </c>
      <c r="K1456">
        <v>22.512803844523109</v>
      </c>
      <c r="L1456">
        <v>-7.3382322440807002E-10</v>
      </c>
      <c r="M1456">
        <v>0.14798912175074361</v>
      </c>
      <c r="N1456">
        <v>1.8831947132138951E-10</v>
      </c>
      <c r="O1456">
        <v>0.32953135827352192</v>
      </c>
      <c r="R1456">
        <v>0.32953135827352192</v>
      </c>
      <c r="T1456">
        <v>0.14798912175074361</v>
      </c>
    </row>
    <row r="1457" spans="1:20" x14ac:dyDescent="0.45">
      <c r="A1457">
        <v>1456</v>
      </c>
      <c r="B1457">
        <v>3979</v>
      </c>
      <c r="C1457">
        <v>377</v>
      </c>
      <c r="D1457">
        <v>1567</v>
      </c>
      <c r="E1457">
        <v>-414</v>
      </c>
      <c r="F1457">
        <v>1059</v>
      </c>
      <c r="G1457">
        <v>45</v>
      </c>
      <c r="H1457" t="s">
        <v>7320</v>
      </c>
      <c r="J1457">
        <v>47.971007</v>
      </c>
      <c r="K1457">
        <v>21.495390389814101</v>
      </c>
      <c r="L1457">
        <v>-7.2064532119497926E-10</v>
      </c>
      <c r="M1457">
        <v>0.43171425863062218</v>
      </c>
      <c r="N1457">
        <v>1.8888186469681461E-10</v>
      </c>
      <c r="O1457">
        <v>0.34163989594014382</v>
      </c>
      <c r="R1457">
        <v>0.34163989594014382</v>
      </c>
      <c r="T1457">
        <v>0.43171425863062218</v>
      </c>
    </row>
    <row r="1458" spans="1:20" x14ac:dyDescent="0.45">
      <c r="A1458">
        <v>1457</v>
      </c>
      <c r="B1458">
        <v>4055</v>
      </c>
      <c r="C1458">
        <v>418</v>
      </c>
      <c r="D1458">
        <v>1476</v>
      </c>
      <c r="E1458">
        <v>-162</v>
      </c>
      <c r="F1458">
        <v>875</v>
      </c>
      <c r="G1458">
        <v>-144</v>
      </c>
      <c r="H1458" t="s">
        <v>7321</v>
      </c>
      <c r="J1458">
        <v>48.013243000000003</v>
      </c>
      <c r="K1458">
        <v>20.00125640867671</v>
      </c>
      <c r="L1458">
        <v>-6.7664318592619566E-10</v>
      </c>
      <c r="M1458">
        <v>0.52463330975487033</v>
      </c>
      <c r="N1458">
        <v>1.9074033888202701E-10</v>
      </c>
      <c r="O1458">
        <v>0.34556442498342782</v>
      </c>
      <c r="R1458">
        <v>0.34556442498342782</v>
      </c>
      <c r="T1458">
        <v>0.52463330975487033</v>
      </c>
    </row>
    <row r="1459" spans="1:20" x14ac:dyDescent="0.45">
      <c r="A1459">
        <v>1458</v>
      </c>
      <c r="B1459">
        <v>4096</v>
      </c>
      <c r="C1459">
        <v>441</v>
      </c>
      <c r="D1459">
        <v>1327</v>
      </c>
      <c r="E1459">
        <v>-535</v>
      </c>
      <c r="F1459">
        <v>974</v>
      </c>
      <c r="G1459">
        <v>-89</v>
      </c>
      <c r="H1459" t="s">
        <v>7322</v>
      </c>
      <c r="J1459">
        <v>48.038905999999997</v>
      </c>
      <c r="K1459">
        <v>17.9510077352822</v>
      </c>
      <c r="L1459">
        <v>-6.0592020290073378E-10</v>
      </c>
      <c r="M1459">
        <v>0.50147149410172354</v>
      </c>
      <c r="N1459">
        <v>1.9255530279540909E-10</v>
      </c>
      <c r="O1459">
        <v>0.34497002330832122</v>
      </c>
      <c r="R1459">
        <v>0.34497002330832122</v>
      </c>
      <c r="T1459">
        <v>0.50147149410172354</v>
      </c>
    </row>
    <row r="1460" spans="1:20" x14ac:dyDescent="0.45">
      <c r="A1460">
        <v>1459</v>
      </c>
      <c r="B1460">
        <v>4147</v>
      </c>
      <c r="C1460">
        <v>768</v>
      </c>
      <c r="D1460">
        <v>1150</v>
      </c>
      <c r="E1460">
        <v>-665</v>
      </c>
      <c r="F1460">
        <v>1346</v>
      </c>
      <c r="G1460">
        <v>116</v>
      </c>
      <c r="H1460" t="s">
        <v>7323</v>
      </c>
      <c r="J1460">
        <v>48.071170000000002</v>
      </c>
      <c r="K1460">
        <v>15.49916756769888</v>
      </c>
      <c r="L1460">
        <v>-5.2290527463583203E-10</v>
      </c>
      <c r="M1460">
        <v>0.49645905750085012</v>
      </c>
      <c r="N1460">
        <v>1.9523369644094829E-10</v>
      </c>
      <c r="O1460">
        <v>0.34480830205383062</v>
      </c>
      <c r="R1460">
        <v>0.34480830205383062</v>
      </c>
      <c r="T1460">
        <v>0.49645905750085012</v>
      </c>
    </row>
    <row r="1461" spans="1:20" x14ac:dyDescent="0.45">
      <c r="A1461">
        <v>1460</v>
      </c>
      <c r="B1461">
        <v>4379</v>
      </c>
      <c r="C1461">
        <v>335</v>
      </c>
      <c r="D1461">
        <v>1488</v>
      </c>
      <c r="E1461">
        <v>-380</v>
      </c>
      <c r="F1461">
        <v>1696</v>
      </c>
      <c r="G1461">
        <v>352</v>
      </c>
      <c r="H1461" t="s">
        <v>7324</v>
      </c>
      <c r="J1461">
        <v>48.102418999999998</v>
      </c>
      <c r="K1461">
        <v>18.76794618874581</v>
      </c>
      <c r="L1461">
        <v>-6.8047611989641155E-10</v>
      </c>
      <c r="M1461">
        <v>1.265456554032456</v>
      </c>
      <c r="N1461">
        <v>1.9030976509740111E-10</v>
      </c>
      <c r="O1461">
        <v>0.36883870482294318</v>
      </c>
      <c r="R1461">
        <v>0.36883870482294318</v>
      </c>
      <c r="T1461">
        <v>1.265456554032456</v>
      </c>
    </row>
    <row r="1462" spans="1:20" x14ac:dyDescent="0.45">
      <c r="A1462">
        <v>1461</v>
      </c>
      <c r="B1462">
        <v>4042</v>
      </c>
      <c r="C1462">
        <v>428</v>
      </c>
      <c r="D1462">
        <v>1881</v>
      </c>
      <c r="E1462">
        <v>-442</v>
      </c>
      <c r="F1462">
        <v>2094</v>
      </c>
      <c r="G1462">
        <v>524</v>
      </c>
      <c r="H1462" t="s">
        <v>7325</v>
      </c>
      <c r="J1462">
        <v>48.133662999999999</v>
      </c>
      <c r="K1462">
        <v>24.95555813239832</v>
      </c>
      <c r="L1462">
        <v>-8.7221696531969428E-10</v>
      </c>
      <c r="M1462">
        <v>0.86669316245056827</v>
      </c>
      <c r="N1462">
        <v>1.8431901412299589E-10</v>
      </c>
      <c r="O1462">
        <v>0.35637974141635831</v>
      </c>
      <c r="R1462">
        <v>0.35637974141635831</v>
      </c>
      <c r="T1462">
        <v>0.86669316245056827</v>
      </c>
    </row>
    <row r="1463" spans="1:20" x14ac:dyDescent="0.45">
      <c r="A1463">
        <v>1462</v>
      </c>
      <c r="B1463">
        <v>4321</v>
      </c>
      <c r="C1463">
        <v>691</v>
      </c>
      <c r="D1463">
        <v>1921</v>
      </c>
      <c r="E1463">
        <v>-657</v>
      </c>
      <c r="F1463">
        <v>2330</v>
      </c>
      <c r="G1463">
        <v>616</v>
      </c>
      <c r="H1463" t="s">
        <v>7326</v>
      </c>
      <c r="J1463">
        <v>48.179422000000002</v>
      </c>
      <c r="K1463">
        <v>23.96864015887024</v>
      </c>
      <c r="L1463">
        <v>-8.8855589552849779E-10</v>
      </c>
      <c r="M1463">
        <v>1.513955780482686</v>
      </c>
      <c r="N1463">
        <v>1.8357136101557121E-10</v>
      </c>
      <c r="O1463">
        <v>0.38599783155489248</v>
      </c>
      <c r="R1463">
        <v>0.38599783155489248</v>
      </c>
      <c r="T1463">
        <v>1.513955780482686</v>
      </c>
    </row>
    <row r="1464" spans="1:20" x14ac:dyDescent="0.45">
      <c r="A1464">
        <v>1463</v>
      </c>
      <c r="B1464">
        <v>4078</v>
      </c>
      <c r="C1464">
        <v>390</v>
      </c>
      <c r="D1464">
        <v>1729</v>
      </c>
      <c r="E1464">
        <v>-873</v>
      </c>
      <c r="F1464">
        <v>2682</v>
      </c>
      <c r="G1464">
        <v>794</v>
      </c>
      <c r="H1464" t="s">
        <v>7327</v>
      </c>
      <c r="J1464">
        <v>48.210670999999998</v>
      </c>
      <c r="K1464">
        <v>22.976087052958668</v>
      </c>
      <c r="L1464">
        <v>-7.9783601947269744E-10</v>
      </c>
      <c r="M1464">
        <v>0.79766951495815697</v>
      </c>
      <c r="N1464">
        <v>1.8640626642243851E-10</v>
      </c>
      <c r="O1464">
        <v>0.36361460204351981</v>
      </c>
      <c r="R1464">
        <v>0.36361460204351981</v>
      </c>
      <c r="T1464">
        <v>0.79766951495815697</v>
      </c>
    </row>
    <row r="1465" spans="1:20" x14ac:dyDescent="0.45">
      <c r="A1465">
        <v>1464</v>
      </c>
      <c r="B1465">
        <v>4326</v>
      </c>
      <c r="C1465">
        <v>-89</v>
      </c>
      <c r="D1465">
        <v>1749</v>
      </c>
      <c r="E1465">
        <v>-1114</v>
      </c>
      <c r="F1465">
        <v>2937</v>
      </c>
      <c r="G1465">
        <v>929</v>
      </c>
      <c r="H1465" t="s">
        <v>7328</v>
      </c>
      <c r="J1465">
        <v>48.241911999999999</v>
      </c>
      <c r="K1465">
        <v>22.01346310260449</v>
      </c>
      <c r="L1465">
        <v>-8.0527406964847614E-10</v>
      </c>
      <c r="M1465">
        <v>1.364210759880915</v>
      </c>
      <c r="N1465">
        <v>1.8617389429689699E-10</v>
      </c>
      <c r="O1465">
        <v>0.38131391707615248</v>
      </c>
      <c r="R1465">
        <v>0.38131391707615248</v>
      </c>
      <c r="T1465">
        <v>1.364210759880915</v>
      </c>
    </row>
    <row r="1466" spans="1:20" x14ac:dyDescent="0.45">
      <c r="A1466">
        <v>1465</v>
      </c>
      <c r="B1466">
        <v>5048</v>
      </c>
      <c r="C1466">
        <v>-53</v>
      </c>
      <c r="D1466">
        <v>1331</v>
      </c>
      <c r="E1466">
        <v>-1166</v>
      </c>
      <c r="F1466">
        <v>3212</v>
      </c>
      <c r="G1466">
        <v>1239</v>
      </c>
      <c r="H1466" t="s">
        <v>7329</v>
      </c>
      <c r="J1466">
        <v>48.271538999999997</v>
      </c>
      <c r="K1466">
        <v>14.77093512255669</v>
      </c>
      <c r="L1466">
        <v>-6.0452665096022429E-10</v>
      </c>
      <c r="M1466">
        <v>2.6905101864376459</v>
      </c>
      <c r="N1466">
        <v>1.9212143807037339E-10</v>
      </c>
      <c r="O1466">
        <v>0.42060819018674589</v>
      </c>
      <c r="R1466">
        <v>0.42060819018674589</v>
      </c>
      <c r="T1466">
        <v>2.6905101864376459</v>
      </c>
    </row>
    <row r="1467" spans="1:20" x14ac:dyDescent="0.45">
      <c r="A1467">
        <v>1466</v>
      </c>
      <c r="B1467">
        <v>4351</v>
      </c>
      <c r="C1467">
        <v>-460</v>
      </c>
      <c r="D1467">
        <v>626</v>
      </c>
      <c r="E1467">
        <v>-1776</v>
      </c>
      <c r="F1467">
        <v>3605</v>
      </c>
      <c r="G1467">
        <v>1380</v>
      </c>
      <c r="H1467" t="s">
        <v>7330</v>
      </c>
      <c r="J1467">
        <v>48.318407999999998</v>
      </c>
      <c r="K1467">
        <v>8.1872451210633965</v>
      </c>
      <c r="L1467">
        <v>-2.8214319769404028E-10</v>
      </c>
      <c r="M1467">
        <v>0.71730019057476824</v>
      </c>
      <c r="N1467">
        <v>2.0723122814150641E-10</v>
      </c>
      <c r="O1467">
        <v>0.32812581089064691</v>
      </c>
      <c r="R1467">
        <v>0.32812581089064691</v>
      </c>
      <c r="T1467">
        <v>0.71730019057476824</v>
      </c>
    </row>
    <row r="1468" spans="1:20" x14ac:dyDescent="0.45">
      <c r="A1468">
        <v>1467</v>
      </c>
      <c r="B1468">
        <v>5643</v>
      </c>
      <c r="C1468">
        <v>-614</v>
      </c>
      <c r="D1468">
        <v>515</v>
      </c>
      <c r="E1468">
        <v>-4447</v>
      </c>
      <c r="F1468">
        <v>4003</v>
      </c>
      <c r="G1468">
        <v>1086</v>
      </c>
      <c r="H1468" t="s">
        <v>7331</v>
      </c>
      <c r="J1468">
        <v>48.349653000000004</v>
      </c>
      <c r="K1468">
        <v>5.2145686654942027</v>
      </c>
      <c r="L1468">
        <v>-2.3164514750817491E-10</v>
      </c>
      <c r="M1468">
        <v>3.75742820044738</v>
      </c>
      <c r="N1468">
        <v>2.088090397195641E-10</v>
      </c>
      <c r="O1468">
        <v>0.42311461055913341</v>
      </c>
      <c r="R1468">
        <v>0.42311461055913341</v>
      </c>
      <c r="T1468">
        <v>3.75742820044738</v>
      </c>
    </row>
    <row r="1469" spans="1:20" x14ac:dyDescent="0.45">
      <c r="A1469">
        <v>1468</v>
      </c>
      <c r="B1469">
        <v>5642</v>
      </c>
      <c r="C1469">
        <v>1005</v>
      </c>
      <c r="D1469">
        <v>683</v>
      </c>
      <c r="E1469">
        <v>-6526</v>
      </c>
      <c r="F1469">
        <v>3701</v>
      </c>
      <c r="G1469">
        <v>1264</v>
      </c>
      <c r="H1469" t="s">
        <v>7332</v>
      </c>
      <c r="J1469">
        <v>48.387900000000002</v>
      </c>
      <c r="K1469">
        <v>6.9024318885647968</v>
      </c>
      <c r="L1469">
        <v>-3.0753022350893389E-10</v>
      </c>
      <c r="M1469">
        <v>3.797477005432206</v>
      </c>
      <c r="N1469">
        <v>2.0590666321776319E-10</v>
      </c>
      <c r="O1469">
        <v>0.424646357203388</v>
      </c>
      <c r="R1469">
        <v>0.424646357203388</v>
      </c>
      <c r="T1469">
        <v>3.797477005432206</v>
      </c>
    </row>
    <row r="1470" spans="1:20" x14ac:dyDescent="0.45">
      <c r="A1470">
        <v>1469</v>
      </c>
      <c r="B1470">
        <v>4416</v>
      </c>
      <c r="C1470">
        <v>1485</v>
      </c>
      <c r="D1470">
        <v>1160</v>
      </c>
      <c r="E1470">
        <v>-1335</v>
      </c>
      <c r="F1470">
        <v>2969</v>
      </c>
      <c r="G1470">
        <v>1730</v>
      </c>
      <c r="H1470" t="s">
        <v>7333</v>
      </c>
      <c r="J1470">
        <v>48.423901000000001</v>
      </c>
      <c r="K1470">
        <v>14.718014022808459</v>
      </c>
      <c r="L1470">
        <v>-5.2681858875303078E-10</v>
      </c>
      <c r="M1470">
        <v>1.1240663107637201</v>
      </c>
      <c r="N1470">
        <v>1.9801206278061069E-10</v>
      </c>
      <c r="O1470">
        <v>0.32840089878463091</v>
      </c>
      <c r="R1470">
        <v>0.32840089878463091</v>
      </c>
      <c r="T1470">
        <v>1.1240663107637201</v>
      </c>
    </row>
    <row r="1471" spans="1:20" x14ac:dyDescent="0.45">
      <c r="A1471">
        <v>1470</v>
      </c>
      <c r="B1471">
        <v>4420</v>
      </c>
      <c r="C1471">
        <v>1858</v>
      </c>
      <c r="D1471">
        <v>4015</v>
      </c>
      <c r="E1471">
        <v>5327</v>
      </c>
      <c r="F1471">
        <v>3251</v>
      </c>
      <c r="G1471">
        <v>3163</v>
      </c>
      <c r="H1471" t="s">
        <v>7334</v>
      </c>
      <c r="J1471">
        <v>48.459899999999998</v>
      </c>
      <c r="K1471">
        <v>42.251098587315859</v>
      </c>
      <c r="L1471">
        <v>-1.977887187365468E-9</v>
      </c>
      <c r="M1471">
        <v>4.486842088161211</v>
      </c>
      <c r="N1471">
        <v>1.457750442991662E-10</v>
      </c>
      <c r="O1471">
        <v>0.44945746399515241</v>
      </c>
      <c r="R1471">
        <v>0.44945746399515241</v>
      </c>
      <c r="T1471">
        <v>4.486842088161211</v>
      </c>
    </row>
    <row r="1472" spans="1:20" x14ac:dyDescent="0.45">
      <c r="A1472">
        <v>1471</v>
      </c>
      <c r="B1472">
        <v>4617</v>
      </c>
      <c r="C1472">
        <v>-1375</v>
      </c>
      <c r="D1472">
        <v>1883</v>
      </c>
      <c r="E1472">
        <v>2906</v>
      </c>
      <c r="F1472">
        <v>822</v>
      </c>
      <c r="G1472">
        <v>1108</v>
      </c>
      <c r="H1472" t="s">
        <v>7335</v>
      </c>
      <c r="J1472">
        <v>48.495899999999999</v>
      </c>
      <c r="K1472">
        <v>22.187628961593092</v>
      </c>
      <c r="L1472">
        <v>-8.6731422044294959E-10</v>
      </c>
      <c r="M1472">
        <v>2.129918046183771</v>
      </c>
      <c r="N1472">
        <v>1.8575567110837839E-10</v>
      </c>
      <c r="O1472">
        <v>0.36460819848396142</v>
      </c>
      <c r="R1472">
        <v>0.36460819848396142</v>
      </c>
      <c r="T1472">
        <v>2.129918046183771</v>
      </c>
    </row>
    <row r="1473" spans="1:20" x14ac:dyDescent="0.45">
      <c r="A1473">
        <v>1472</v>
      </c>
      <c r="B1473">
        <v>2887</v>
      </c>
      <c r="C1473">
        <v>-1353</v>
      </c>
      <c r="D1473">
        <v>2366</v>
      </c>
      <c r="E1473">
        <v>-956</v>
      </c>
      <c r="F1473">
        <v>-1766</v>
      </c>
      <c r="G1473">
        <v>-286</v>
      </c>
      <c r="H1473" t="s">
        <v>7336</v>
      </c>
      <c r="J1473">
        <v>48.527900000000002</v>
      </c>
      <c r="K1473">
        <v>39.335847426698933</v>
      </c>
      <c r="L1473">
        <v>-1.1510650210766471E-9</v>
      </c>
      <c r="M1473">
        <v>-0.86932756477527384</v>
      </c>
      <c r="N1473">
        <v>1.7667564548809911E-10</v>
      </c>
      <c r="O1473">
        <v>0.26863233893326122</v>
      </c>
      <c r="R1473">
        <v>0.26863233893326122</v>
      </c>
      <c r="T1473">
        <v>0.86932756477527384</v>
      </c>
    </row>
    <row r="1474" spans="1:20" x14ac:dyDescent="0.45">
      <c r="A1474">
        <v>1473</v>
      </c>
      <c r="B1474">
        <v>3086</v>
      </c>
      <c r="C1474">
        <v>-718</v>
      </c>
      <c r="D1474">
        <v>2569</v>
      </c>
      <c r="E1474">
        <v>-2537</v>
      </c>
      <c r="F1474">
        <v>-4244</v>
      </c>
      <c r="G1474">
        <v>-1154</v>
      </c>
      <c r="H1474" t="s">
        <v>7337</v>
      </c>
      <c r="J1474">
        <v>48.565967000000001</v>
      </c>
      <c r="K1474">
        <v>39.776339493831408</v>
      </c>
      <c r="L1474">
        <v>-1.2521130798859299E-9</v>
      </c>
      <c r="M1474">
        <v>-0.19292526397657281</v>
      </c>
      <c r="N1474">
        <v>1.7282904903340631E-10</v>
      </c>
      <c r="O1474">
        <v>0.29438094531776399</v>
      </c>
      <c r="R1474">
        <v>0.29438094531776399</v>
      </c>
      <c r="T1474">
        <v>0.19292526397657281</v>
      </c>
    </row>
    <row r="1475" spans="1:20" x14ac:dyDescent="0.45">
      <c r="A1475">
        <v>1474</v>
      </c>
      <c r="B1475">
        <v>2150</v>
      </c>
      <c r="C1475">
        <v>-987</v>
      </c>
      <c r="D1475">
        <v>2572</v>
      </c>
      <c r="E1475">
        <v>-3691</v>
      </c>
      <c r="F1475">
        <v>-5923</v>
      </c>
      <c r="G1475">
        <v>-2583</v>
      </c>
      <c r="H1475" t="s">
        <v>7338</v>
      </c>
      <c r="J1475">
        <v>48.597926000000001</v>
      </c>
      <c r="K1475">
        <v>50.106894374424371</v>
      </c>
      <c r="L1475">
        <v>-1.3168275359021211E-9</v>
      </c>
      <c r="M1475">
        <v>-1.779442889259286</v>
      </c>
      <c r="N1475">
        <v>1.707608397335848E-10</v>
      </c>
      <c r="O1475">
        <v>0.24367742853135291</v>
      </c>
      <c r="R1475">
        <v>0.24367742853135291</v>
      </c>
      <c r="T1475">
        <v>1.779442889259286</v>
      </c>
    </row>
    <row r="1476" spans="1:20" x14ac:dyDescent="0.45">
      <c r="A1476">
        <v>1475</v>
      </c>
      <c r="B1476">
        <v>2437</v>
      </c>
      <c r="C1476">
        <v>263</v>
      </c>
      <c r="D1476">
        <v>2518</v>
      </c>
      <c r="E1476">
        <v>-2927</v>
      </c>
      <c r="F1476">
        <v>-6925</v>
      </c>
      <c r="G1476">
        <v>-4389</v>
      </c>
      <c r="H1476" t="s">
        <v>7339</v>
      </c>
      <c r="J1476">
        <v>48.633904000000001</v>
      </c>
      <c r="K1476">
        <v>45.936537810464671</v>
      </c>
      <c r="L1476">
        <v>-1.2619398859214929E-9</v>
      </c>
      <c r="M1476">
        <v>-1.415970284984875</v>
      </c>
      <c r="N1476">
        <v>1.7273558760458779E-10</v>
      </c>
      <c r="O1476">
        <v>0.25675444588793772</v>
      </c>
      <c r="R1476">
        <v>0.25675444588793772</v>
      </c>
      <c r="T1476">
        <v>1.415970284984875</v>
      </c>
    </row>
    <row r="1477" spans="1:20" x14ac:dyDescent="0.45">
      <c r="A1477">
        <v>1476</v>
      </c>
      <c r="B1477">
        <v>3419</v>
      </c>
      <c r="C1477">
        <v>61</v>
      </c>
      <c r="D1477">
        <v>2353</v>
      </c>
      <c r="E1477">
        <v>1068</v>
      </c>
      <c r="F1477">
        <v>-7519</v>
      </c>
      <c r="G1477">
        <v>-4866</v>
      </c>
      <c r="H1477" t="s">
        <v>7340</v>
      </c>
      <c r="J1477">
        <v>48.669946000000003</v>
      </c>
      <c r="K1477">
        <v>34.536251228564169</v>
      </c>
      <c r="L1477">
        <v>-1.1237331065672149E-9</v>
      </c>
      <c r="M1477">
        <v>0.13025708549555759</v>
      </c>
      <c r="N1477">
        <v>1.7771683634607499E-10</v>
      </c>
      <c r="O1477">
        <v>0.31248357277479638</v>
      </c>
      <c r="R1477">
        <v>0.31248357277479638</v>
      </c>
      <c r="T1477">
        <v>0.13025708549555759</v>
      </c>
    </row>
    <row r="1478" spans="1:20" x14ac:dyDescent="0.45">
      <c r="A1478">
        <v>1477</v>
      </c>
      <c r="B1478">
        <v>4030</v>
      </c>
      <c r="C1478">
        <v>-1303</v>
      </c>
      <c r="D1478">
        <v>3017</v>
      </c>
      <c r="E1478">
        <v>2801</v>
      </c>
      <c r="F1478">
        <v>-7764</v>
      </c>
      <c r="G1478">
        <v>-4454</v>
      </c>
      <c r="H1478" t="s">
        <v>7341</v>
      </c>
      <c r="J1478">
        <v>48.705917999999997</v>
      </c>
      <c r="K1478">
        <v>36.819819911374907</v>
      </c>
      <c r="L1478">
        <v>-1.453131837081401E-9</v>
      </c>
      <c r="M1478">
        <v>2.244721397437516</v>
      </c>
      <c r="N1478">
        <v>1.6586770521202069E-10</v>
      </c>
      <c r="O1478">
        <v>0.38854508300395962</v>
      </c>
      <c r="R1478">
        <v>0.38854508300395962</v>
      </c>
      <c r="T1478">
        <v>2.244721397437516</v>
      </c>
    </row>
    <row r="1479" spans="1:20" x14ac:dyDescent="0.45">
      <c r="A1479">
        <v>1478</v>
      </c>
      <c r="B1479">
        <v>3949</v>
      </c>
      <c r="C1479">
        <v>-408</v>
      </c>
      <c r="D1479">
        <v>3247</v>
      </c>
      <c r="E1479">
        <v>3199</v>
      </c>
      <c r="F1479">
        <v>-7704</v>
      </c>
      <c r="G1479">
        <v>-3598</v>
      </c>
      <c r="H1479" t="s">
        <v>7342</v>
      </c>
      <c r="J1479">
        <v>48.741909</v>
      </c>
      <c r="K1479">
        <v>39.428186940277158</v>
      </c>
      <c r="L1479">
        <v>-1.580275466039893E-9</v>
      </c>
      <c r="M1479">
        <v>2.4320448418828211</v>
      </c>
      <c r="N1479">
        <v>1.612916788621752E-10</v>
      </c>
      <c r="O1479">
        <v>0.39528704109299112</v>
      </c>
      <c r="R1479">
        <v>0.39528704109299112</v>
      </c>
      <c r="T1479">
        <v>2.4320448418828211</v>
      </c>
    </row>
    <row r="1480" spans="1:20" x14ac:dyDescent="0.45">
      <c r="A1480">
        <v>1479</v>
      </c>
      <c r="B1480">
        <v>4251</v>
      </c>
      <c r="C1480">
        <v>-328</v>
      </c>
      <c r="D1480">
        <v>4138</v>
      </c>
      <c r="E1480">
        <v>5576</v>
      </c>
      <c r="F1480">
        <v>-7105</v>
      </c>
      <c r="G1480">
        <v>-1591</v>
      </c>
      <c r="H1480" t="s">
        <v>7343</v>
      </c>
      <c r="J1480">
        <v>48.773905999999997</v>
      </c>
      <c r="K1480">
        <v>44.228271369446091</v>
      </c>
      <c r="L1480">
        <v>-2.0569705938555671E-9</v>
      </c>
      <c r="M1480">
        <v>4.3938666325878986</v>
      </c>
      <c r="N1480">
        <v>1.4603886485745861E-10</v>
      </c>
      <c r="O1480">
        <v>0.45805945293017553</v>
      </c>
      <c r="R1480">
        <v>0.45805945293017553</v>
      </c>
      <c r="T1480">
        <v>4.3938666325878986</v>
      </c>
    </row>
    <row r="1481" spans="1:20" x14ac:dyDescent="0.45">
      <c r="A1481">
        <v>1480</v>
      </c>
      <c r="B1481">
        <v>3829</v>
      </c>
      <c r="C1481">
        <v>-1597</v>
      </c>
      <c r="D1481">
        <v>5384</v>
      </c>
      <c r="E1481">
        <v>2913</v>
      </c>
      <c r="F1481">
        <v>-5290</v>
      </c>
      <c r="G1481">
        <v>-705</v>
      </c>
      <c r="H1481" t="s">
        <v>7344</v>
      </c>
      <c r="J1481">
        <v>48.809905000000001</v>
      </c>
      <c r="K1481">
        <v>54.580274758748573</v>
      </c>
      <c r="L1481">
        <v>-2.826931577715186E-9</v>
      </c>
      <c r="M1481">
        <v>6.0070843055945957</v>
      </c>
      <c r="N1481">
        <v>1.1832103939949321E-10</v>
      </c>
      <c r="O1481">
        <v>0.51613367594074988</v>
      </c>
      <c r="R1481">
        <v>0.51613367594074988</v>
      </c>
      <c r="T1481">
        <v>6.0070843055945957</v>
      </c>
    </row>
    <row r="1482" spans="1:20" x14ac:dyDescent="0.45">
      <c r="A1482">
        <v>1481</v>
      </c>
      <c r="B1482">
        <v>2864</v>
      </c>
      <c r="C1482">
        <v>-276</v>
      </c>
      <c r="D1482">
        <v>4274</v>
      </c>
      <c r="E1482">
        <v>-1111</v>
      </c>
      <c r="F1482">
        <v>-1840</v>
      </c>
      <c r="G1482">
        <v>-371</v>
      </c>
      <c r="H1482" t="s">
        <v>7345</v>
      </c>
      <c r="J1482">
        <v>48.845908000000001</v>
      </c>
      <c r="K1482">
        <v>56.174029003668267</v>
      </c>
      <c r="L1482">
        <v>-2.2656969633771951E-9</v>
      </c>
      <c r="M1482">
        <v>2.5094766043667658</v>
      </c>
      <c r="N1482">
        <v>1.3852716921950429E-10</v>
      </c>
      <c r="O1482">
        <v>0.39020930587344121</v>
      </c>
      <c r="R1482">
        <v>0.39020930587344121</v>
      </c>
      <c r="T1482">
        <v>2.5094766043667658</v>
      </c>
    </row>
    <row r="1483" spans="1:20" x14ac:dyDescent="0.45">
      <c r="A1483">
        <v>1482</v>
      </c>
      <c r="B1483">
        <v>2571</v>
      </c>
      <c r="C1483">
        <v>811</v>
      </c>
      <c r="D1483">
        <v>3881</v>
      </c>
      <c r="E1483">
        <v>1287</v>
      </c>
      <c r="F1483">
        <v>1914</v>
      </c>
      <c r="G1483">
        <v>205</v>
      </c>
      <c r="H1483" t="s">
        <v>7346</v>
      </c>
      <c r="J1483">
        <v>48.881906000000001</v>
      </c>
      <c r="K1483">
        <v>56.477194040827037</v>
      </c>
      <c r="L1483">
        <v>-2.0611894413491431E-9</v>
      </c>
      <c r="M1483">
        <v>1.338267599599025</v>
      </c>
      <c r="N1483">
        <v>1.4588903099747001E-10</v>
      </c>
      <c r="O1483">
        <v>0.34804812411981279</v>
      </c>
      <c r="R1483">
        <v>0.34804812411981279</v>
      </c>
      <c r="T1483">
        <v>1.338267599599025</v>
      </c>
    </row>
    <row r="1484" spans="1:20" x14ac:dyDescent="0.45">
      <c r="A1484">
        <v>1483</v>
      </c>
      <c r="B1484">
        <v>6074</v>
      </c>
      <c r="C1484">
        <v>-918</v>
      </c>
      <c r="D1484">
        <v>-765</v>
      </c>
      <c r="E1484">
        <v>1059</v>
      </c>
      <c r="F1484">
        <v>3246</v>
      </c>
      <c r="G1484">
        <v>1057</v>
      </c>
      <c r="H1484" t="s">
        <v>7347</v>
      </c>
      <c r="J1484">
        <v>48.913941999999999</v>
      </c>
      <c r="K1484">
        <v>-7.1784151608438842</v>
      </c>
      <c r="L1484">
        <v>3.4451952402037018E-10</v>
      </c>
      <c r="M1484">
        <v>4.8473275215038916</v>
      </c>
      <c r="N1484">
        <v>2.229583234120428E-10</v>
      </c>
      <c r="O1484">
        <v>0.46046436777795002</v>
      </c>
      <c r="R1484">
        <v>0.46046436777795002</v>
      </c>
      <c r="T1484">
        <v>4.8473275215038916</v>
      </c>
    </row>
    <row r="1485" spans="1:20" x14ac:dyDescent="0.45">
      <c r="A1485">
        <v>1484</v>
      </c>
      <c r="B1485">
        <v>4430</v>
      </c>
      <c r="C1485">
        <v>2011</v>
      </c>
      <c r="D1485">
        <v>1580</v>
      </c>
      <c r="E1485">
        <v>1961</v>
      </c>
      <c r="F1485">
        <v>3528</v>
      </c>
      <c r="G1485">
        <v>1426</v>
      </c>
      <c r="H1485" t="s">
        <v>7348</v>
      </c>
      <c r="J1485">
        <v>48.949905000000001</v>
      </c>
      <c r="K1485">
        <v>19.62924063382205</v>
      </c>
      <c r="L1485">
        <v>-7.237725974107434E-10</v>
      </c>
      <c r="M1485">
        <v>1.453081143502178</v>
      </c>
      <c r="N1485">
        <v>1.845393338490131E-10</v>
      </c>
      <c r="O1485">
        <v>0.33839708528586621</v>
      </c>
      <c r="R1485">
        <v>0.33839708528586621</v>
      </c>
      <c r="T1485">
        <v>1.453081143502178</v>
      </c>
    </row>
    <row r="1486" spans="1:20" x14ac:dyDescent="0.45">
      <c r="A1486">
        <v>1485</v>
      </c>
      <c r="B1486">
        <v>2012</v>
      </c>
      <c r="C1486">
        <v>-14</v>
      </c>
      <c r="D1486">
        <v>2701</v>
      </c>
      <c r="E1486">
        <v>4889</v>
      </c>
      <c r="F1486">
        <v>2723</v>
      </c>
      <c r="G1486">
        <v>815</v>
      </c>
      <c r="H1486" t="s">
        <v>7349</v>
      </c>
      <c r="J1486">
        <v>48.984006000000001</v>
      </c>
      <c r="K1486">
        <v>53.317231620012457</v>
      </c>
      <c r="L1486">
        <v>-1.407781446971512E-9</v>
      </c>
      <c r="M1486">
        <v>-1.741753896796155</v>
      </c>
      <c r="N1486">
        <v>1.6121394807014151E-10</v>
      </c>
      <c r="O1486">
        <v>0.2294500155766537</v>
      </c>
      <c r="R1486">
        <v>0.2294500155766537</v>
      </c>
      <c r="T1486">
        <v>1.741753896796155</v>
      </c>
    </row>
    <row r="1487" spans="1:20" x14ac:dyDescent="0.45">
      <c r="A1487">
        <v>1486</v>
      </c>
      <c r="B1487">
        <v>6311</v>
      </c>
      <c r="C1487">
        <v>-1803</v>
      </c>
      <c r="D1487">
        <v>2642</v>
      </c>
      <c r="E1487">
        <v>967</v>
      </c>
      <c r="F1487">
        <v>2029</v>
      </c>
      <c r="G1487">
        <v>84</v>
      </c>
      <c r="H1487" t="s">
        <v>7350</v>
      </c>
      <c r="J1487">
        <v>49.019993999999997</v>
      </c>
      <c r="K1487">
        <v>22.715849562063621</v>
      </c>
      <c r="L1487">
        <v>-1.218390721646756E-9</v>
      </c>
      <c r="M1487">
        <v>6.5693063232133611</v>
      </c>
      <c r="N1487">
        <v>1.680297414931281E-10</v>
      </c>
      <c r="O1487">
        <v>0.528548450774324</v>
      </c>
      <c r="R1487">
        <v>0.528548450774324</v>
      </c>
      <c r="T1487">
        <v>6.5693063232133611</v>
      </c>
    </row>
    <row r="1488" spans="1:20" x14ac:dyDescent="0.45">
      <c r="A1488">
        <v>1487</v>
      </c>
      <c r="B1488">
        <v>3325</v>
      </c>
      <c r="C1488">
        <v>-799</v>
      </c>
      <c r="D1488">
        <v>1631</v>
      </c>
      <c r="E1488">
        <v>-3304</v>
      </c>
      <c r="F1488">
        <v>1829</v>
      </c>
      <c r="G1488">
        <v>-1026</v>
      </c>
      <c r="H1488" t="s">
        <v>7351</v>
      </c>
      <c r="J1488">
        <v>49.055998000000002</v>
      </c>
      <c r="K1488">
        <v>26.129166086952381</v>
      </c>
      <c r="L1488">
        <v>-7.5862827131345512E-10</v>
      </c>
      <c r="M1488">
        <v>-0.93912769490270165</v>
      </c>
      <c r="N1488">
        <v>1.8458302875493079E-10</v>
      </c>
      <c r="O1488">
        <v>0.25821479238603218</v>
      </c>
      <c r="R1488">
        <v>0.25821479238603218</v>
      </c>
      <c r="T1488">
        <v>0.93912769490270165</v>
      </c>
    </row>
    <row r="1489" spans="1:20" x14ac:dyDescent="0.45">
      <c r="A1489">
        <v>1488</v>
      </c>
      <c r="B1489">
        <v>4568</v>
      </c>
      <c r="C1489">
        <v>1398</v>
      </c>
      <c r="D1489">
        <v>621</v>
      </c>
      <c r="E1489">
        <v>-1982</v>
      </c>
      <c r="F1489">
        <v>1707</v>
      </c>
      <c r="G1489">
        <v>-595</v>
      </c>
      <c r="H1489" t="s">
        <v>7352</v>
      </c>
      <c r="J1489">
        <v>49.087995999999997</v>
      </c>
      <c r="K1489">
        <v>7.7416563860947072</v>
      </c>
      <c r="L1489">
        <v>-2.7978885874802017E-10</v>
      </c>
      <c r="M1489">
        <v>1.2298279734543771</v>
      </c>
      <c r="N1489">
        <v>1.999049322781969E-10</v>
      </c>
      <c r="O1489">
        <v>0.32761703586210988</v>
      </c>
      <c r="R1489">
        <v>0.32761703586210988</v>
      </c>
      <c r="T1489">
        <v>1.2298279734543771</v>
      </c>
    </row>
    <row r="1490" spans="1:20" x14ac:dyDescent="0.45">
      <c r="A1490">
        <v>1489</v>
      </c>
      <c r="B1490">
        <v>4105</v>
      </c>
      <c r="C1490">
        <v>1258</v>
      </c>
      <c r="D1490">
        <v>869</v>
      </c>
      <c r="E1490">
        <v>1533</v>
      </c>
      <c r="F1490">
        <v>1586</v>
      </c>
      <c r="G1490">
        <v>115</v>
      </c>
      <c r="H1490" t="s">
        <v>7353</v>
      </c>
      <c r="J1490">
        <v>49.123963000000003</v>
      </c>
      <c r="K1490">
        <v>11.9526552159264</v>
      </c>
      <c r="L1490">
        <v>-3.9317882283285139E-10</v>
      </c>
      <c r="M1490">
        <v>0.23919223876716519</v>
      </c>
      <c r="N1490">
        <v>1.9582663543995709E-10</v>
      </c>
      <c r="O1490">
        <v>0.29198684039260853</v>
      </c>
      <c r="R1490">
        <v>0.29198684039260853</v>
      </c>
      <c r="T1490">
        <v>0.23919223876716519</v>
      </c>
    </row>
    <row r="1491" spans="1:20" x14ac:dyDescent="0.45">
      <c r="A1491">
        <v>1490</v>
      </c>
      <c r="B1491">
        <v>3792</v>
      </c>
      <c r="C1491">
        <v>12</v>
      </c>
      <c r="D1491">
        <v>1328</v>
      </c>
      <c r="E1491">
        <v>896</v>
      </c>
      <c r="F1491">
        <v>1490</v>
      </c>
      <c r="G1491">
        <v>140</v>
      </c>
      <c r="H1491" t="s">
        <v>7354</v>
      </c>
      <c r="J1491">
        <v>49.159395000000004</v>
      </c>
      <c r="K1491">
        <v>19.300814082018849</v>
      </c>
      <c r="L1491">
        <v>-6.0793770018108262E-10</v>
      </c>
      <c r="M1491">
        <v>-0.18706055691974299</v>
      </c>
      <c r="N1491">
        <v>1.882172988977545E-10</v>
      </c>
      <c r="O1491">
        <v>0.27688385133582988</v>
      </c>
      <c r="R1491">
        <v>0.27688385133582988</v>
      </c>
      <c r="T1491">
        <v>0.18706055691974299</v>
      </c>
    </row>
    <row r="1492" spans="1:20" x14ac:dyDescent="0.45">
      <c r="A1492">
        <v>1491</v>
      </c>
      <c r="B1492">
        <v>4090</v>
      </c>
      <c r="C1492">
        <v>221</v>
      </c>
      <c r="D1492">
        <v>1292</v>
      </c>
      <c r="E1492">
        <v>-745</v>
      </c>
      <c r="F1492">
        <v>1433</v>
      </c>
      <c r="G1492">
        <v>-60</v>
      </c>
      <c r="H1492" t="s">
        <v>7355</v>
      </c>
      <c r="J1492">
        <v>49.195005000000002</v>
      </c>
      <c r="K1492">
        <v>17.530931769337741</v>
      </c>
      <c r="L1492">
        <v>-5.8948890213628147E-10</v>
      </c>
      <c r="M1492">
        <v>0.46228161531842821</v>
      </c>
      <c r="N1492">
        <v>1.888742605961298E-10</v>
      </c>
      <c r="O1492">
        <v>0.30000692608923007</v>
      </c>
      <c r="R1492">
        <v>0.30000692608923007</v>
      </c>
      <c r="T1492">
        <v>0.46228161531842821</v>
      </c>
    </row>
    <row r="1493" spans="1:20" x14ac:dyDescent="0.45">
      <c r="A1493">
        <v>1492</v>
      </c>
      <c r="B1493">
        <v>3941</v>
      </c>
      <c r="C1493">
        <v>651</v>
      </c>
      <c r="D1493">
        <v>1340</v>
      </c>
      <c r="E1493">
        <v>775</v>
      </c>
      <c r="F1493">
        <v>1613</v>
      </c>
      <c r="G1493">
        <v>403</v>
      </c>
      <c r="H1493" t="s">
        <v>7356</v>
      </c>
      <c r="J1493">
        <v>49.231003999999999</v>
      </c>
      <c r="K1493">
        <v>18.77881513625864</v>
      </c>
      <c r="L1493">
        <v>-6.1280713836708856E-10</v>
      </c>
      <c r="M1493">
        <v>0.1593003643963016</v>
      </c>
      <c r="N1493">
        <v>1.880348274100571E-10</v>
      </c>
      <c r="O1493">
        <v>0.28909990403728542</v>
      </c>
      <c r="R1493">
        <v>0.28909990403728542</v>
      </c>
      <c r="T1493">
        <v>0.1593003643963016</v>
      </c>
    </row>
    <row r="1494" spans="1:20" x14ac:dyDescent="0.45">
      <c r="A1494">
        <v>1493</v>
      </c>
      <c r="B1494">
        <v>3944</v>
      </c>
      <c r="C1494">
        <v>-236</v>
      </c>
      <c r="D1494">
        <v>1679</v>
      </c>
      <c r="E1494">
        <v>481</v>
      </c>
      <c r="F1494">
        <v>1243</v>
      </c>
      <c r="G1494">
        <v>119</v>
      </c>
      <c r="H1494" t="s">
        <v>7357</v>
      </c>
      <c r="J1494">
        <v>49.263002</v>
      </c>
      <c r="K1494">
        <v>23.059936581824999</v>
      </c>
      <c r="L1494">
        <v>-7.7491701944154556E-10</v>
      </c>
      <c r="M1494">
        <v>0.4558125758878635</v>
      </c>
      <c r="N1494">
        <v>1.8284763543543641E-10</v>
      </c>
      <c r="O1494">
        <v>0.29858770178059291</v>
      </c>
      <c r="R1494">
        <v>0.29858770178059291</v>
      </c>
      <c r="T1494">
        <v>0.4558125758878635</v>
      </c>
    </row>
    <row r="1495" spans="1:20" x14ac:dyDescent="0.45">
      <c r="A1495">
        <v>1494</v>
      </c>
      <c r="B1495">
        <v>3941</v>
      </c>
      <c r="C1495">
        <v>143</v>
      </c>
      <c r="D1495">
        <v>1727</v>
      </c>
      <c r="E1495">
        <v>-730</v>
      </c>
      <c r="F1495">
        <v>896</v>
      </c>
      <c r="G1495">
        <v>-317</v>
      </c>
      <c r="H1495" t="s">
        <v>7358</v>
      </c>
      <c r="J1495">
        <v>49.299011</v>
      </c>
      <c r="K1495">
        <v>23.663688863848911</v>
      </c>
      <c r="L1495">
        <v>-7.9822637388815565E-10</v>
      </c>
      <c r="M1495">
        <v>0.49476351470530838</v>
      </c>
      <c r="N1495">
        <v>1.820082888911684E-10</v>
      </c>
      <c r="O1495">
        <v>0.29999028613647022</v>
      </c>
      <c r="R1495">
        <v>0.29999028613647022</v>
      </c>
      <c r="T1495">
        <v>0.49476351470530838</v>
      </c>
    </row>
    <row r="1496" spans="1:20" x14ac:dyDescent="0.45">
      <c r="A1496">
        <v>1495</v>
      </c>
      <c r="B1496">
        <v>4071</v>
      </c>
      <c r="C1496">
        <v>531</v>
      </c>
      <c r="D1496">
        <v>1559</v>
      </c>
      <c r="E1496">
        <v>-179</v>
      </c>
      <c r="F1496">
        <v>726</v>
      </c>
      <c r="G1496">
        <v>-335</v>
      </c>
      <c r="H1496" t="s">
        <v>7359</v>
      </c>
      <c r="J1496">
        <v>49.335236999999999</v>
      </c>
      <c r="K1496">
        <v>20.954470990704401</v>
      </c>
      <c r="L1496">
        <v>-7.1612271668186622E-10</v>
      </c>
      <c r="M1496">
        <v>0.62997282082261563</v>
      </c>
      <c r="N1496">
        <v>1.8498257597712329E-10</v>
      </c>
      <c r="O1496">
        <v>0.30488837845987571</v>
      </c>
      <c r="R1496">
        <v>0.30488837845987571</v>
      </c>
      <c r="T1496">
        <v>0.62997282082261563</v>
      </c>
    </row>
    <row r="1497" spans="1:20" x14ac:dyDescent="0.45">
      <c r="A1497">
        <v>1496</v>
      </c>
      <c r="B1497">
        <v>3961</v>
      </c>
      <c r="C1497">
        <v>241</v>
      </c>
      <c r="D1497">
        <v>1742</v>
      </c>
      <c r="E1497">
        <v>-356</v>
      </c>
      <c r="F1497">
        <v>677</v>
      </c>
      <c r="G1497">
        <v>-336</v>
      </c>
      <c r="H1497" t="s">
        <v>7360</v>
      </c>
      <c r="J1497">
        <v>49.367241</v>
      </c>
      <c r="K1497">
        <v>23.739313924526911</v>
      </c>
      <c r="L1497">
        <v>-8.0530870860684445E-10</v>
      </c>
      <c r="M1497">
        <v>0.55300514216292207</v>
      </c>
      <c r="N1497">
        <v>1.821282674915563E-10</v>
      </c>
      <c r="O1497">
        <v>0.30242510487205082</v>
      </c>
      <c r="R1497">
        <v>0.30242510487205082</v>
      </c>
      <c r="T1497">
        <v>0.55300514216292207</v>
      </c>
    </row>
    <row r="1498" spans="1:20" x14ac:dyDescent="0.45">
      <c r="A1498">
        <v>1497</v>
      </c>
      <c r="B1498">
        <v>3914</v>
      </c>
      <c r="C1498">
        <v>623</v>
      </c>
      <c r="D1498">
        <v>1378</v>
      </c>
      <c r="E1498">
        <v>-769</v>
      </c>
      <c r="F1498">
        <v>896</v>
      </c>
      <c r="G1498">
        <v>-242</v>
      </c>
      <c r="H1498" t="s">
        <v>7361</v>
      </c>
      <c r="J1498">
        <v>49.404055</v>
      </c>
      <c r="K1498">
        <v>19.39561119539988</v>
      </c>
      <c r="L1498">
        <v>-6.3094462987578481E-10</v>
      </c>
      <c r="M1498">
        <v>0.12798267679140271</v>
      </c>
      <c r="N1498">
        <v>1.8854730668596149E-10</v>
      </c>
      <c r="O1498">
        <v>0.28677832783186391</v>
      </c>
      <c r="R1498">
        <v>0.28677832783186391</v>
      </c>
      <c r="T1498">
        <v>0.12798267679140271</v>
      </c>
    </row>
    <row r="1499" spans="1:20" x14ac:dyDescent="0.45">
      <c r="A1499">
        <v>1498</v>
      </c>
      <c r="B1499">
        <v>4047</v>
      </c>
      <c r="C1499">
        <v>676</v>
      </c>
      <c r="D1499">
        <v>1177</v>
      </c>
      <c r="E1499">
        <v>-477</v>
      </c>
      <c r="F1499">
        <v>1323</v>
      </c>
      <c r="G1499">
        <v>-2</v>
      </c>
      <c r="H1499" t="s">
        <v>7362</v>
      </c>
      <c r="J1499">
        <v>49.439912999999997</v>
      </c>
      <c r="K1499">
        <v>16.21615906873248</v>
      </c>
      <c r="L1499">
        <v>-5.3580428982513695E-10</v>
      </c>
      <c r="M1499">
        <v>0.28395415149912567</v>
      </c>
      <c r="N1499">
        <v>1.9195884899949739E-10</v>
      </c>
      <c r="O1499">
        <v>0.292371152971933</v>
      </c>
      <c r="R1499">
        <v>0.292371152971933</v>
      </c>
      <c r="T1499">
        <v>0.28395415149912567</v>
      </c>
    </row>
    <row r="1500" spans="1:20" x14ac:dyDescent="0.45">
      <c r="A1500">
        <v>1499</v>
      </c>
      <c r="B1500">
        <v>3819</v>
      </c>
      <c r="C1500">
        <v>652</v>
      </c>
      <c r="D1500">
        <v>1767</v>
      </c>
      <c r="E1500">
        <v>-621</v>
      </c>
      <c r="F1500">
        <v>1770</v>
      </c>
      <c r="G1500">
        <v>91</v>
      </c>
      <c r="H1500" t="s">
        <v>7363</v>
      </c>
      <c r="J1500">
        <v>49.471156000000001</v>
      </c>
      <c r="K1500">
        <v>24.829346592810989</v>
      </c>
      <c r="L1500">
        <v>-8.1909101723454114E-10</v>
      </c>
      <c r="M1500">
        <v>0.26790791192184749</v>
      </c>
      <c r="N1500">
        <v>1.831081217750444E-10</v>
      </c>
      <c r="O1500">
        <v>0.29186982030882003</v>
      </c>
      <c r="R1500">
        <v>0.29186982030882003</v>
      </c>
      <c r="T1500">
        <v>0.26790791192184749</v>
      </c>
    </row>
    <row r="1501" spans="1:20" x14ac:dyDescent="0.45">
      <c r="A1501">
        <v>1500</v>
      </c>
      <c r="B1501">
        <v>3950</v>
      </c>
      <c r="C1501">
        <v>401</v>
      </c>
      <c r="D1501">
        <v>1641</v>
      </c>
      <c r="E1501">
        <v>-258</v>
      </c>
      <c r="F1501">
        <v>1888</v>
      </c>
      <c r="G1501">
        <v>435</v>
      </c>
      <c r="H1501" t="s">
        <v>7364</v>
      </c>
      <c r="J1501">
        <v>49.494793999999999</v>
      </c>
      <c r="K1501">
        <v>22.5601013697461</v>
      </c>
      <c r="L1501">
        <v>-7.5649397857091571E-10</v>
      </c>
      <c r="M1501">
        <v>0.43379838568372259</v>
      </c>
      <c r="N1501">
        <v>1.8458779057497501E-10</v>
      </c>
      <c r="O1501">
        <v>0.29579113932760293</v>
      </c>
      <c r="R1501">
        <v>0.29579113932760293</v>
      </c>
      <c r="T1501">
        <v>0.43379838568372259</v>
      </c>
    </row>
    <row r="1502" spans="1:20" x14ac:dyDescent="0.45">
      <c r="A1502">
        <v>1501</v>
      </c>
      <c r="B1502">
        <v>4225</v>
      </c>
      <c r="C1502">
        <v>184</v>
      </c>
      <c r="D1502">
        <v>2116</v>
      </c>
      <c r="E1502">
        <v>-237</v>
      </c>
      <c r="F1502">
        <v>2072</v>
      </c>
      <c r="G1502">
        <v>461</v>
      </c>
      <c r="H1502" t="s">
        <v>7365</v>
      </c>
      <c r="J1502">
        <v>49.541660999999998</v>
      </c>
      <c r="K1502">
        <v>26.603009766012711</v>
      </c>
      <c r="L1502">
        <v>-9.8548458282721185E-10</v>
      </c>
      <c r="M1502">
        <v>1.5055534406543369</v>
      </c>
      <c r="N1502">
        <v>1.7385568792529551E-10</v>
      </c>
      <c r="O1502">
        <v>0.34602108348890948</v>
      </c>
      <c r="R1502">
        <v>0.34602108348890948</v>
      </c>
      <c r="T1502">
        <v>1.5055534406543369</v>
      </c>
    </row>
    <row r="1503" spans="1:20" x14ac:dyDescent="0.45">
      <c r="A1503">
        <v>1502</v>
      </c>
      <c r="B1503">
        <v>4056</v>
      </c>
      <c r="C1503">
        <v>258</v>
      </c>
      <c r="D1503">
        <v>2253</v>
      </c>
      <c r="E1503">
        <v>-550</v>
      </c>
      <c r="F1503">
        <v>2331</v>
      </c>
      <c r="G1503">
        <v>575</v>
      </c>
      <c r="H1503" t="s">
        <v>7366</v>
      </c>
      <c r="J1503">
        <v>49.579411</v>
      </c>
      <c r="K1503">
        <v>29.05100580148282</v>
      </c>
      <c r="L1503">
        <v>-1.0566916230914101E-9</v>
      </c>
      <c r="M1503">
        <v>1.3009295316000209</v>
      </c>
      <c r="N1503">
        <v>1.711676221553218E-10</v>
      </c>
      <c r="O1503">
        <v>0.33829653092210848</v>
      </c>
      <c r="R1503">
        <v>0.33829653092210848</v>
      </c>
      <c r="T1503">
        <v>1.3009295316000209</v>
      </c>
    </row>
    <row r="1504" spans="1:20" x14ac:dyDescent="0.45">
      <c r="A1504">
        <v>1503</v>
      </c>
      <c r="B1504">
        <v>4256</v>
      </c>
      <c r="C1504">
        <v>602</v>
      </c>
      <c r="D1504">
        <v>2226</v>
      </c>
      <c r="E1504">
        <v>-935</v>
      </c>
      <c r="F1504">
        <v>2622</v>
      </c>
      <c r="G1504">
        <v>984</v>
      </c>
      <c r="H1504" t="s">
        <v>7367</v>
      </c>
      <c r="J1504">
        <v>49.610664</v>
      </c>
      <c r="K1504">
        <v>27.61075111446835</v>
      </c>
      <c r="L1504">
        <v>-1.0396385974331681E-9</v>
      </c>
      <c r="M1504">
        <v>1.691503667240198</v>
      </c>
      <c r="N1504">
        <v>1.7170058036621879E-10</v>
      </c>
      <c r="O1504">
        <v>0.35050314438327079</v>
      </c>
      <c r="R1504">
        <v>0.35050314438327079</v>
      </c>
      <c r="T1504">
        <v>1.691503667240198</v>
      </c>
    </row>
    <row r="1505" spans="1:20" x14ac:dyDescent="0.45">
      <c r="A1505">
        <v>1504</v>
      </c>
      <c r="B1505">
        <v>4224</v>
      </c>
      <c r="C1505">
        <v>63</v>
      </c>
      <c r="D1505">
        <v>1905</v>
      </c>
      <c r="E1505">
        <v>-967</v>
      </c>
      <c r="F1505">
        <v>3036</v>
      </c>
      <c r="G1505">
        <v>889</v>
      </c>
      <c r="H1505" t="s">
        <v>7368</v>
      </c>
      <c r="J1505">
        <v>49.641902000000002</v>
      </c>
      <c r="K1505">
        <v>24.275104184829139</v>
      </c>
      <c r="L1505">
        <v>-8.8182527946401024E-10</v>
      </c>
      <c r="M1505">
        <v>1.2864957921300539</v>
      </c>
      <c r="N1505">
        <v>1.7663035279293969E-10</v>
      </c>
      <c r="O1505">
        <v>0.33785150838057942</v>
      </c>
      <c r="R1505">
        <v>0.33785150838057942</v>
      </c>
      <c r="T1505">
        <v>1.2864957921300539</v>
      </c>
    </row>
    <row r="1506" spans="1:20" x14ac:dyDescent="0.45">
      <c r="A1506">
        <v>1505</v>
      </c>
      <c r="B1506">
        <v>4862</v>
      </c>
      <c r="C1506">
        <v>-267</v>
      </c>
      <c r="D1506">
        <v>1373</v>
      </c>
      <c r="E1506">
        <v>-2395</v>
      </c>
      <c r="F1506">
        <v>3415</v>
      </c>
      <c r="G1506">
        <v>1023</v>
      </c>
      <c r="H1506" t="s">
        <v>7369</v>
      </c>
      <c r="J1506">
        <v>49.679656999999999</v>
      </c>
      <c r="K1506">
        <v>15.769365378759611</v>
      </c>
      <c r="L1506">
        <v>-6.2457283789285611E-10</v>
      </c>
      <c r="M1506">
        <v>2.287652534559935</v>
      </c>
      <c r="N1506">
        <v>1.863429187244579E-10</v>
      </c>
      <c r="O1506">
        <v>0.37565018119101662</v>
      </c>
      <c r="R1506">
        <v>0.37565018119101662</v>
      </c>
      <c r="T1506">
        <v>2.287652534559935</v>
      </c>
    </row>
    <row r="1507" spans="1:20" x14ac:dyDescent="0.45">
      <c r="A1507">
        <v>1506</v>
      </c>
      <c r="B1507">
        <v>5007</v>
      </c>
      <c r="C1507">
        <v>-512</v>
      </c>
      <c r="D1507">
        <v>743</v>
      </c>
      <c r="E1507">
        <v>-3797</v>
      </c>
      <c r="F1507">
        <v>3836</v>
      </c>
      <c r="G1507">
        <v>951</v>
      </c>
      <c r="H1507" t="s">
        <v>7370</v>
      </c>
      <c r="J1507">
        <v>49.710906000000001</v>
      </c>
      <c r="K1507">
        <v>8.4406542214061844</v>
      </c>
      <c r="L1507">
        <v>-3.349474031466571E-10</v>
      </c>
      <c r="M1507">
        <v>2.31081783416179</v>
      </c>
      <c r="N1507">
        <v>1.9539342393484259E-10</v>
      </c>
      <c r="O1507">
        <v>0.37637407363827502</v>
      </c>
      <c r="R1507">
        <v>0.37637407363827502</v>
      </c>
      <c r="T1507">
        <v>2.31081783416179</v>
      </c>
    </row>
    <row r="1508" spans="1:20" x14ac:dyDescent="0.45">
      <c r="A1508">
        <v>1507</v>
      </c>
      <c r="B1508">
        <v>5798</v>
      </c>
      <c r="C1508">
        <v>-22</v>
      </c>
      <c r="D1508">
        <v>605</v>
      </c>
      <c r="E1508">
        <v>-5930</v>
      </c>
      <c r="F1508">
        <v>3871</v>
      </c>
      <c r="G1508">
        <v>1031</v>
      </c>
      <c r="H1508" t="s">
        <v>7371</v>
      </c>
      <c r="J1508">
        <v>49.742148</v>
      </c>
      <c r="K1508">
        <v>5.957046111035222</v>
      </c>
      <c r="L1508">
        <v>-2.7224156262661841E-10</v>
      </c>
      <c r="M1508">
        <v>4.1474846719683907</v>
      </c>
      <c r="N1508">
        <v>1.9735247980436949E-10</v>
      </c>
      <c r="O1508">
        <v>0.43375521898502678</v>
      </c>
      <c r="R1508">
        <v>0.43375521898502678</v>
      </c>
      <c r="T1508">
        <v>4.1474846719683907</v>
      </c>
    </row>
    <row r="1509" spans="1:20" x14ac:dyDescent="0.45">
      <c r="A1509">
        <v>1508</v>
      </c>
      <c r="B1509">
        <v>4974</v>
      </c>
      <c r="C1509">
        <v>855</v>
      </c>
      <c r="D1509">
        <v>1032</v>
      </c>
      <c r="E1509">
        <v>-3741</v>
      </c>
      <c r="F1509">
        <v>2174</v>
      </c>
      <c r="G1509">
        <v>1524</v>
      </c>
      <c r="H1509" t="s">
        <v>7372</v>
      </c>
      <c r="J1509">
        <v>49.779898000000003</v>
      </c>
      <c r="K1509">
        <v>11.72136139356205</v>
      </c>
      <c r="L1509">
        <v>-4.6680037613100467E-10</v>
      </c>
      <c r="M1509">
        <v>2.3541320309010878</v>
      </c>
      <c r="N1509">
        <v>1.900078845945785E-10</v>
      </c>
      <c r="O1509">
        <v>0.36605615678473141</v>
      </c>
      <c r="R1509">
        <v>0.36605615678473141</v>
      </c>
      <c r="T1509">
        <v>2.3541320309010878</v>
      </c>
    </row>
    <row r="1510" spans="1:20" x14ac:dyDescent="0.45">
      <c r="A1510">
        <v>1509</v>
      </c>
      <c r="B1510">
        <v>3512</v>
      </c>
      <c r="C1510">
        <v>3057</v>
      </c>
      <c r="D1510">
        <v>4787</v>
      </c>
      <c r="E1510">
        <v>2829</v>
      </c>
      <c r="F1510">
        <v>3834</v>
      </c>
      <c r="G1510">
        <v>2313</v>
      </c>
      <c r="H1510" t="s">
        <v>7373</v>
      </c>
      <c r="J1510">
        <v>49.811152</v>
      </c>
      <c r="K1510">
        <v>53.734229651241343</v>
      </c>
      <c r="L1510">
        <v>-2.5010447046724948E-9</v>
      </c>
      <c r="M1510">
        <v>4.4050474364432937</v>
      </c>
      <c r="N1510">
        <v>1.2642961235034881E-10</v>
      </c>
      <c r="O1510">
        <v>0.43015546686954143</v>
      </c>
      <c r="R1510">
        <v>0.43015546686954143</v>
      </c>
      <c r="T1510">
        <v>4.4050474364432937</v>
      </c>
    </row>
    <row r="1511" spans="1:20" x14ac:dyDescent="0.45">
      <c r="A1511">
        <v>1510</v>
      </c>
      <c r="B1511">
        <v>4743</v>
      </c>
      <c r="C1511">
        <v>-745</v>
      </c>
      <c r="D1511">
        <v>1848</v>
      </c>
      <c r="E1511">
        <v>2971</v>
      </c>
      <c r="F1511">
        <v>1173</v>
      </c>
      <c r="G1511">
        <v>1139</v>
      </c>
      <c r="H1511" t="s">
        <v>7374</v>
      </c>
      <c r="J1511">
        <v>49.858012000000002</v>
      </c>
      <c r="K1511">
        <v>21.287222362062501</v>
      </c>
      <c r="L1511">
        <v>-8.4948492684588928E-10</v>
      </c>
      <c r="M1511">
        <v>2.3789401735228162</v>
      </c>
      <c r="N1511">
        <v>2.0382170353930739E-10</v>
      </c>
      <c r="O1511">
        <v>0.33521208052908302</v>
      </c>
      <c r="R1511">
        <v>0.33521208052908302</v>
      </c>
      <c r="T1511">
        <v>2.3789401735228162</v>
      </c>
    </row>
    <row r="1512" spans="1:20" x14ac:dyDescent="0.45">
      <c r="A1512">
        <v>1511</v>
      </c>
      <c r="B1512">
        <v>2616</v>
      </c>
      <c r="C1512">
        <v>-1430</v>
      </c>
      <c r="D1512">
        <v>2253</v>
      </c>
      <c r="E1512">
        <v>-371</v>
      </c>
      <c r="F1512">
        <v>-1502</v>
      </c>
      <c r="G1512">
        <v>-844</v>
      </c>
      <c r="H1512" t="s">
        <v>7375</v>
      </c>
      <c r="J1512">
        <v>49.880141000000002</v>
      </c>
      <c r="K1512">
        <v>40.736298595814517</v>
      </c>
      <c r="L1512">
        <v>-1.1025633739336631E-9</v>
      </c>
      <c r="M1512">
        <v>-1.5397249419944341</v>
      </c>
      <c r="N1512">
        <v>1.9822133058370219E-10</v>
      </c>
      <c r="O1512">
        <v>0.2484959401878033</v>
      </c>
      <c r="R1512">
        <v>0.2484959401878033</v>
      </c>
      <c r="T1512">
        <v>1.5397249419944341</v>
      </c>
    </row>
    <row r="1513" spans="1:20" x14ac:dyDescent="0.45">
      <c r="A1513">
        <v>1512</v>
      </c>
      <c r="B1513">
        <v>3237</v>
      </c>
      <c r="C1513">
        <v>-1560</v>
      </c>
      <c r="D1513">
        <v>2194</v>
      </c>
      <c r="E1513">
        <v>-2211</v>
      </c>
      <c r="F1513">
        <v>-3529</v>
      </c>
      <c r="G1513">
        <v>-733</v>
      </c>
      <c r="H1513" t="s">
        <v>7376</v>
      </c>
      <c r="J1513">
        <v>49.927011999999998</v>
      </c>
      <c r="K1513">
        <v>34.128951365342623</v>
      </c>
      <c r="L1513">
        <v>-1.0462741784067479E-9</v>
      </c>
      <c r="M1513">
        <v>-0.44388603189571901</v>
      </c>
      <c r="N1513">
        <v>2.00859661467244E-10</v>
      </c>
      <c r="O1513">
        <v>0.2998590057430357</v>
      </c>
      <c r="R1513">
        <v>0.2998590057430357</v>
      </c>
      <c r="T1513">
        <v>0.44388603189571901</v>
      </c>
    </row>
    <row r="1514" spans="1:20" x14ac:dyDescent="0.45">
      <c r="A1514">
        <v>1513</v>
      </c>
      <c r="B1514">
        <v>2341</v>
      </c>
      <c r="C1514">
        <v>-603</v>
      </c>
      <c r="D1514">
        <v>2482</v>
      </c>
      <c r="E1514">
        <v>-3508</v>
      </c>
      <c r="F1514">
        <v>-5263</v>
      </c>
      <c r="G1514">
        <v>-2083</v>
      </c>
      <c r="H1514" t="s">
        <v>7377</v>
      </c>
      <c r="J1514">
        <v>49.958252000000002</v>
      </c>
      <c r="K1514">
        <v>46.674560348979973</v>
      </c>
      <c r="L1514">
        <v>-1.248421810373657E-9</v>
      </c>
      <c r="M1514">
        <v>-1.636922794642887</v>
      </c>
      <c r="N1514">
        <v>1.9454456944459689E-10</v>
      </c>
      <c r="O1514">
        <v>0.26258853727480952</v>
      </c>
      <c r="R1514">
        <v>0.26258853727480952</v>
      </c>
      <c r="T1514">
        <v>1.636922794642887</v>
      </c>
    </row>
    <row r="1515" spans="1:20" x14ac:dyDescent="0.45">
      <c r="A1515">
        <v>1514</v>
      </c>
      <c r="B1515">
        <v>3083</v>
      </c>
      <c r="C1515">
        <v>271</v>
      </c>
      <c r="D1515">
        <v>2383</v>
      </c>
      <c r="E1515">
        <v>-2303</v>
      </c>
      <c r="F1515">
        <v>-6298</v>
      </c>
      <c r="G1515">
        <v>-3207</v>
      </c>
      <c r="H1515" t="s">
        <v>7378</v>
      </c>
      <c r="J1515">
        <v>49.996009000000001</v>
      </c>
      <c r="K1515">
        <v>37.702173466993997</v>
      </c>
      <c r="L1515">
        <v>-1.1517196085719661E-9</v>
      </c>
      <c r="M1515">
        <v>-0.47705354035376679</v>
      </c>
      <c r="N1515">
        <v>1.981957544780233E-10</v>
      </c>
      <c r="O1515">
        <v>0.30638172070900282</v>
      </c>
      <c r="R1515">
        <v>0.30638172070900282</v>
      </c>
      <c r="T1515">
        <v>0.47705354035376679</v>
      </c>
    </row>
    <row r="1516" spans="1:20" x14ac:dyDescent="0.45">
      <c r="A1516">
        <v>1515</v>
      </c>
      <c r="B1516">
        <v>3474</v>
      </c>
      <c r="C1516">
        <v>44</v>
      </c>
      <c r="D1516">
        <v>2204</v>
      </c>
      <c r="E1516">
        <v>936</v>
      </c>
      <c r="F1516">
        <v>-6946</v>
      </c>
      <c r="G1516">
        <v>-3591</v>
      </c>
      <c r="H1516" t="s">
        <v>7379</v>
      </c>
      <c r="J1516">
        <v>50.027251999999997</v>
      </c>
      <c r="K1516">
        <v>32.392151899584753</v>
      </c>
      <c r="L1516">
        <v>-1.04475628148748E-9</v>
      </c>
      <c r="M1516">
        <v>4.3443256261319618E-2</v>
      </c>
      <c r="N1516">
        <v>2.015376097061235E-10</v>
      </c>
      <c r="O1516">
        <v>0.32264360212564602</v>
      </c>
      <c r="R1516">
        <v>0.32264360212564602</v>
      </c>
      <c r="T1516">
        <v>4.3443256261319632E-2</v>
      </c>
    </row>
    <row r="1517" spans="1:20" x14ac:dyDescent="0.45">
      <c r="A1517">
        <v>1516</v>
      </c>
      <c r="B1517">
        <v>3864</v>
      </c>
      <c r="C1517">
        <v>-1777</v>
      </c>
      <c r="D1517">
        <v>2993</v>
      </c>
      <c r="E1517">
        <v>1882</v>
      </c>
      <c r="F1517">
        <v>-7305</v>
      </c>
      <c r="G1517">
        <v>-3501</v>
      </c>
      <c r="H1517" t="s">
        <v>7380</v>
      </c>
      <c r="J1517">
        <v>50.058492000000001</v>
      </c>
      <c r="K1517">
        <v>37.760859030715167</v>
      </c>
      <c r="L1517">
        <v>-1.446869291044095E-9</v>
      </c>
      <c r="M1517">
        <v>1.893943118830649</v>
      </c>
      <c r="N1517">
        <v>1.889755992875733E-10</v>
      </c>
      <c r="O1517">
        <v>0.38045321783231911</v>
      </c>
      <c r="R1517">
        <v>0.38045321783231911</v>
      </c>
      <c r="T1517">
        <v>1.893943118830649</v>
      </c>
    </row>
    <row r="1518" spans="1:20" x14ac:dyDescent="0.45">
      <c r="A1518">
        <v>1517</v>
      </c>
      <c r="B1518">
        <v>3873</v>
      </c>
      <c r="C1518">
        <v>-628</v>
      </c>
      <c r="D1518">
        <v>2701</v>
      </c>
      <c r="E1518">
        <v>954</v>
      </c>
      <c r="F1518">
        <v>-7133</v>
      </c>
      <c r="G1518">
        <v>-3548</v>
      </c>
      <c r="H1518" t="s">
        <v>7381</v>
      </c>
      <c r="J1518">
        <v>50.096252</v>
      </c>
      <c r="K1518">
        <v>34.891618244432017</v>
      </c>
      <c r="L1518">
        <v>-1.2915855052142429E-9</v>
      </c>
      <c r="M1518">
        <v>1.4973095326196759</v>
      </c>
      <c r="N1518">
        <v>1.9483911504050831E-10</v>
      </c>
      <c r="O1518">
        <v>0.36547633361699328</v>
      </c>
      <c r="R1518">
        <v>0.36547633361699328</v>
      </c>
      <c r="T1518">
        <v>1.4973095326196759</v>
      </c>
    </row>
    <row r="1519" spans="1:20" x14ac:dyDescent="0.45">
      <c r="A1519">
        <v>1518</v>
      </c>
      <c r="B1519">
        <v>4279</v>
      </c>
      <c r="C1519">
        <v>621</v>
      </c>
      <c r="D1519">
        <v>2937</v>
      </c>
      <c r="E1519">
        <v>5124</v>
      </c>
      <c r="F1519">
        <v>-6872</v>
      </c>
      <c r="G1519">
        <v>-2403</v>
      </c>
      <c r="H1519" t="s">
        <v>7382</v>
      </c>
      <c r="J1519">
        <v>50.127493999999999</v>
      </c>
      <c r="K1519">
        <v>34.464742797813528</v>
      </c>
      <c r="L1519">
        <v>-1.402276517126211E-9</v>
      </c>
      <c r="M1519">
        <v>2.6174136239018502</v>
      </c>
      <c r="N1519">
        <v>1.9138090644635471E-10</v>
      </c>
      <c r="O1519">
        <v>0.40047062563682978</v>
      </c>
      <c r="R1519">
        <v>0.40047062563682978</v>
      </c>
      <c r="T1519">
        <v>2.6174136239018502</v>
      </c>
    </row>
    <row r="1520" spans="1:20" x14ac:dyDescent="0.45">
      <c r="A1520">
        <v>1519</v>
      </c>
      <c r="B1520">
        <v>3909</v>
      </c>
      <c r="C1520">
        <v>-1218</v>
      </c>
      <c r="D1520">
        <v>4307</v>
      </c>
      <c r="E1520">
        <v>5600</v>
      </c>
      <c r="F1520">
        <v>-6211</v>
      </c>
      <c r="G1520">
        <v>-1277</v>
      </c>
      <c r="H1520" t="s">
        <v>7383</v>
      </c>
      <c r="J1520">
        <v>50.174360999999998</v>
      </c>
      <c r="K1520">
        <v>47.77335784653981</v>
      </c>
      <c r="L1520">
        <v>-2.1783801429364762E-9</v>
      </c>
      <c r="M1520">
        <v>4.1161957336549193</v>
      </c>
      <c r="N1520">
        <v>1.5500725781550589E-10</v>
      </c>
      <c r="O1520">
        <v>0.47071404677462519</v>
      </c>
      <c r="R1520">
        <v>0.47071404677462519</v>
      </c>
      <c r="T1520">
        <v>4.1161957336549193</v>
      </c>
    </row>
    <row r="1521" spans="1:20" x14ac:dyDescent="0.45">
      <c r="A1521">
        <v>1520</v>
      </c>
      <c r="B1521">
        <v>3526</v>
      </c>
      <c r="C1521">
        <v>-1997</v>
      </c>
      <c r="D1521">
        <v>4488</v>
      </c>
      <c r="E1521">
        <v>1189</v>
      </c>
      <c r="F1521">
        <v>-4052</v>
      </c>
      <c r="G1521">
        <v>-671</v>
      </c>
      <c r="H1521" t="s">
        <v>7384</v>
      </c>
      <c r="J1521">
        <v>50.196497999999998</v>
      </c>
      <c r="K1521">
        <v>51.845028762145837</v>
      </c>
      <c r="L1521">
        <v>-2.319750613821725E-9</v>
      </c>
      <c r="M1521">
        <v>3.8554853299444751</v>
      </c>
      <c r="N1521">
        <v>1.5187773970151899E-10</v>
      </c>
      <c r="O1521">
        <v>0.46494270056768688</v>
      </c>
      <c r="R1521">
        <v>0.46494270056768688</v>
      </c>
      <c r="T1521">
        <v>3.8554853299444751</v>
      </c>
    </row>
    <row r="1522" spans="1:20" x14ac:dyDescent="0.45">
      <c r="A1522">
        <v>1521</v>
      </c>
      <c r="B1522">
        <v>2650</v>
      </c>
      <c r="C1522">
        <v>191</v>
      </c>
      <c r="D1522">
        <v>3643</v>
      </c>
      <c r="E1522">
        <v>-560</v>
      </c>
      <c r="F1522">
        <v>-870</v>
      </c>
      <c r="G1522">
        <v>-353</v>
      </c>
      <c r="H1522" t="s">
        <v>7385</v>
      </c>
      <c r="J1522">
        <v>50.243361999999998</v>
      </c>
      <c r="K1522">
        <v>53.967016084072277</v>
      </c>
      <c r="L1522">
        <v>-1.905921642730846E-9</v>
      </c>
      <c r="M1522">
        <v>0.97827872080691591</v>
      </c>
      <c r="N1522">
        <v>1.712714206027217E-10</v>
      </c>
      <c r="O1522">
        <v>0.33010529003706618</v>
      </c>
      <c r="R1522">
        <v>0.33010529003706618</v>
      </c>
      <c r="T1522">
        <v>0.97827872080691591</v>
      </c>
    </row>
    <row r="1523" spans="1:20" x14ac:dyDescent="0.45">
      <c r="A1523">
        <v>1522</v>
      </c>
      <c r="B1523">
        <v>2662</v>
      </c>
      <c r="C1523">
        <v>231</v>
      </c>
      <c r="D1523">
        <v>3613</v>
      </c>
      <c r="E1523">
        <v>1014</v>
      </c>
      <c r="F1523">
        <v>2219</v>
      </c>
      <c r="G1523">
        <v>211</v>
      </c>
      <c r="H1523" t="s">
        <v>7386</v>
      </c>
      <c r="J1523">
        <v>50.274608000000001</v>
      </c>
      <c r="K1523">
        <v>53.617812034271161</v>
      </c>
      <c r="L1523">
        <v>-1.88639148746006E-9</v>
      </c>
      <c r="M1523">
        <v>0.93732258591281337</v>
      </c>
      <c r="N1523">
        <v>1.7188165983431271E-10</v>
      </c>
      <c r="O1523">
        <v>0.32882557464616491</v>
      </c>
      <c r="R1523">
        <v>0.32882557464616491</v>
      </c>
      <c r="T1523">
        <v>0.93732258591281337</v>
      </c>
    </row>
    <row r="1524" spans="1:20" x14ac:dyDescent="0.45">
      <c r="A1524">
        <v>1523</v>
      </c>
      <c r="B1524">
        <v>3903</v>
      </c>
      <c r="C1524">
        <v>-192</v>
      </c>
      <c r="D1524">
        <v>2513</v>
      </c>
      <c r="E1524">
        <v>637</v>
      </c>
      <c r="F1524">
        <v>3839</v>
      </c>
      <c r="G1524">
        <v>848</v>
      </c>
      <c r="H1524" t="s">
        <v>7387</v>
      </c>
      <c r="J1524">
        <v>50.312370999999999</v>
      </c>
      <c r="K1524">
        <v>32.776014630956048</v>
      </c>
      <c r="L1524">
        <v>-1.192775656022604E-9</v>
      </c>
      <c r="M1524">
        <v>1.3064543476099859</v>
      </c>
      <c r="N1524">
        <v>1.9807467447688409E-10</v>
      </c>
      <c r="O1524">
        <v>0.34276509736313449</v>
      </c>
      <c r="R1524">
        <v>0.34276509736313449</v>
      </c>
      <c r="T1524">
        <v>1.3064543476099859</v>
      </c>
    </row>
    <row r="1525" spans="1:20" x14ac:dyDescent="0.45">
      <c r="A1525">
        <v>1524</v>
      </c>
      <c r="B1525">
        <v>8319</v>
      </c>
      <c r="C1525">
        <v>674</v>
      </c>
      <c r="D1525">
        <v>-348</v>
      </c>
      <c r="E1525">
        <v>-1414</v>
      </c>
      <c r="F1525">
        <v>3564</v>
      </c>
      <c r="G1525">
        <v>203</v>
      </c>
      <c r="H1525" t="s">
        <v>7388</v>
      </c>
      <c r="J1525">
        <v>50.343614000000002</v>
      </c>
      <c r="K1525">
        <v>-2.3953976453000969</v>
      </c>
      <c r="L1525">
        <v>1.5635859273999131E-10</v>
      </c>
      <c r="M1525">
        <v>10.1212648105297</v>
      </c>
      <c r="N1525">
        <v>2.4022567581097849E-10</v>
      </c>
      <c r="O1525">
        <v>0.61816622065616578</v>
      </c>
      <c r="R1525">
        <v>0.61816622065616578</v>
      </c>
      <c r="T1525">
        <v>10.1212648105297</v>
      </c>
    </row>
    <row r="1526" spans="1:20" x14ac:dyDescent="0.45">
      <c r="A1526">
        <v>1525</v>
      </c>
      <c r="B1526">
        <v>53</v>
      </c>
      <c r="C1526">
        <v>998</v>
      </c>
      <c r="D1526">
        <v>1770</v>
      </c>
      <c r="E1526">
        <v>4096</v>
      </c>
      <c r="F1526">
        <v>3348</v>
      </c>
      <c r="G1526">
        <v>508</v>
      </c>
      <c r="H1526" t="s">
        <v>7389</v>
      </c>
      <c r="J1526">
        <v>50.381411999999997</v>
      </c>
      <c r="K1526">
        <v>88.284876159357054</v>
      </c>
      <c r="L1526">
        <v>-1.2255968184771151E-9</v>
      </c>
      <c r="M1526">
        <v>-5.5632386266174834</v>
      </c>
      <c r="N1526">
        <v>1.879905251778011E-10</v>
      </c>
      <c r="O1526">
        <v>2.5323359738953059E-2</v>
      </c>
      <c r="R1526">
        <v>2.5323359738953059E-2</v>
      </c>
      <c r="T1526">
        <v>5.5632386266174834</v>
      </c>
    </row>
    <row r="1527" spans="1:20" x14ac:dyDescent="0.45">
      <c r="A1527">
        <v>1526</v>
      </c>
      <c r="B1527">
        <v>5892</v>
      </c>
      <c r="C1527">
        <v>-1300</v>
      </c>
      <c r="D1527">
        <v>1615</v>
      </c>
      <c r="E1527">
        <v>3709</v>
      </c>
      <c r="F1527">
        <v>2141</v>
      </c>
      <c r="G1527">
        <v>651</v>
      </c>
      <c r="H1527" t="s">
        <v>7390</v>
      </c>
      <c r="J1527">
        <v>50.416299000000002</v>
      </c>
      <c r="K1527">
        <v>15.32832486758185</v>
      </c>
      <c r="L1527">
        <v>-7.3414430090679161E-10</v>
      </c>
      <c r="M1527">
        <v>4.8170446073071069</v>
      </c>
      <c r="N1527">
        <v>2.051358291582793E-10</v>
      </c>
      <c r="O1527">
        <v>0.38746030092092981</v>
      </c>
      <c r="R1527">
        <v>0.38746030092092981</v>
      </c>
      <c r="T1527">
        <v>4.8170446073071069</v>
      </c>
    </row>
    <row r="1528" spans="1:20" x14ac:dyDescent="0.45">
      <c r="A1528">
        <v>1527</v>
      </c>
      <c r="B1528">
        <v>3674</v>
      </c>
      <c r="C1528">
        <v>-1500</v>
      </c>
      <c r="D1528">
        <v>2290</v>
      </c>
      <c r="E1528">
        <v>-219</v>
      </c>
      <c r="F1528">
        <v>1959</v>
      </c>
      <c r="G1528">
        <v>-284</v>
      </c>
      <c r="H1528" t="s">
        <v>7391</v>
      </c>
      <c r="J1528">
        <v>50.454268999999996</v>
      </c>
      <c r="K1528">
        <v>31.93524003929647</v>
      </c>
      <c r="L1528">
        <v>-1.0838681063773949E-9</v>
      </c>
      <c r="M1528">
        <v>0.55806067873337462</v>
      </c>
      <c r="N1528">
        <v>1.9185681626456249E-10</v>
      </c>
      <c r="O1528">
        <v>0.2257466811530095</v>
      </c>
      <c r="R1528">
        <v>0.2257466811530095</v>
      </c>
      <c r="T1528">
        <v>0.55806067873337462</v>
      </c>
    </row>
    <row r="1529" spans="1:20" x14ac:dyDescent="0.45">
      <c r="A1529">
        <v>1528</v>
      </c>
      <c r="B1529">
        <v>4291</v>
      </c>
      <c r="C1529">
        <v>-723</v>
      </c>
      <c r="D1529">
        <v>1402</v>
      </c>
      <c r="E1529">
        <v>-2222</v>
      </c>
      <c r="F1529">
        <v>1784</v>
      </c>
      <c r="G1529">
        <v>-689</v>
      </c>
      <c r="H1529" t="s">
        <v>7392</v>
      </c>
      <c r="J1529">
        <v>50.481425999999999</v>
      </c>
      <c r="K1529">
        <v>18.093787095894619</v>
      </c>
      <c r="L1529">
        <v>-6.4033578439648409E-10</v>
      </c>
      <c r="M1529">
        <v>1.000651263649925</v>
      </c>
      <c r="N1529">
        <v>2.039018235325993E-10</v>
      </c>
      <c r="O1529">
        <v>0.2377661136675894</v>
      </c>
      <c r="R1529">
        <v>0.2377661136675894</v>
      </c>
      <c r="T1529">
        <v>1.000651263649925</v>
      </c>
    </row>
    <row r="1530" spans="1:20" x14ac:dyDescent="0.45">
      <c r="A1530">
        <v>1529</v>
      </c>
      <c r="B1530">
        <v>4374</v>
      </c>
      <c r="C1530">
        <v>935</v>
      </c>
      <c r="D1530">
        <v>1061</v>
      </c>
      <c r="E1530">
        <v>-1202</v>
      </c>
      <c r="F1530">
        <v>1614</v>
      </c>
      <c r="G1530">
        <v>-482</v>
      </c>
      <c r="H1530" t="s">
        <v>7393</v>
      </c>
      <c r="J1530">
        <v>50.512683000000003</v>
      </c>
      <c r="K1530">
        <v>13.63486773663964</v>
      </c>
      <c r="L1530">
        <v>-4.8110315731264564E-10</v>
      </c>
      <c r="M1530">
        <v>0.96862097489633747</v>
      </c>
      <c r="N1530">
        <v>2.088789577573594E-10</v>
      </c>
      <c r="O1530">
        <v>0.23676494293201841</v>
      </c>
      <c r="R1530">
        <v>0.23676494293201841</v>
      </c>
      <c r="T1530">
        <v>0.96862097489633747</v>
      </c>
    </row>
    <row r="1531" spans="1:20" x14ac:dyDescent="0.45">
      <c r="A1531">
        <v>1530</v>
      </c>
      <c r="B1531">
        <v>3932</v>
      </c>
      <c r="C1531">
        <v>1281</v>
      </c>
      <c r="D1531">
        <v>1408</v>
      </c>
      <c r="E1531">
        <v>1784</v>
      </c>
      <c r="F1531">
        <v>1342</v>
      </c>
      <c r="G1531">
        <v>-47</v>
      </c>
      <c r="H1531" t="s">
        <v>7394</v>
      </c>
      <c r="J1531">
        <v>50.543962999999998</v>
      </c>
      <c r="K1531">
        <v>19.70181046553477</v>
      </c>
      <c r="L1531">
        <v>-6.4507688080084336E-10</v>
      </c>
      <c r="M1531">
        <v>0.19258413570010549</v>
      </c>
      <c r="N1531">
        <v>2.0374985968664929E-10</v>
      </c>
      <c r="O1531">
        <v>0.21249051060196389</v>
      </c>
      <c r="R1531">
        <v>0.21249051060196389</v>
      </c>
      <c r="T1531">
        <v>0.19258413570010549</v>
      </c>
    </row>
    <row r="1532" spans="1:20" x14ac:dyDescent="0.45">
      <c r="A1532">
        <v>1531</v>
      </c>
      <c r="B1532">
        <v>4031</v>
      </c>
      <c r="C1532">
        <v>-484</v>
      </c>
      <c r="D1532">
        <v>1754</v>
      </c>
      <c r="E1532">
        <v>337</v>
      </c>
      <c r="F1532">
        <v>1112</v>
      </c>
      <c r="G1532">
        <v>-267</v>
      </c>
      <c r="H1532" t="s">
        <v>7395</v>
      </c>
      <c r="J1532">
        <v>50.581676000000002</v>
      </c>
      <c r="K1532">
        <v>23.515195294916349</v>
      </c>
      <c r="L1532">
        <v>-8.1041484634170047E-10</v>
      </c>
      <c r="M1532">
        <v>0.71795331473125756</v>
      </c>
      <c r="N1532">
        <v>1.9751446899220639E-10</v>
      </c>
      <c r="O1532">
        <v>0.2323037584507677</v>
      </c>
      <c r="R1532">
        <v>0.2323037584507677</v>
      </c>
      <c r="T1532">
        <v>0.71795331473125756</v>
      </c>
    </row>
    <row r="1533" spans="1:20" x14ac:dyDescent="0.45">
      <c r="A1533">
        <v>1532</v>
      </c>
      <c r="B1533">
        <v>3906</v>
      </c>
      <c r="C1533">
        <v>439</v>
      </c>
      <c r="D1533">
        <v>1481</v>
      </c>
      <c r="E1533">
        <v>-1048</v>
      </c>
      <c r="F1533">
        <v>1214</v>
      </c>
      <c r="G1533">
        <v>-280</v>
      </c>
      <c r="H1533" t="s">
        <v>7396</v>
      </c>
      <c r="J1533">
        <v>50.628582999999999</v>
      </c>
      <c r="K1533">
        <v>20.764737005659089</v>
      </c>
      <c r="L1533">
        <v>-6.8001781983184628E-10</v>
      </c>
      <c r="M1533">
        <v>0.19462018700631839</v>
      </c>
      <c r="N1533">
        <v>2.0363100231470381E-10</v>
      </c>
      <c r="O1533">
        <v>0.20775577142857529</v>
      </c>
      <c r="R1533">
        <v>0.20775577142857529</v>
      </c>
      <c r="T1533">
        <v>0.19462018700631839</v>
      </c>
    </row>
    <row r="1534" spans="1:20" x14ac:dyDescent="0.45">
      <c r="A1534">
        <v>1533</v>
      </c>
      <c r="B1534">
        <v>3891</v>
      </c>
      <c r="C1534">
        <v>880</v>
      </c>
      <c r="D1534">
        <v>1459</v>
      </c>
      <c r="E1534">
        <v>1062</v>
      </c>
      <c r="F1534">
        <v>1306</v>
      </c>
      <c r="G1534">
        <v>151</v>
      </c>
      <c r="H1534" t="s">
        <v>7397</v>
      </c>
      <c r="J1534">
        <v>50.659790999999998</v>
      </c>
      <c r="K1534">
        <v>20.554431485109721</v>
      </c>
      <c r="L1534">
        <v>-6.6961769462636767E-10</v>
      </c>
      <c r="M1534">
        <v>0.1424682963620931</v>
      </c>
      <c r="N1534">
        <v>2.039555694221163E-10</v>
      </c>
      <c r="O1534">
        <v>0.20612821522535041</v>
      </c>
      <c r="R1534">
        <v>0.20612821522535041</v>
      </c>
      <c r="T1534">
        <v>0.1424682963620931</v>
      </c>
    </row>
    <row r="1535" spans="1:20" x14ac:dyDescent="0.45">
      <c r="A1535">
        <v>1534</v>
      </c>
      <c r="B1535">
        <v>3851</v>
      </c>
      <c r="C1535">
        <v>-613</v>
      </c>
      <c r="D1535">
        <v>1777</v>
      </c>
      <c r="E1535">
        <v>629</v>
      </c>
      <c r="F1535">
        <v>836</v>
      </c>
      <c r="G1535">
        <v>-218</v>
      </c>
      <c r="H1535" t="s">
        <v>7398</v>
      </c>
      <c r="J1535">
        <v>50.697552999999999</v>
      </c>
      <c r="K1535">
        <v>24.77042293005832</v>
      </c>
      <c r="L1535">
        <v>-8.2360251951740793E-10</v>
      </c>
      <c r="M1535">
        <v>0.34744537531474678</v>
      </c>
      <c r="N1535">
        <v>1.981407944645808E-10</v>
      </c>
      <c r="O1535">
        <v>0.2138685596807606</v>
      </c>
      <c r="R1535">
        <v>0.2138685596807606</v>
      </c>
      <c r="T1535">
        <v>0.34744537531474678</v>
      </c>
    </row>
    <row r="1536" spans="1:20" x14ac:dyDescent="0.45">
      <c r="A1536">
        <v>1535</v>
      </c>
      <c r="B1536">
        <v>4065</v>
      </c>
      <c r="C1536">
        <v>18</v>
      </c>
      <c r="D1536">
        <v>1438</v>
      </c>
      <c r="E1536">
        <v>-990</v>
      </c>
      <c r="F1536">
        <v>689</v>
      </c>
      <c r="G1536">
        <v>-652</v>
      </c>
      <c r="H1536" t="s">
        <v>7399</v>
      </c>
      <c r="J1536">
        <v>50.728824000000003</v>
      </c>
      <c r="K1536">
        <v>19.481311549542301</v>
      </c>
      <c r="L1536">
        <v>-6.585296752348313E-10</v>
      </c>
      <c r="M1536">
        <v>0.51644314246205525</v>
      </c>
      <c r="N1536">
        <v>2.0330278737814189E-10</v>
      </c>
      <c r="O1536">
        <v>0.21915328885722479</v>
      </c>
      <c r="R1536">
        <v>0.21915328885722479</v>
      </c>
      <c r="T1536">
        <v>0.51644314246205525</v>
      </c>
    </row>
    <row r="1537" spans="1:20" x14ac:dyDescent="0.45">
      <c r="A1537">
        <v>1536</v>
      </c>
      <c r="B1537">
        <v>3873</v>
      </c>
      <c r="C1537">
        <v>1285</v>
      </c>
      <c r="D1537">
        <v>1305</v>
      </c>
      <c r="E1537">
        <v>-250</v>
      </c>
      <c r="F1537">
        <v>705</v>
      </c>
      <c r="G1537">
        <v>-500</v>
      </c>
      <c r="H1537" t="s">
        <v>7400</v>
      </c>
      <c r="J1537">
        <v>50.760043000000003</v>
      </c>
      <c r="K1537">
        <v>18.621146154505169</v>
      </c>
      <c r="L1537">
        <v>-5.9662097484647347E-10</v>
      </c>
      <c r="M1537">
        <v>-2.1654676833003709E-2</v>
      </c>
      <c r="N1537">
        <v>2.0523551509556599E-10</v>
      </c>
      <c r="O1537">
        <v>0.20235441303665219</v>
      </c>
      <c r="R1537">
        <v>0.20235441303665219</v>
      </c>
      <c r="T1537">
        <v>2.1654676833003719E-2</v>
      </c>
    </row>
    <row r="1538" spans="1:20" x14ac:dyDescent="0.45">
      <c r="A1538">
        <v>1537</v>
      </c>
      <c r="B1538">
        <v>4003</v>
      </c>
      <c r="C1538">
        <v>550</v>
      </c>
      <c r="D1538">
        <v>1524</v>
      </c>
      <c r="E1538">
        <v>118</v>
      </c>
      <c r="F1538">
        <v>856</v>
      </c>
      <c r="G1538">
        <v>-359</v>
      </c>
      <c r="H1538" t="s">
        <v>7401</v>
      </c>
      <c r="J1538">
        <v>50.797840000000001</v>
      </c>
      <c r="K1538">
        <v>20.842553045581852</v>
      </c>
      <c r="L1538">
        <v>-6.9987748929634108E-10</v>
      </c>
      <c r="M1538">
        <v>0.44810924594657209</v>
      </c>
      <c r="N1538">
        <v>2.0133272861890459E-10</v>
      </c>
      <c r="O1538">
        <v>0.22011008002595081</v>
      </c>
      <c r="R1538">
        <v>0.22011008002595081</v>
      </c>
      <c r="T1538">
        <v>0.44810924594657209</v>
      </c>
    </row>
    <row r="1539" spans="1:20" x14ac:dyDescent="0.45">
      <c r="A1539">
        <v>1538</v>
      </c>
      <c r="B1539">
        <v>3980</v>
      </c>
      <c r="C1539">
        <v>422</v>
      </c>
      <c r="D1539">
        <v>1424</v>
      </c>
      <c r="E1539">
        <v>-565</v>
      </c>
      <c r="F1539">
        <v>1158</v>
      </c>
      <c r="G1539">
        <v>-267</v>
      </c>
      <c r="H1539" t="s">
        <v>7402</v>
      </c>
      <c r="J1539">
        <v>50.829089000000003</v>
      </c>
      <c r="K1539">
        <v>19.686647865645149</v>
      </c>
      <c r="L1539">
        <v>-6.5238614510576554E-10</v>
      </c>
      <c r="M1539">
        <v>0.31361084107401821</v>
      </c>
      <c r="N1539">
        <v>2.02816785633516E-10</v>
      </c>
      <c r="O1539">
        <v>0.215907139372088</v>
      </c>
      <c r="R1539">
        <v>0.215907139372088</v>
      </c>
      <c r="T1539">
        <v>0.31361084107401821</v>
      </c>
    </row>
    <row r="1540" spans="1:20" x14ac:dyDescent="0.45">
      <c r="A1540">
        <v>1539</v>
      </c>
      <c r="B1540">
        <v>4053</v>
      </c>
      <c r="C1540">
        <v>856</v>
      </c>
      <c r="D1540">
        <v>1456</v>
      </c>
      <c r="E1540">
        <v>-562</v>
      </c>
      <c r="F1540">
        <v>1578</v>
      </c>
      <c r="G1540">
        <v>-42</v>
      </c>
      <c r="H1540" t="s">
        <v>7403</v>
      </c>
      <c r="J1540">
        <v>50.860362000000002</v>
      </c>
      <c r="K1540">
        <v>19.760321670553939</v>
      </c>
      <c r="L1540">
        <v>-6.6714722635197177E-10</v>
      </c>
      <c r="M1540">
        <v>0.50386068629204672</v>
      </c>
      <c r="N1540">
        <v>2.023551623397034E-10</v>
      </c>
      <c r="O1540">
        <v>0.22185682278159111</v>
      </c>
      <c r="R1540">
        <v>0.22185682278159111</v>
      </c>
      <c r="T1540">
        <v>0.50386068629204672</v>
      </c>
    </row>
    <row r="1541" spans="1:20" x14ac:dyDescent="0.45">
      <c r="A1541">
        <v>1540</v>
      </c>
      <c r="B1541">
        <v>4072</v>
      </c>
      <c r="C1541">
        <v>441</v>
      </c>
      <c r="D1541">
        <v>1946</v>
      </c>
      <c r="E1541">
        <v>-499</v>
      </c>
      <c r="F1541">
        <v>1858</v>
      </c>
      <c r="G1541">
        <v>128</v>
      </c>
      <c r="H1541" t="s">
        <v>7404</v>
      </c>
      <c r="J1541">
        <v>50.905251999999997</v>
      </c>
      <c r="K1541">
        <v>25.54303468308747</v>
      </c>
      <c r="L1541">
        <v>-9.0373486472117293E-10</v>
      </c>
      <c r="M1541">
        <v>0.99795186128253022</v>
      </c>
      <c r="N1541">
        <v>1.9173474325331111E-10</v>
      </c>
      <c r="O1541">
        <v>0.24403657562691161</v>
      </c>
      <c r="R1541">
        <v>0.24403657562691161</v>
      </c>
      <c r="T1541">
        <v>0.99795186128253022</v>
      </c>
    </row>
    <row r="1542" spans="1:20" x14ac:dyDescent="0.45">
      <c r="A1542">
        <v>1541</v>
      </c>
      <c r="B1542">
        <v>4055</v>
      </c>
      <c r="C1542">
        <v>621</v>
      </c>
      <c r="D1542">
        <v>2119</v>
      </c>
      <c r="E1542">
        <v>-1044</v>
      </c>
      <c r="F1542">
        <v>2011</v>
      </c>
      <c r="G1542">
        <v>198</v>
      </c>
      <c r="H1542" t="s">
        <v>7405</v>
      </c>
      <c r="J1542">
        <v>50.936545000000002</v>
      </c>
      <c r="K1542">
        <v>27.589981207769281</v>
      </c>
      <c r="L1542">
        <v>-9.8960750705145983E-10</v>
      </c>
      <c r="M1542">
        <v>1.1467145617829639</v>
      </c>
      <c r="N1542">
        <v>1.89047530656869E-10</v>
      </c>
      <c r="O1542">
        <v>0.24869180681367239</v>
      </c>
      <c r="R1542">
        <v>0.24869180681367239</v>
      </c>
      <c r="T1542">
        <v>1.1467145617829639</v>
      </c>
    </row>
    <row r="1543" spans="1:20" x14ac:dyDescent="0.45">
      <c r="A1543">
        <v>1542</v>
      </c>
      <c r="B1543">
        <v>4354</v>
      </c>
      <c r="C1543">
        <v>835</v>
      </c>
      <c r="D1543">
        <v>2039</v>
      </c>
      <c r="E1543">
        <v>-933</v>
      </c>
      <c r="F1543">
        <v>2105</v>
      </c>
      <c r="G1543">
        <v>306</v>
      </c>
      <c r="H1543" t="s">
        <v>7406</v>
      </c>
      <c r="J1543">
        <v>50.967750000000002</v>
      </c>
      <c r="K1543">
        <v>25.09392808459506</v>
      </c>
      <c r="L1543">
        <v>-9.4581764642498456E-10</v>
      </c>
      <c r="M1543">
        <v>1.703011271612247</v>
      </c>
      <c r="N1543">
        <v>1.9041399325771819E-10</v>
      </c>
      <c r="O1543">
        <v>0.26605104564389509</v>
      </c>
      <c r="R1543">
        <v>0.26605104564389509</v>
      </c>
      <c r="T1543">
        <v>1.703011271612247</v>
      </c>
    </row>
    <row r="1544" spans="1:20" x14ac:dyDescent="0.45">
      <c r="A1544">
        <v>1543</v>
      </c>
      <c r="B1544">
        <v>3933</v>
      </c>
      <c r="C1544">
        <v>222</v>
      </c>
      <c r="D1544">
        <v>2119</v>
      </c>
      <c r="E1544">
        <v>-1304</v>
      </c>
      <c r="F1544">
        <v>2322</v>
      </c>
      <c r="G1544">
        <v>449</v>
      </c>
      <c r="H1544" t="s">
        <v>7407</v>
      </c>
      <c r="J1544">
        <v>50.998440000000002</v>
      </c>
      <c r="K1544">
        <v>28.31465365880624</v>
      </c>
      <c r="L1544">
        <v>-9.9167518641252173E-10</v>
      </c>
      <c r="M1544">
        <v>0.88886787740345596</v>
      </c>
      <c r="N1544">
        <v>1.8900662535550071E-10</v>
      </c>
      <c r="O1544">
        <v>0.24106498487562741</v>
      </c>
      <c r="R1544">
        <v>0.24106498487562741</v>
      </c>
      <c r="T1544">
        <v>0.88886787740345596</v>
      </c>
    </row>
    <row r="1545" spans="1:20" x14ac:dyDescent="0.45">
      <c r="A1545">
        <v>1544</v>
      </c>
      <c r="B1545">
        <v>4172</v>
      </c>
      <c r="C1545">
        <v>377</v>
      </c>
      <c r="D1545">
        <v>2159</v>
      </c>
      <c r="E1545">
        <v>-2107</v>
      </c>
      <c r="F1545">
        <v>2624</v>
      </c>
      <c r="G1545">
        <v>768</v>
      </c>
      <c r="H1545" t="s">
        <v>7408</v>
      </c>
      <c r="J1545">
        <v>51.045315000000002</v>
      </c>
      <c r="K1545">
        <v>27.361456501113079</v>
      </c>
      <c r="L1545">
        <v>-1.007635752614533E-9</v>
      </c>
      <c r="M1545">
        <v>1.4392271029021091</v>
      </c>
      <c r="N1545">
        <v>1.882584738147814E-10</v>
      </c>
      <c r="O1545">
        <v>0.2668630735708768</v>
      </c>
      <c r="R1545">
        <v>0.2668630735708768</v>
      </c>
      <c r="T1545">
        <v>1.4392271029021091</v>
      </c>
    </row>
    <row r="1546" spans="1:20" x14ac:dyDescent="0.45">
      <c r="A1546">
        <v>1545</v>
      </c>
      <c r="B1546">
        <v>4709</v>
      </c>
      <c r="C1546">
        <v>281</v>
      </c>
      <c r="D1546">
        <v>1607</v>
      </c>
      <c r="E1546">
        <v>-1576</v>
      </c>
      <c r="F1546">
        <v>3016</v>
      </c>
      <c r="G1546">
        <v>829</v>
      </c>
      <c r="H1546" t="s">
        <v>7409</v>
      </c>
      <c r="J1546">
        <v>51.083027000000001</v>
      </c>
      <c r="K1546">
        <v>18.842792917076679</v>
      </c>
      <c r="L1546">
        <v>-7.3500228126022193E-10</v>
      </c>
      <c r="M1546">
        <v>2.1046402621480471</v>
      </c>
      <c r="N1546">
        <v>1.985400272864949E-10</v>
      </c>
      <c r="O1546">
        <v>0.29195713463235901</v>
      </c>
      <c r="R1546">
        <v>0.29195713463235901</v>
      </c>
      <c r="T1546">
        <v>2.1046402621480471</v>
      </c>
    </row>
    <row r="1547" spans="1:20" x14ac:dyDescent="0.45">
      <c r="A1547">
        <v>1546</v>
      </c>
      <c r="B1547">
        <v>4541</v>
      </c>
      <c r="C1547">
        <v>-355</v>
      </c>
      <c r="D1547">
        <v>1252</v>
      </c>
      <c r="E1547">
        <v>-2321</v>
      </c>
      <c r="F1547">
        <v>3308</v>
      </c>
      <c r="G1547">
        <v>1110</v>
      </c>
      <c r="H1547" t="s">
        <v>7410</v>
      </c>
      <c r="J1547">
        <v>51.114826999999998</v>
      </c>
      <c r="K1547">
        <v>15.41407469390124</v>
      </c>
      <c r="L1547">
        <v>-5.6920868019005866E-10</v>
      </c>
      <c r="M1547">
        <v>1.470080466812467</v>
      </c>
      <c r="N1547">
        <v>2.0381226380052561E-10</v>
      </c>
      <c r="O1547">
        <v>0.27177813314068949</v>
      </c>
      <c r="R1547">
        <v>0.27177813314068949</v>
      </c>
      <c r="T1547">
        <v>1.470080466812467</v>
      </c>
    </row>
    <row r="1548" spans="1:20" x14ac:dyDescent="0.45">
      <c r="A1548">
        <v>1547</v>
      </c>
      <c r="B1548">
        <v>5139</v>
      </c>
      <c r="C1548">
        <v>-207</v>
      </c>
      <c r="D1548">
        <v>641</v>
      </c>
      <c r="E1548">
        <v>-4009</v>
      </c>
      <c r="F1548">
        <v>3655</v>
      </c>
      <c r="G1548">
        <v>944</v>
      </c>
      <c r="H1548" t="s">
        <v>7411</v>
      </c>
      <c r="J1548">
        <v>51.146065999999998</v>
      </c>
      <c r="K1548">
        <v>7.1099215412393404</v>
      </c>
      <c r="L1548">
        <v>-2.8866220525003428E-10</v>
      </c>
      <c r="M1548">
        <v>2.5907373143766459</v>
      </c>
      <c r="N1548">
        <v>2.125762551311768E-10</v>
      </c>
      <c r="O1548">
        <v>0.30678633240174608</v>
      </c>
      <c r="R1548">
        <v>0.30678633240174608</v>
      </c>
      <c r="T1548">
        <v>2.5907373143766459</v>
      </c>
    </row>
    <row r="1549" spans="1:20" x14ac:dyDescent="0.45">
      <c r="A1549">
        <v>1548</v>
      </c>
      <c r="B1549">
        <v>5242</v>
      </c>
      <c r="C1549">
        <v>683</v>
      </c>
      <c r="D1549">
        <v>775</v>
      </c>
      <c r="E1549">
        <v>-6032</v>
      </c>
      <c r="F1549">
        <v>3583</v>
      </c>
      <c r="G1549">
        <v>921</v>
      </c>
      <c r="H1549" t="s">
        <v>7412</v>
      </c>
      <c r="J1549">
        <v>51.183325000000004</v>
      </c>
      <c r="K1549">
        <v>8.4099348647947068</v>
      </c>
      <c r="L1549">
        <v>-3.4936431525522949E-10</v>
      </c>
      <c r="M1549">
        <v>2.8782236236918628</v>
      </c>
      <c r="N1549">
        <v>2.1031455521449289E-10</v>
      </c>
      <c r="O1549">
        <v>0.31749778480052349</v>
      </c>
      <c r="R1549">
        <v>0.31749778480052349</v>
      </c>
      <c r="T1549">
        <v>2.8782236236918628</v>
      </c>
    </row>
    <row r="1550" spans="1:20" x14ac:dyDescent="0.45">
      <c r="A1550">
        <v>1549</v>
      </c>
      <c r="B1550">
        <v>4947</v>
      </c>
      <c r="C1550">
        <v>638</v>
      </c>
      <c r="D1550">
        <v>2416</v>
      </c>
      <c r="E1550">
        <v>-1643</v>
      </c>
      <c r="F1550">
        <v>3121</v>
      </c>
      <c r="G1550">
        <v>1677</v>
      </c>
      <c r="H1550" t="s">
        <v>7413</v>
      </c>
      <c r="J1550">
        <v>51.214592000000003</v>
      </c>
      <c r="K1550">
        <v>26.02980967317826</v>
      </c>
      <c r="L1550">
        <v>-1.1234577712571079E-9</v>
      </c>
      <c r="M1550">
        <v>3.372194314346602</v>
      </c>
      <c r="N1550">
        <v>1.8611097512568241E-10</v>
      </c>
      <c r="O1550">
        <v>0.33294276638522508</v>
      </c>
      <c r="R1550">
        <v>0.33294276638522508</v>
      </c>
      <c r="T1550">
        <v>3.372194314346602</v>
      </c>
    </row>
    <row r="1551" spans="1:20" x14ac:dyDescent="0.45">
      <c r="A1551">
        <v>1550</v>
      </c>
      <c r="B1551">
        <v>3857</v>
      </c>
      <c r="C1551">
        <v>1696</v>
      </c>
      <c r="D1551">
        <v>3679</v>
      </c>
      <c r="E1551">
        <v>1036</v>
      </c>
      <c r="F1551">
        <v>3878</v>
      </c>
      <c r="G1551">
        <v>1575</v>
      </c>
      <c r="H1551" t="s">
        <v>7414</v>
      </c>
      <c r="J1551">
        <v>51.245828000000003</v>
      </c>
      <c r="K1551">
        <v>43.646927719035418</v>
      </c>
      <c r="L1551">
        <v>-1.823870832140528E-9</v>
      </c>
      <c r="M1551">
        <v>2.9530227041967438</v>
      </c>
      <c r="N1551">
        <v>1.6423287275592801E-10</v>
      </c>
      <c r="O1551">
        <v>0.31984952197058419</v>
      </c>
      <c r="R1551">
        <v>0.31984952197058419</v>
      </c>
      <c r="T1551">
        <v>2.9530227041967438</v>
      </c>
    </row>
    <row r="1552" spans="1:20" x14ac:dyDescent="0.45">
      <c r="A1552">
        <v>1551</v>
      </c>
      <c r="B1552">
        <v>4566</v>
      </c>
      <c r="C1552">
        <v>-687</v>
      </c>
      <c r="D1552">
        <v>2209</v>
      </c>
      <c r="E1552">
        <v>796</v>
      </c>
      <c r="F1552">
        <v>2050</v>
      </c>
      <c r="G1552">
        <v>682</v>
      </c>
      <c r="H1552" t="s">
        <v>7415</v>
      </c>
      <c r="J1552">
        <v>51.285611000000003</v>
      </c>
      <c r="K1552">
        <v>25.817383953127159</v>
      </c>
      <c r="L1552">
        <v>-1.026619678157203E-9</v>
      </c>
      <c r="M1552">
        <v>2.3358291439416838</v>
      </c>
      <c r="N1552">
        <v>1.959499154148465E-10</v>
      </c>
      <c r="O1552">
        <v>0.29529571056295723</v>
      </c>
      <c r="R1552">
        <v>0.29529571056295723</v>
      </c>
      <c r="T1552">
        <v>2.3358291439416838</v>
      </c>
    </row>
    <row r="1553" spans="1:20" x14ac:dyDescent="0.45">
      <c r="A1553">
        <v>1552</v>
      </c>
      <c r="B1553">
        <v>3147</v>
      </c>
      <c r="C1553">
        <v>-923</v>
      </c>
      <c r="D1553">
        <v>1699</v>
      </c>
      <c r="E1553">
        <v>-601</v>
      </c>
      <c r="F1553">
        <v>-1040</v>
      </c>
      <c r="G1553">
        <v>-905</v>
      </c>
      <c r="H1553" t="s">
        <v>7416</v>
      </c>
      <c r="J1553">
        <v>51.325778</v>
      </c>
      <c r="K1553">
        <v>28.36368952398853</v>
      </c>
      <c r="L1553">
        <v>-7.9523365670297608E-10</v>
      </c>
      <c r="M1553">
        <v>-1.243326411063679</v>
      </c>
      <c r="N1553">
        <v>2.0524399773859769E-10</v>
      </c>
      <c r="O1553">
        <v>0.15153176938506849</v>
      </c>
      <c r="R1553">
        <v>0.15153176938506849</v>
      </c>
      <c r="T1553">
        <v>1.243326411063679</v>
      </c>
    </row>
    <row r="1554" spans="1:20" x14ac:dyDescent="0.45">
      <c r="A1554">
        <v>1553</v>
      </c>
      <c r="B1554">
        <v>3064</v>
      </c>
      <c r="C1554">
        <v>-429</v>
      </c>
      <c r="D1554">
        <v>2515</v>
      </c>
      <c r="E1554">
        <v>-490</v>
      </c>
      <c r="F1554">
        <v>-3148</v>
      </c>
      <c r="G1554">
        <v>-904</v>
      </c>
      <c r="H1554" t="s">
        <v>7417</v>
      </c>
      <c r="J1554">
        <v>51.355921000000002</v>
      </c>
      <c r="K1554">
        <v>39.379918240965722</v>
      </c>
      <c r="L1554">
        <v>-1.223776635583818E-9</v>
      </c>
      <c r="M1554">
        <v>-0.31581276779397882</v>
      </c>
      <c r="N1554">
        <v>1.9232642672619149E-10</v>
      </c>
      <c r="O1554">
        <v>0.1794898131341493</v>
      </c>
      <c r="R1554">
        <v>0.1794898131341493</v>
      </c>
      <c r="T1554">
        <v>0.31581276779397882</v>
      </c>
    </row>
    <row r="1555" spans="1:20" x14ac:dyDescent="0.45">
      <c r="A1555">
        <v>1554</v>
      </c>
      <c r="B1555">
        <v>2608</v>
      </c>
      <c r="C1555">
        <v>-853</v>
      </c>
      <c r="D1555">
        <v>2381</v>
      </c>
      <c r="E1555">
        <v>-1218</v>
      </c>
      <c r="F1555">
        <v>-5297</v>
      </c>
      <c r="G1555">
        <v>-1566</v>
      </c>
      <c r="H1555" t="s">
        <v>7418</v>
      </c>
      <c r="J1555">
        <v>51.396586999999997</v>
      </c>
      <c r="K1555">
        <v>42.394833096659283</v>
      </c>
      <c r="L1555">
        <v>-1.173693142675347E-9</v>
      </c>
      <c r="M1555">
        <v>-1.3508363842834079</v>
      </c>
      <c r="N1555">
        <v>1.9436312204880701E-10</v>
      </c>
      <c r="O1555">
        <v>0.13739954274599589</v>
      </c>
      <c r="R1555">
        <v>0.13739954274599589</v>
      </c>
      <c r="T1555">
        <v>1.3508363842834079</v>
      </c>
    </row>
    <row r="1556" spans="1:20" x14ac:dyDescent="0.45">
      <c r="A1556">
        <v>1555</v>
      </c>
      <c r="B1556">
        <v>2613</v>
      </c>
      <c r="C1556">
        <v>-339</v>
      </c>
      <c r="D1556">
        <v>2783</v>
      </c>
      <c r="E1556">
        <v>-1909</v>
      </c>
      <c r="F1556">
        <v>-6838</v>
      </c>
      <c r="G1556">
        <v>-2984</v>
      </c>
      <c r="H1556" t="s">
        <v>7419</v>
      </c>
      <c r="J1556">
        <v>51.432586000000001</v>
      </c>
      <c r="K1556">
        <v>46.804496274709493</v>
      </c>
      <c r="L1556">
        <v>-1.400727533962254E-9</v>
      </c>
      <c r="M1556">
        <v>-0.66647347688801162</v>
      </c>
      <c r="N1556">
        <v>1.8619011099686881E-10</v>
      </c>
      <c r="O1556">
        <v>0.1620359230493254</v>
      </c>
      <c r="R1556">
        <v>0.1620359230493254</v>
      </c>
      <c r="T1556">
        <v>0.66647347688801162</v>
      </c>
    </row>
    <row r="1557" spans="1:20" x14ac:dyDescent="0.45">
      <c r="A1557">
        <v>1556</v>
      </c>
      <c r="B1557">
        <v>2955</v>
      </c>
      <c r="C1557">
        <v>153</v>
      </c>
      <c r="D1557">
        <v>2699</v>
      </c>
      <c r="E1557">
        <v>167</v>
      </c>
      <c r="F1557">
        <v>-7534</v>
      </c>
      <c r="G1557">
        <v>-3801</v>
      </c>
      <c r="H1557" t="s">
        <v>7420</v>
      </c>
      <c r="J1557">
        <v>51.464588999999997</v>
      </c>
      <c r="K1557">
        <v>42.407550663972287</v>
      </c>
      <c r="L1557">
        <v>-1.3305223589554771E-9</v>
      </c>
      <c r="M1557">
        <v>-0.22471641557094199</v>
      </c>
      <c r="N1557">
        <v>1.884368872126104E-10</v>
      </c>
      <c r="O1557">
        <v>0.17617347428265381</v>
      </c>
      <c r="R1557">
        <v>0.17617347428265381</v>
      </c>
      <c r="T1557">
        <v>0.22471641557094199</v>
      </c>
    </row>
    <row r="1558" spans="1:20" x14ac:dyDescent="0.45">
      <c r="A1558">
        <v>1557</v>
      </c>
      <c r="B1558">
        <v>3827</v>
      </c>
      <c r="C1558">
        <v>-1029</v>
      </c>
      <c r="D1558">
        <v>3105</v>
      </c>
      <c r="E1558">
        <v>1934</v>
      </c>
      <c r="F1558">
        <v>-7949</v>
      </c>
      <c r="G1558">
        <v>-3969</v>
      </c>
      <c r="H1558" t="s">
        <v>7421</v>
      </c>
      <c r="J1558">
        <v>51.500582999999999</v>
      </c>
      <c r="K1558">
        <v>39.053818344301128</v>
      </c>
      <c r="L1558">
        <v>-1.5088401639218321E-9</v>
      </c>
      <c r="M1558">
        <v>1.9910546657995809</v>
      </c>
      <c r="N1558">
        <v>1.82018516140651E-10</v>
      </c>
      <c r="O1558">
        <v>0.2559279385855095</v>
      </c>
      <c r="R1558">
        <v>0.2559279385855095</v>
      </c>
      <c r="T1558">
        <v>1.9910546657995809</v>
      </c>
    </row>
    <row r="1559" spans="1:20" x14ac:dyDescent="0.45">
      <c r="A1559">
        <v>1558</v>
      </c>
      <c r="B1559">
        <v>3961</v>
      </c>
      <c r="C1559">
        <v>-833</v>
      </c>
      <c r="D1559">
        <v>3406</v>
      </c>
      <c r="E1559">
        <v>1744</v>
      </c>
      <c r="F1559">
        <v>-7704</v>
      </c>
      <c r="G1559">
        <v>-3598</v>
      </c>
      <c r="H1559" t="s">
        <v>7422</v>
      </c>
      <c r="J1559">
        <v>51.524700000000003</v>
      </c>
      <c r="K1559">
        <v>40.691705873472557</v>
      </c>
      <c r="L1559">
        <v>-1.6664918334186041E-9</v>
      </c>
      <c r="M1559">
        <v>2.698869573690907</v>
      </c>
      <c r="N1559">
        <v>1.7821643082739679E-10</v>
      </c>
      <c r="O1559">
        <v>0.27299831071912739</v>
      </c>
      <c r="R1559">
        <v>0.27299831071912739</v>
      </c>
      <c r="T1559">
        <v>2.698869573690907</v>
      </c>
    </row>
    <row r="1560" spans="1:20" x14ac:dyDescent="0.45">
      <c r="A1560">
        <v>1559</v>
      </c>
      <c r="B1560">
        <v>4185</v>
      </c>
      <c r="C1560">
        <v>713</v>
      </c>
      <c r="D1560">
        <v>3541</v>
      </c>
      <c r="E1560">
        <v>5547</v>
      </c>
      <c r="F1560">
        <v>-7168</v>
      </c>
      <c r="G1560">
        <v>-2257</v>
      </c>
      <c r="H1560" t="s">
        <v>7423</v>
      </c>
      <c r="J1560">
        <v>51.571564000000002</v>
      </c>
      <c r="K1560">
        <v>40.235130848223307</v>
      </c>
      <c r="L1560">
        <v>-1.729189236243656E-9</v>
      </c>
      <c r="M1560">
        <v>3.316240285420653</v>
      </c>
      <c r="N1560">
        <v>1.7527817974140359E-10</v>
      </c>
      <c r="O1560">
        <v>0.30193077175362981</v>
      </c>
      <c r="R1560">
        <v>0.30193077175362981</v>
      </c>
      <c r="T1560">
        <v>3.316240285420653</v>
      </c>
    </row>
    <row r="1561" spans="1:20" x14ac:dyDescent="0.45">
      <c r="A1561">
        <v>1560</v>
      </c>
      <c r="B1561">
        <v>3792</v>
      </c>
      <c r="C1561">
        <v>-1409</v>
      </c>
      <c r="D1561">
        <v>4778</v>
      </c>
      <c r="E1561">
        <v>6479</v>
      </c>
      <c r="F1561">
        <v>-6062</v>
      </c>
      <c r="G1561">
        <v>-390</v>
      </c>
      <c r="H1561" t="s">
        <v>7424</v>
      </c>
      <c r="J1561">
        <v>51.602806999999999</v>
      </c>
      <c r="K1561">
        <v>51.563165653917721</v>
      </c>
      <c r="L1561">
        <v>-2.4657804686967211E-9</v>
      </c>
      <c r="M1561">
        <v>4.7944418037025578</v>
      </c>
      <c r="N1561">
        <v>1.5226485986587521E-10</v>
      </c>
      <c r="O1561">
        <v>0.34811422178930601</v>
      </c>
      <c r="R1561">
        <v>0.34811422178930601</v>
      </c>
      <c r="T1561">
        <v>4.7944418037025578</v>
      </c>
    </row>
    <row r="1562" spans="1:20" x14ac:dyDescent="0.45">
      <c r="A1562">
        <v>1561</v>
      </c>
      <c r="B1562">
        <v>2886</v>
      </c>
      <c r="C1562">
        <v>-1773</v>
      </c>
      <c r="D1562">
        <v>4764</v>
      </c>
      <c r="E1562">
        <v>1484</v>
      </c>
      <c r="F1562">
        <v>-3693</v>
      </c>
      <c r="G1562">
        <v>-51</v>
      </c>
      <c r="H1562" t="s">
        <v>7425</v>
      </c>
      <c r="J1562">
        <v>51.636057999999998</v>
      </c>
      <c r="K1562">
        <v>58.792793451578888</v>
      </c>
      <c r="L1562">
        <v>-2.5672681758237559E-9</v>
      </c>
      <c r="M1562">
        <v>3.5266154832622001</v>
      </c>
      <c r="N1562">
        <v>1.4889029211619409E-10</v>
      </c>
      <c r="O1562">
        <v>0.30595772880834371</v>
      </c>
      <c r="R1562">
        <v>0.30595772880834371</v>
      </c>
      <c r="T1562">
        <v>3.5266154832622001</v>
      </c>
    </row>
    <row r="1563" spans="1:20" x14ac:dyDescent="0.45">
      <c r="A1563">
        <v>1562</v>
      </c>
      <c r="B1563">
        <v>2478</v>
      </c>
      <c r="C1563">
        <v>201</v>
      </c>
      <c r="D1563">
        <v>4160</v>
      </c>
      <c r="E1563">
        <v>270</v>
      </c>
      <c r="F1563">
        <v>-417</v>
      </c>
      <c r="G1563">
        <v>-66</v>
      </c>
      <c r="H1563" t="s">
        <v>7426</v>
      </c>
      <c r="J1563">
        <v>51.667299999999997</v>
      </c>
      <c r="K1563">
        <v>59.21888152858223</v>
      </c>
      <c r="L1563">
        <v>-2.2479609285142028E-9</v>
      </c>
      <c r="M1563">
        <v>1.7851399908222449</v>
      </c>
      <c r="N1563">
        <v>1.5886608913663881E-10</v>
      </c>
      <c r="O1563">
        <v>0.25155055147353661</v>
      </c>
      <c r="R1563">
        <v>0.25155055147353661</v>
      </c>
      <c r="T1563">
        <v>1.7851399908222449</v>
      </c>
    </row>
    <row r="1564" spans="1:20" x14ac:dyDescent="0.45">
      <c r="A1564">
        <v>1563</v>
      </c>
      <c r="B1564">
        <v>2635</v>
      </c>
      <c r="C1564">
        <v>172</v>
      </c>
      <c r="D1564">
        <v>4016</v>
      </c>
      <c r="E1564">
        <v>852</v>
      </c>
      <c r="F1564">
        <v>2299</v>
      </c>
      <c r="G1564">
        <v>128</v>
      </c>
      <c r="H1564" t="s">
        <v>7427</v>
      </c>
      <c r="J1564">
        <v>51.697937000000003</v>
      </c>
      <c r="K1564">
        <v>56.730098413789626</v>
      </c>
      <c r="L1564">
        <v>-2.136212984282793E-9</v>
      </c>
      <c r="M1564">
        <v>1.692218233400661</v>
      </c>
      <c r="N1564">
        <v>1.6228971090405719E-10</v>
      </c>
      <c r="O1564">
        <v>0.24870370759141089</v>
      </c>
      <c r="R1564">
        <v>0.24870370759141089</v>
      </c>
      <c r="T1564">
        <v>1.692218233400661</v>
      </c>
    </row>
    <row r="1565" spans="1:20" x14ac:dyDescent="0.45">
      <c r="A1565">
        <v>1564</v>
      </c>
      <c r="B1565">
        <v>5626</v>
      </c>
      <c r="C1565">
        <v>186</v>
      </c>
      <c r="D1565">
        <v>-886</v>
      </c>
      <c r="E1565">
        <v>-724</v>
      </c>
      <c r="F1565">
        <v>2412</v>
      </c>
      <c r="G1565">
        <v>764</v>
      </c>
      <c r="H1565" t="s">
        <v>7428</v>
      </c>
      <c r="J1565">
        <v>51.736192000000003</v>
      </c>
      <c r="K1565">
        <v>-8.9496145842720942</v>
      </c>
      <c r="L1565">
        <v>3.9959191511229619E-10</v>
      </c>
      <c r="M1565">
        <v>3.8265404969518801</v>
      </c>
      <c r="N1565">
        <v>2.5929692733041498E-10</v>
      </c>
      <c r="O1565">
        <v>0.33035220578356173</v>
      </c>
      <c r="R1565">
        <v>0.33035220578356173</v>
      </c>
      <c r="T1565">
        <v>3.8265404969518801</v>
      </c>
    </row>
    <row r="1566" spans="1:20" x14ac:dyDescent="0.45">
      <c r="A1566">
        <v>1565</v>
      </c>
      <c r="B1566">
        <v>6080</v>
      </c>
      <c r="C1566">
        <v>2805</v>
      </c>
      <c r="D1566">
        <v>843</v>
      </c>
      <c r="E1566">
        <v>223</v>
      </c>
      <c r="F1566">
        <v>3336</v>
      </c>
      <c r="G1566">
        <v>972</v>
      </c>
      <c r="H1566" t="s">
        <v>7429</v>
      </c>
      <c r="J1566">
        <v>51.767434999999999</v>
      </c>
      <c r="K1566">
        <v>7.8938079431023089</v>
      </c>
      <c r="L1566">
        <v>-3.7985548040353478E-10</v>
      </c>
      <c r="M1566">
        <v>4.8860352982195963</v>
      </c>
      <c r="N1566">
        <v>2.3494465235231679E-10</v>
      </c>
      <c r="O1566">
        <v>0.36345400185956511</v>
      </c>
      <c r="R1566">
        <v>0.36345400185956511</v>
      </c>
      <c r="T1566">
        <v>4.8860352982195963</v>
      </c>
    </row>
    <row r="1567" spans="1:20" x14ac:dyDescent="0.45">
      <c r="A1567">
        <v>1566</v>
      </c>
      <c r="B1567">
        <v>652</v>
      </c>
      <c r="C1567">
        <v>492</v>
      </c>
      <c r="D1567">
        <v>2538</v>
      </c>
      <c r="E1567">
        <v>4995</v>
      </c>
      <c r="F1567">
        <v>2727</v>
      </c>
      <c r="G1567">
        <v>797</v>
      </c>
      <c r="H1567" t="s">
        <v>7430</v>
      </c>
      <c r="J1567">
        <v>51.814298999999998</v>
      </c>
      <c r="K1567">
        <v>75.59253769711593</v>
      </c>
      <c r="L1567">
        <v>-1.552894035583563E-9</v>
      </c>
      <c r="M1567">
        <v>-3.5304646148219931</v>
      </c>
      <c r="N1567">
        <v>1.799713735023607E-10</v>
      </c>
      <c r="O1567">
        <v>-3.0976850065210448E-2</v>
      </c>
      <c r="R1567">
        <v>3.0976850065210448E-2</v>
      </c>
      <c r="T1567">
        <v>3.5304646148219931</v>
      </c>
    </row>
    <row r="1568" spans="1:20" x14ac:dyDescent="0.45">
      <c r="A1568">
        <v>1567</v>
      </c>
      <c r="B1568">
        <v>7432</v>
      </c>
      <c r="C1568">
        <v>-1490</v>
      </c>
      <c r="D1568">
        <v>2581</v>
      </c>
      <c r="E1568">
        <v>2186</v>
      </c>
      <c r="F1568">
        <v>2057</v>
      </c>
      <c r="G1568">
        <v>175</v>
      </c>
      <c r="H1568" t="s">
        <v>7431</v>
      </c>
      <c r="J1568">
        <v>51.852057000000002</v>
      </c>
      <c r="K1568">
        <v>19.151195127095988</v>
      </c>
      <c r="L1568">
        <v>-1.181192921251295E-9</v>
      </c>
      <c r="M1568">
        <v>9.0233998925001266</v>
      </c>
      <c r="N1568">
        <v>1.940060641773199E-10</v>
      </c>
      <c r="O1568">
        <v>0.44303196600230499</v>
      </c>
      <c r="R1568">
        <v>0.44303196600230499</v>
      </c>
      <c r="T1568">
        <v>9.0233998925001266</v>
      </c>
    </row>
    <row r="1569" spans="1:20" x14ac:dyDescent="0.45">
      <c r="A1569">
        <v>1568</v>
      </c>
      <c r="B1569">
        <v>3085</v>
      </c>
      <c r="C1569">
        <v>-947</v>
      </c>
      <c r="D1569">
        <v>1605</v>
      </c>
      <c r="E1569">
        <v>-2753</v>
      </c>
      <c r="F1569">
        <v>1874</v>
      </c>
      <c r="G1569">
        <v>-794</v>
      </c>
      <c r="H1569" t="s">
        <v>7432</v>
      </c>
      <c r="J1569">
        <v>51.883301000000003</v>
      </c>
      <c r="K1569">
        <v>27.486125840788759</v>
      </c>
      <c r="L1569">
        <v>-7.4933970140023121E-10</v>
      </c>
      <c r="M1569">
        <v>-1.47972571869794</v>
      </c>
      <c r="N1569">
        <v>2.0749888617834691E-10</v>
      </c>
      <c r="O1569">
        <v>0.11487230940602269</v>
      </c>
      <c r="R1569">
        <v>0.11487230940602269</v>
      </c>
      <c r="T1569">
        <v>1.47972571869794</v>
      </c>
    </row>
    <row r="1570" spans="1:20" x14ac:dyDescent="0.45">
      <c r="A1570">
        <v>1569</v>
      </c>
      <c r="B1570">
        <v>4417</v>
      </c>
      <c r="C1570">
        <v>1357</v>
      </c>
      <c r="D1570">
        <v>819</v>
      </c>
      <c r="E1570">
        <v>-1785</v>
      </c>
      <c r="F1570">
        <v>1645</v>
      </c>
      <c r="G1570">
        <v>-548</v>
      </c>
      <c r="H1570" t="s">
        <v>7433</v>
      </c>
      <c r="J1570">
        <v>51.921059999999997</v>
      </c>
      <c r="K1570">
        <v>10.504482525262491</v>
      </c>
      <c r="L1570">
        <v>-3.6994363128428631E-10</v>
      </c>
      <c r="M1570">
        <v>0.94814960722478148</v>
      </c>
      <c r="N1570">
        <v>2.2182450238985259E-10</v>
      </c>
      <c r="O1570">
        <v>0.20654645383752451</v>
      </c>
      <c r="R1570">
        <v>0.20654645383752451</v>
      </c>
      <c r="T1570">
        <v>0.94814960722478148</v>
      </c>
    </row>
    <row r="1571" spans="1:20" x14ac:dyDescent="0.45">
      <c r="A1571">
        <v>1570</v>
      </c>
      <c r="B1571">
        <v>4221</v>
      </c>
      <c r="C1571">
        <v>1111</v>
      </c>
      <c r="D1571">
        <v>955</v>
      </c>
      <c r="E1571">
        <v>1759</v>
      </c>
      <c r="F1571">
        <v>1547</v>
      </c>
      <c r="G1571">
        <v>207</v>
      </c>
      <c r="H1571" t="s">
        <v>7434</v>
      </c>
      <c r="J1571">
        <v>51.952351999999998</v>
      </c>
      <c r="K1571">
        <v>12.748517761852829</v>
      </c>
      <c r="L1571">
        <v>-4.3252379455793738E-10</v>
      </c>
      <c r="M1571">
        <v>0.55432682379132636</v>
      </c>
      <c r="N1571">
        <v>2.1986624392069351E-10</v>
      </c>
      <c r="O1571">
        <v>0.19422295129832459</v>
      </c>
      <c r="R1571">
        <v>0.19422295129832459</v>
      </c>
      <c r="T1571">
        <v>0.55432682379132636</v>
      </c>
    </row>
    <row r="1572" spans="1:20" x14ac:dyDescent="0.45">
      <c r="A1572">
        <v>1571</v>
      </c>
      <c r="B1572">
        <v>3787</v>
      </c>
      <c r="C1572">
        <v>-131</v>
      </c>
      <c r="D1572">
        <v>1636</v>
      </c>
      <c r="E1572">
        <v>1160</v>
      </c>
      <c r="F1572">
        <v>1267</v>
      </c>
      <c r="G1572">
        <v>109</v>
      </c>
      <c r="H1572" t="s">
        <v>7435</v>
      </c>
      <c r="J1572">
        <v>51.983559</v>
      </c>
      <c r="K1572">
        <v>23.364548482018019</v>
      </c>
      <c r="L1572">
        <v>-7.5562045509514064E-10</v>
      </c>
      <c r="M1572">
        <v>7.0034365458891301E-2</v>
      </c>
      <c r="N1572">
        <v>2.0978336643530839E-10</v>
      </c>
      <c r="O1572">
        <v>0.17910963655114329</v>
      </c>
      <c r="R1572">
        <v>0.17910963655114329</v>
      </c>
      <c r="T1572">
        <v>7.0034365458891301E-2</v>
      </c>
    </row>
    <row r="1573" spans="1:20" x14ac:dyDescent="0.45">
      <c r="A1573">
        <v>1572</v>
      </c>
      <c r="B1573">
        <v>4060</v>
      </c>
      <c r="C1573">
        <v>196</v>
      </c>
      <c r="D1573">
        <v>1592</v>
      </c>
      <c r="E1573">
        <v>-598</v>
      </c>
      <c r="F1573">
        <v>1269</v>
      </c>
      <c r="G1573">
        <v>-31</v>
      </c>
      <c r="H1573" t="s">
        <v>7436</v>
      </c>
      <c r="J1573">
        <v>52.021372999999997</v>
      </c>
      <c r="K1573">
        <v>21.41105082574812</v>
      </c>
      <c r="L1573">
        <v>-7.3200734362899311E-10</v>
      </c>
      <c r="M1573">
        <v>0.63396270385242026</v>
      </c>
      <c r="N1573">
        <v>2.1067627263228919E-10</v>
      </c>
      <c r="O1573">
        <v>0.2004340227391547</v>
      </c>
      <c r="R1573">
        <v>0.2004340227391547</v>
      </c>
      <c r="T1573">
        <v>0.63396270385242026</v>
      </c>
    </row>
    <row r="1574" spans="1:20" x14ac:dyDescent="0.45">
      <c r="A1574">
        <v>1573</v>
      </c>
      <c r="B1574">
        <v>3965</v>
      </c>
      <c r="C1574">
        <v>497</v>
      </c>
      <c r="D1574">
        <v>1198</v>
      </c>
      <c r="E1574">
        <v>234</v>
      </c>
      <c r="F1574">
        <v>1479</v>
      </c>
      <c r="G1574">
        <v>383</v>
      </c>
      <c r="H1574" t="s">
        <v>7437</v>
      </c>
      <c r="J1574">
        <v>52.052629000000003</v>
      </c>
      <c r="K1574">
        <v>16.811864137867179</v>
      </c>
      <c r="L1574">
        <v>-5.4591176024132437E-10</v>
      </c>
      <c r="M1574">
        <v>0.1101351305383602</v>
      </c>
      <c r="N1574">
        <v>2.164928761866553E-10</v>
      </c>
      <c r="O1574">
        <v>0.1840612681076472</v>
      </c>
      <c r="R1574">
        <v>0.1840612681076472</v>
      </c>
      <c r="T1574">
        <v>0.1101351305383602</v>
      </c>
    </row>
    <row r="1575" spans="1:20" x14ac:dyDescent="0.45">
      <c r="A1575">
        <v>1574</v>
      </c>
      <c r="B1575">
        <v>3985</v>
      </c>
      <c r="C1575">
        <v>-144</v>
      </c>
      <c r="D1575">
        <v>1593</v>
      </c>
      <c r="E1575">
        <v>514</v>
      </c>
      <c r="F1575">
        <v>1214</v>
      </c>
      <c r="G1575">
        <v>219</v>
      </c>
      <c r="H1575" t="s">
        <v>7438</v>
      </c>
      <c r="J1575">
        <v>52.083866999999998</v>
      </c>
      <c r="K1575">
        <v>21.78901370951144</v>
      </c>
      <c r="L1575">
        <v>-7.3307804271394161E-10</v>
      </c>
      <c r="M1575">
        <v>0.46800039019916362</v>
      </c>
      <c r="N1575">
        <v>2.1064617585477669E-10</v>
      </c>
      <c r="O1575">
        <v>0.1952402630889295</v>
      </c>
      <c r="R1575">
        <v>0.1952402630889295</v>
      </c>
      <c r="T1575">
        <v>0.46800039019916362</v>
      </c>
    </row>
    <row r="1576" spans="1:20" x14ac:dyDescent="0.45">
      <c r="A1576">
        <v>1575</v>
      </c>
      <c r="B1576">
        <v>3697</v>
      </c>
      <c r="C1576">
        <v>92</v>
      </c>
      <c r="D1576">
        <v>1838</v>
      </c>
      <c r="E1576">
        <v>-570</v>
      </c>
      <c r="F1576">
        <v>828</v>
      </c>
      <c r="G1576">
        <v>-309</v>
      </c>
      <c r="H1576" t="s">
        <v>7439</v>
      </c>
      <c r="J1576">
        <v>52.121659000000001</v>
      </c>
      <c r="K1576">
        <v>26.434720885837962</v>
      </c>
      <c r="L1576">
        <v>-8.5561957519075804E-10</v>
      </c>
      <c r="M1576">
        <v>7.8205232255186274E-2</v>
      </c>
      <c r="N1576">
        <v>2.0601508625941239E-10</v>
      </c>
      <c r="O1576">
        <v>0.18050912447990949</v>
      </c>
      <c r="R1576">
        <v>0.18050912447990949</v>
      </c>
      <c r="T1576">
        <v>7.8205232255186288E-2</v>
      </c>
    </row>
    <row r="1577" spans="1:20" x14ac:dyDescent="0.45">
      <c r="A1577">
        <v>1576</v>
      </c>
      <c r="B1577">
        <v>4075</v>
      </c>
      <c r="C1577">
        <v>405</v>
      </c>
      <c r="D1577">
        <v>1722</v>
      </c>
      <c r="E1577">
        <v>19</v>
      </c>
      <c r="F1577">
        <v>501</v>
      </c>
      <c r="G1577">
        <v>-362</v>
      </c>
      <c r="H1577" t="s">
        <v>7440</v>
      </c>
      <c r="J1577">
        <v>52.152914000000003</v>
      </c>
      <c r="K1577">
        <v>22.907786025179149</v>
      </c>
      <c r="L1577">
        <v>-7.9447826095702112E-10</v>
      </c>
      <c r="M1577">
        <v>0.78453117786983384</v>
      </c>
      <c r="N1577">
        <v>2.0792605803578801E-10</v>
      </c>
      <c r="O1577">
        <v>0.20258534191009639</v>
      </c>
      <c r="R1577">
        <v>0.20258534191009639</v>
      </c>
      <c r="T1577">
        <v>0.78453117786983384</v>
      </c>
    </row>
    <row r="1578" spans="1:20" x14ac:dyDescent="0.45">
      <c r="A1578">
        <v>1577</v>
      </c>
      <c r="B1578">
        <v>3977</v>
      </c>
      <c r="C1578">
        <v>-92</v>
      </c>
      <c r="D1578">
        <v>1834</v>
      </c>
      <c r="E1578">
        <v>-19</v>
      </c>
      <c r="F1578">
        <v>324</v>
      </c>
      <c r="G1578">
        <v>-495</v>
      </c>
      <c r="H1578" t="s">
        <v>7441</v>
      </c>
      <c r="J1578">
        <v>52.198183</v>
      </c>
      <c r="K1578">
        <v>24.756865865698771</v>
      </c>
      <c r="L1578">
        <v>-8.499916326343282E-10</v>
      </c>
      <c r="M1578">
        <v>0.67831358530847297</v>
      </c>
      <c r="N1578">
        <v>2.0541302321332811E-10</v>
      </c>
      <c r="O1578">
        <v>0.19777697771243641</v>
      </c>
      <c r="R1578">
        <v>0.19777697771243641</v>
      </c>
      <c r="T1578">
        <v>0.67831358530847297</v>
      </c>
    </row>
    <row r="1579" spans="1:20" x14ac:dyDescent="0.45">
      <c r="A1579">
        <v>1578</v>
      </c>
      <c r="B1579">
        <v>4018</v>
      </c>
      <c r="C1579">
        <v>102</v>
      </c>
      <c r="D1579">
        <v>1621</v>
      </c>
      <c r="E1579">
        <v>-955</v>
      </c>
      <c r="F1579">
        <v>305</v>
      </c>
      <c r="G1579">
        <v>-610</v>
      </c>
      <c r="H1579" t="s">
        <v>7442</v>
      </c>
      <c r="J1579">
        <v>52.221870000000003</v>
      </c>
      <c r="K1579">
        <v>21.97085048402031</v>
      </c>
      <c r="L1579">
        <v>-7.4626926860332787E-10</v>
      </c>
      <c r="M1579">
        <v>0.56623370304204279</v>
      </c>
      <c r="N1579">
        <v>2.0786989485013069E-10</v>
      </c>
      <c r="O1579">
        <v>0.1951221415411912</v>
      </c>
      <c r="R1579">
        <v>0.1951221415411912</v>
      </c>
      <c r="T1579">
        <v>0.56623370304204279</v>
      </c>
    </row>
    <row r="1580" spans="1:20" x14ac:dyDescent="0.45">
      <c r="A1580">
        <v>1579</v>
      </c>
      <c r="B1580">
        <v>3926</v>
      </c>
      <c r="C1580">
        <v>975</v>
      </c>
      <c r="D1580">
        <v>1142</v>
      </c>
      <c r="E1580">
        <v>-986</v>
      </c>
      <c r="F1580">
        <v>634</v>
      </c>
      <c r="G1580">
        <v>-451</v>
      </c>
      <c r="H1580" t="s">
        <v>7443</v>
      </c>
      <c r="J1580">
        <v>52.268779000000002</v>
      </c>
      <c r="K1580">
        <v>16.21872584321941</v>
      </c>
      <c r="L1580">
        <v>-5.198739216893955E-10</v>
      </c>
      <c r="M1580">
        <v>-1.7415405257054321E-2</v>
      </c>
      <c r="N1580">
        <v>2.184898741785162E-10</v>
      </c>
      <c r="O1580">
        <v>0.16774374551998919</v>
      </c>
      <c r="R1580">
        <v>0.16774374551998919</v>
      </c>
      <c r="T1580">
        <v>1.7415405257054321E-2</v>
      </c>
    </row>
    <row r="1581" spans="1:20" x14ac:dyDescent="0.45">
      <c r="A1581">
        <v>1580</v>
      </c>
      <c r="B1581">
        <v>3954</v>
      </c>
      <c r="C1581">
        <v>731</v>
      </c>
      <c r="D1581">
        <v>854</v>
      </c>
      <c r="E1581">
        <v>-412</v>
      </c>
      <c r="F1581">
        <v>1183</v>
      </c>
      <c r="G1581">
        <v>-149</v>
      </c>
      <c r="H1581" t="s">
        <v>7444</v>
      </c>
      <c r="J1581">
        <v>52.300023000000003</v>
      </c>
      <c r="K1581">
        <v>12.187747143621509</v>
      </c>
      <c r="L1581">
        <v>-3.865032738303853E-10</v>
      </c>
      <c r="M1581">
        <v>-0.1216053799182379</v>
      </c>
      <c r="N1581">
        <v>2.2265690670022319E-10</v>
      </c>
      <c r="O1581">
        <v>0.16448843395167509</v>
      </c>
      <c r="R1581">
        <v>0.16448843395167509</v>
      </c>
      <c r="T1581">
        <v>0.1216053799182379</v>
      </c>
    </row>
    <row r="1582" spans="1:20" x14ac:dyDescent="0.45">
      <c r="A1582">
        <v>1581</v>
      </c>
      <c r="B1582">
        <v>4051</v>
      </c>
      <c r="C1582">
        <v>787</v>
      </c>
      <c r="D1582">
        <v>1451</v>
      </c>
      <c r="E1582">
        <v>-452</v>
      </c>
      <c r="F1582">
        <v>1776</v>
      </c>
      <c r="G1582">
        <v>126</v>
      </c>
      <c r="H1582" t="s">
        <v>7445</v>
      </c>
      <c r="J1582">
        <v>52.337805000000003</v>
      </c>
      <c r="K1582">
        <v>19.706669190373319</v>
      </c>
      <c r="L1582">
        <v>-6.6478333948793988E-10</v>
      </c>
      <c r="M1582">
        <v>0.49531732820486601</v>
      </c>
      <c r="N1582">
        <v>2.1214292925954951E-10</v>
      </c>
      <c r="O1582">
        <v>0.1877970077099822</v>
      </c>
      <c r="R1582">
        <v>0.1877970077099822</v>
      </c>
      <c r="T1582">
        <v>0.49531732820486601</v>
      </c>
    </row>
    <row r="1583" spans="1:20" x14ac:dyDescent="0.45">
      <c r="A1583">
        <v>1582</v>
      </c>
      <c r="B1583">
        <v>4093</v>
      </c>
      <c r="C1583">
        <v>106</v>
      </c>
      <c r="D1583">
        <v>1927</v>
      </c>
      <c r="E1583">
        <v>-268</v>
      </c>
      <c r="F1583">
        <v>1964</v>
      </c>
      <c r="G1583">
        <v>382</v>
      </c>
      <c r="H1583" t="s">
        <v>7446</v>
      </c>
      <c r="J1583">
        <v>52.369028999999998</v>
      </c>
      <c r="K1583">
        <v>25.21123502688938</v>
      </c>
      <c r="L1583">
        <v>-8.9413543236105397E-10</v>
      </c>
      <c r="M1583">
        <v>1.023865306181472</v>
      </c>
      <c r="N1583">
        <v>2.0498163951168061E-10</v>
      </c>
      <c r="O1583">
        <v>0.20430038977432091</v>
      </c>
      <c r="R1583">
        <v>0.20430038977432091</v>
      </c>
      <c r="T1583">
        <v>1.023865306181472</v>
      </c>
    </row>
    <row r="1584" spans="1:20" x14ac:dyDescent="0.45">
      <c r="A1584">
        <v>1583</v>
      </c>
      <c r="B1584">
        <v>4244</v>
      </c>
      <c r="C1584">
        <v>391</v>
      </c>
      <c r="D1584">
        <v>1841</v>
      </c>
      <c r="E1584">
        <v>-594</v>
      </c>
      <c r="F1584">
        <v>2248</v>
      </c>
      <c r="G1584">
        <v>540</v>
      </c>
      <c r="H1584" t="s">
        <v>7447</v>
      </c>
      <c r="J1584">
        <v>52.408715000000001</v>
      </c>
      <c r="K1584">
        <v>23.450663650413169</v>
      </c>
      <c r="L1584">
        <v>-8.5047879849753372E-10</v>
      </c>
      <c r="M1584">
        <v>1.2683097472861271</v>
      </c>
      <c r="N1584">
        <v>2.0671419668318839E-10</v>
      </c>
      <c r="O1584">
        <v>0.21400141186400101</v>
      </c>
      <c r="R1584">
        <v>0.21400141186400101</v>
      </c>
      <c r="T1584">
        <v>1.2683097472861271</v>
      </c>
    </row>
    <row r="1585" spans="1:20" x14ac:dyDescent="0.45">
      <c r="A1585">
        <v>1584</v>
      </c>
      <c r="B1585">
        <v>4295</v>
      </c>
      <c r="C1585">
        <v>353</v>
      </c>
      <c r="D1585">
        <v>2048</v>
      </c>
      <c r="E1585">
        <v>-674</v>
      </c>
      <c r="F1585">
        <v>2537</v>
      </c>
      <c r="G1585">
        <v>732</v>
      </c>
      <c r="H1585" t="s">
        <v>7448</v>
      </c>
      <c r="J1585">
        <v>52.440716000000002</v>
      </c>
      <c r="K1585">
        <v>25.493371313845731</v>
      </c>
      <c r="L1585">
        <v>-9.5097885122186199E-10</v>
      </c>
      <c r="M1585">
        <v>1.5845818928283679</v>
      </c>
      <c r="N1585">
        <v>2.0349809449595709E-10</v>
      </c>
      <c r="O1585">
        <v>0.22412243679349861</v>
      </c>
      <c r="R1585">
        <v>0.22412243679349861</v>
      </c>
      <c r="T1585">
        <v>1.5845818928283679</v>
      </c>
    </row>
    <row r="1586" spans="1:20" x14ac:dyDescent="0.45">
      <c r="A1586">
        <v>1585</v>
      </c>
      <c r="B1586">
        <v>4379</v>
      </c>
      <c r="C1586">
        <v>583</v>
      </c>
      <c r="D1586">
        <v>1988</v>
      </c>
      <c r="E1586">
        <v>-1370</v>
      </c>
      <c r="F1586">
        <v>2869</v>
      </c>
      <c r="G1586">
        <v>1043</v>
      </c>
      <c r="H1586" t="s">
        <v>7449</v>
      </c>
      <c r="J1586">
        <v>52.476714999999999</v>
      </c>
      <c r="K1586">
        <v>24.41733264496159</v>
      </c>
      <c r="L1586">
        <v>-9.205729512018479E-10</v>
      </c>
      <c r="M1586">
        <v>1.7062325821951381</v>
      </c>
      <c r="N1586">
        <v>2.0459267649077751E-10</v>
      </c>
      <c r="O1586">
        <v>0.22850173996001261</v>
      </c>
      <c r="R1586">
        <v>0.22850173996001261</v>
      </c>
      <c r="T1586">
        <v>1.7062325821951381</v>
      </c>
    </row>
    <row r="1587" spans="1:20" x14ac:dyDescent="0.45">
      <c r="A1587">
        <v>1586</v>
      </c>
      <c r="B1587">
        <v>4128</v>
      </c>
      <c r="C1587">
        <v>-26</v>
      </c>
      <c r="D1587">
        <v>1803</v>
      </c>
      <c r="E1587">
        <v>-1438</v>
      </c>
      <c r="F1587">
        <v>3222</v>
      </c>
      <c r="G1587">
        <v>982</v>
      </c>
      <c r="H1587" t="s">
        <v>7450</v>
      </c>
      <c r="J1587">
        <v>52.512779000000002</v>
      </c>
      <c r="K1587">
        <v>23.594418639695011</v>
      </c>
      <c r="L1587">
        <v>-8.3321483046461253E-10</v>
      </c>
      <c r="M1587">
        <v>0.97754682912985835</v>
      </c>
      <c r="N1587">
        <v>2.0774315975704541E-10</v>
      </c>
      <c r="O1587">
        <v>0.20222241696146401</v>
      </c>
      <c r="R1587">
        <v>0.20222241696146401</v>
      </c>
      <c r="T1587">
        <v>0.97754682912985835</v>
      </c>
    </row>
    <row r="1588" spans="1:20" x14ac:dyDescent="0.45">
      <c r="A1588">
        <v>1587</v>
      </c>
      <c r="B1588">
        <v>4680</v>
      </c>
      <c r="C1588">
        <v>-360</v>
      </c>
      <c r="D1588">
        <v>1248</v>
      </c>
      <c r="E1588">
        <v>-2547</v>
      </c>
      <c r="F1588">
        <v>3573</v>
      </c>
      <c r="G1588">
        <v>1022</v>
      </c>
      <c r="H1588" t="s">
        <v>7451</v>
      </c>
      <c r="J1588">
        <v>52.548715999999999</v>
      </c>
      <c r="K1588">
        <v>14.931417180940731</v>
      </c>
      <c r="L1588">
        <v>-5.6696558559110599E-10</v>
      </c>
      <c r="M1588">
        <v>1.788553845528478</v>
      </c>
      <c r="N1588">
        <v>2.1731135887006379E-10</v>
      </c>
      <c r="O1588">
        <v>0.23136757610977871</v>
      </c>
      <c r="R1588">
        <v>0.23136757610977871</v>
      </c>
      <c r="T1588">
        <v>1.788553845528478</v>
      </c>
    </row>
    <row r="1589" spans="1:20" x14ac:dyDescent="0.45">
      <c r="A1589">
        <v>1588</v>
      </c>
      <c r="B1589">
        <v>5165</v>
      </c>
      <c r="C1589">
        <v>-364</v>
      </c>
      <c r="D1589">
        <v>967</v>
      </c>
      <c r="E1589">
        <v>-3602</v>
      </c>
      <c r="F1589">
        <v>3803</v>
      </c>
      <c r="G1589">
        <v>964</v>
      </c>
      <c r="H1589" t="s">
        <v>7452</v>
      </c>
      <c r="J1589">
        <v>52.572822000000002</v>
      </c>
      <c r="K1589">
        <v>10.60424976620379</v>
      </c>
      <c r="L1589">
        <v>-4.3684345030214899E-10</v>
      </c>
      <c r="M1589">
        <v>2.7723808786070521</v>
      </c>
      <c r="N1589">
        <v>2.2044808306333989E-10</v>
      </c>
      <c r="O1589">
        <v>0.25508371056917412</v>
      </c>
      <c r="R1589">
        <v>0.25508371056917412</v>
      </c>
      <c r="T1589">
        <v>2.7723808786070521</v>
      </c>
    </row>
    <row r="1590" spans="1:20" x14ac:dyDescent="0.45">
      <c r="A1590">
        <v>1589</v>
      </c>
      <c r="B1590">
        <v>5506</v>
      </c>
      <c r="C1590">
        <v>469</v>
      </c>
      <c r="D1590">
        <v>932</v>
      </c>
      <c r="E1590">
        <v>-5555</v>
      </c>
      <c r="F1590">
        <v>3700</v>
      </c>
      <c r="G1590">
        <v>1079</v>
      </c>
      <c r="H1590" t="s">
        <v>7453</v>
      </c>
      <c r="J1590">
        <v>52.604064999999999</v>
      </c>
      <c r="K1590">
        <v>9.6073830467905754</v>
      </c>
      <c r="L1590">
        <v>-4.2059999927346331E-10</v>
      </c>
      <c r="M1590">
        <v>3.5609283311616342</v>
      </c>
      <c r="N1590">
        <v>2.2095557720382899E-10</v>
      </c>
      <c r="O1590">
        <v>0.27972029862933401</v>
      </c>
      <c r="R1590">
        <v>0.27972029862933401</v>
      </c>
      <c r="T1590">
        <v>3.5609283311616342</v>
      </c>
    </row>
    <row r="1591" spans="1:20" x14ac:dyDescent="0.45">
      <c r="A1591">
        <v>1590</v>
      </c>
      <c r="B1591">
        <v>4721</v>
      </c>
      <c r="C1591">
        <v>1363</v>
      </c>
      <c r="D1591">
        <v>1589</v>
      </c>
      <c r="E1591">
        <v>-1582</v>
      </c>
      <c r="F1591">
        <v>2785</v>
      </c>
      <c r="G1591">
        <v>1685</v>
      </c>
      <c r="H1591" t="s">
        <v>7454</v>
      </c>
      <c r="J1591">
        <v>52.642358000000002</v>
      </c>
      <c r="K1591">
        <v>18.60226715840659</v>
      </c>
      <c r="L1591">
        <v>-7.2643491222379453E-10</v>
      </c>
      <c r="M1591">
        <v>2.1180082759495562</v>
      </c>
      <c r="N1591">
        <v>2.0924424088222109E-10</v>
      </c>
      <c r="O1591">
        <v>0.2244665609550936</v>
      </c>
      <c r="R1591">
        <v>0.2244665609550936</v>
      </c>
      <c r="T1591">
        <v>2.1180082759495562</v>
      </c>
    </row>
    <row r="1592" spans="1:20" x14ac:dyDescent="0.45">
      <c r="A1592">
        <v>1591</v>
      </c>
      <c r="B1592">
        <v>3854</v>
      </c>
      <c r="C1592">
        <v>2443</v>
      </c>
      <c r="D1592">
        <v>4084</v>
      </c>
      <c r="E1592">
        <v>4464</v>
      </c>
      <c r="F1592">
        <v>3555</v>
      </c>
      <c r="G1592">
        <v>2281</v>
      </c>
      <c r="H1592" t="s">
        <v>7455</v>
      </c>
      <c r="J1592">
        <v>52.689196000000003</v>
      </c>
      <c r="K1592">
        <v>46.659655259965852</v>
      </c>
      <c r="L1592">
        <v>-2.0540591449957901E-9</v>
      </c>
      <c r="M1592">
        <v>3.6352096710056929</v>
      </c>
      <c r="N1592">
        <v>1.4706097706764499E-10</v>
      </c>
      <c r="O1592">
        <v>0.29552923989673452</v>
      </c>
      <c r="R1592">
        <v>0.29552923989673452</v>
      </c>
      <c r="T1592">
        <v>3.6352096710056929</v>
      </c>
    </row>
    <row r="1593" spans="1:20" x14ac:dyDescent="0.45">
      <c r="A1593">
        <v>1592</v>
      </c>
      <c r="B1593">
        <v>4473</v>
      </c>
      <c r="C1593">
        <v>-1537</v>
      </c>
      <c r="D1593">
        <v>2284</v>
      </c>
      <c r="E1593">
        <v>2257</v>
      </c>
      <c r="F1593">
        <v>1503</v>
      </c>
      <c r="G1593">
        <v>554</v>
      </c>
      <c r="H1593" t="s">
        <v>7456</v>
      </c>
      <c r="J1593">
        <v>52.720436999999997</v>
      </c>
      <c r="K1593">
        <v>27.04973232356938</v>
      </c>
      <c r="L1593">
        <v>-1.0650422765934311E-9</v>
      </c>
      <c r="M1593">
        <v>2.2164565638195728</v>
      </c>
      <c r="N1593">
        <v>1.7795885305339741E-10</v>
      </c>
      <c r="O1593">
        <v>0.251205974075141</v>
      </c>
      <c r="R1593">
        <v>0.251205974075141</v>
      </c>
      <c r="T1593">
        <v>2.2164565638195728</v>
      </c>
    </row>
    <row r="1594" spans="1:20" x14ac:dyDescent="0.45">
      <c r="A1594">
        <v>1593</v>
      </c>
      <c r="B1594">
        <v>2503</v>
      </c>
      <c r="C1594">
        <v>-1643</v>
      </c>
      <c r="D1594">
        <v>2260</v>
      </c>
      <c r="E1594">
        <v>-2296</v>
      </c>
      <c r="F1594">
        <v>-1251</v>
      </c>
      <c r="G1594">
        <v>-1367</v>
      </c>
      <c r="H1594" t="s">
        <v>7457</v>
      </c>
      <c r="J1594">
        <v>52.758189999999999</v>
      </c>
      <c r="K1594">
        <v>42.079400916656397</v>
      </c>
      <c r="L1594">
        <v>-1.1124807741680341E-9</v>
      </c>
      <c r="M1594">
        <v>-1.731437234812635</v>
      </c>
      <c r="N1594">
        <v>1.761679074544633E-10</v>
      </c>
      <c r="O1594">
        <v>0.1021611394953708</v>
      </c>
      <c r="R1594">
        <v>0.1021611394953708</v>
      </c>
      <c r="T1594">
        <v>1.731437234812635</v>
      </c>
    </row>
    <row r="1595" spans="1:20" x14ac:dyDescent="0.45">
      <c r="A1595">
        <v>1594</v>
      </c>
      <c r="B1595">
        <v>3137</v>
      </c>
      <c r="C1595">
        <v>-924</v>
      </c>
      <c r="D1595">
        <v>2211</v>
      </c>
      <c r="E1595">
        <v>-3858</v>
      </c>
      <c r="F1595">
        <v>-3292</v>
      </c>
      <c r="G1595">
        <v>-1364</v>
      </c>
      <c r="H1595" t="s">
        <v>7458</v>
      </c>
      <c r="J1595">
        <v>52.789431999999998</v>
      </c>
      <c r="K1595">
        <v>35.176698684997213</v>
      </c>
      <c r="L1595">
        <v>-1.058374721196742E-9</v>
      </c>
      <c r="M1595">
        <v>-0.61758251900262273</v>
      </c>
      <c r="N1595">
        <v>1.7785828876139239E-10</v>
      </c>
      <c r="O1595">
        <v>0.13696018852670591</v>
      </c>
      <c r="R1595">
        <v>0.13696018852670591</v>
      </c>
      <c r="T1595">
        <v>0.61758251900262273</v>
      </c>
    </row>
    <row r="1596" spans="1:20" x14ac:dyDescent="0.45">
      <c r="A1596">
        <v>1595</v>
      </c>
      <c r="B1596">
        <v>2061</v>
      </c>
      <c r="C1596">
        <v>-243</v>
      </c>
      <c r="D1596">
        <v>2265</v>
      </c>
      <c r="E1596">
        <v>-4209</v>
      </c>
      <c r="F1596">
        <v>-4881</v>
      </c>
      <c r="G1596">
        <v>-2732</v>
      </c>
      <c r="H1596" t="s">
        <v>7459</v>
      </c>
      <c r="J1596">
        <v>52.827187000000002</v>
      </c>
      <c r="K1596">
        <v>47.699881320611247</v>
      </c>
      <c r="L1596">
        <v>-1.145155970050382E-9</v>
      </c>
      <c r="M1596">
        <v>-2.473104599445243</v>
      </c>
      <c r="N1596">
        <v>1.7458186271092279E-10</v>
      </c>
      <c r="O1596">
        <v>6.6904952379587018E-2</v>
      </c>
      <c r="R1596">
        <v>6.6904952379587018E-2</v>
      </c>
      <c r="T1596">
        <v>2.473104599445243</v>
      </c>
    </row>
    <row r="1597" spans="1:20" x14ac:dyDescent="0.45">
      <c r="A1597">
        <v>1596</v>
      </c>
      <c r="B1597">
        <v>2809</v>
      </c>
      <c r="C1597">
        <v>696</v>
      </c>
      <c r="D1597">
        <v>2005</v>
      </c>
      <c r="E1597">
        <v>-1716</v>
      </c>
      <c r="F1597">
        <v>-5972</v>
      </c>
      <c r="G1597">
        <v>-3711</v>
      </c>
      <c r="H1597" t="s">
        <v>7460</v>
      </c>
      <c r="J1597">
        <v>52.858434000000003</v>
      </c>
      <c r="K1597">
        <v>35.518378493419448</v>
      </c>
      <c r="L1597">
        <v>-9.6097396706795735E-10</v>
      </c>
      <c r="M1597">
        <v>-1.5428298512877769</v>
      </c>
      <c r="N1597">
        <v>1.8033699775811469E-10</v>
      </c>
      <c r="O1597">
        <v>9.5973247435263781E-2</v>
      </c>
      <c r="R1597">
        <v>9.5973247435263781E-2</v>
      </c>
      <c r="T1597">
        <v>1.5428298512877769</v>
      </c>
    </row>
    <row r="1598" spans="1:20" x14ac:dyDescent="0.45">
      <c r="A1598">
        <v>1597</v>
      </c>
      <c r="B1598">
        <v>3625</v>
      </c>
      <c r="C1598">
        <v>172</v>
      </c>
      <c r="D1598">
        <v>2380</v>
      </c>
      <c r="E1598">
        <v>3089</v>
      </c>
      <c r="F1598">
        <v>-6768</v>
      </c>
      <c r="G1598">
        <v>-3655</v>
      </c>
      <c r="H1598" t="s">
        <v>7461</v>
      </c>
      <c r="J1598">
        <v>52.889676999999999</v>
      </c>
      <c r="K1598">
        <v>33.286969881994082</v>
      </c>
      <c r="L1598">
        <v>-1.1316316772536079E-9</v>
      </c>
      <c r="M1598">
        <v>0.57535786586030468</v>
      </c>
      <c r="N1598">
        <v>1.750051389187851E-10</v>
      </c>
      <c r="O1598">
        <v>0.1621517862821136</v>
      </c>
      <c r="R1598">
        <v>0.1621517862821136</v>
      </c>
      <c r="T1598">
        <v>0.57535786586030468</v>
      </c>
    </row>
    <row r="1599" spans="1:20" x14ac:dyDescent="0.45">
      <c r="A1599">
        <v>1598</v>
      </c>
      <c r="B1599">
        <v>3834</v>
      </c>
      <c r="C1599">
        <v>-2106</v>
      </c>
      <c r="D1599">
        <v>3281</v>
      </c>
      <c r="E1599">
        <v>2544</v>
      </c>
      <c r="F1599">
        <v>-7264</v>
      </c>
      <c r="G1599">
        <v>-3445</v>
      </c>
      <c r="H1599" t="s">
        <v>7462</v>
      </c>
      <c r="J1599">
        <v>52.929465999999998</v>
      </c>
      <c r="K1599">
        <v>40.555727990357063</v>
      </c>
      <c r="L1599">
        <v>-1.604403720989467E-9</v>
      </c>
      <c r="M1599">
        <v>2.273518426504697</v>
      </c>
      <c r="N1599">
        <v>1.5619401207057949E-10</v>
      </c>
      <c r="O1599">
        <v>0.22971989682959151</v>
      </c>
      <c r="R1599">
        <v>0.22971989682959151</v>
      </c>
      <c r="T1599">
        <v>2.273518426504697</v>
      </c>
    </row>
    <row r="1600" spans="1:20" x14ac:dyDescent="0.45">
      <c r="A1600">
        <v>1599</v>
      </c>
      <c r="B1600">
        <v>3734</v>
      </c>
      <c r="C1600">
        <v>-616</v>
      </c>
      <c r="D1600">
        <v>2961</v>
      </c>
      <c r="E1600">
        <v>465</v>
      </c>
      <c r="F1600">
        <v>-7270</v>
      </c>
      <c r="G1600">
        <v>-3785</v>
      </c>
      <c r="H1600" t="s">
        <v>7463</v>
      </c>
      <c r="J1600">
        <v>52.969627000000003</v>
      </c>
      <c r="K1600">
        <v>38.413832610636433</v>
      </c>
      <c r="L1600">
        <v>-1.435132901406178E-9</v>
      </c>
      <c r="M1600">
        <v>1.60190303764959</v>
      </c>
      <c r="N1600">
        <v>1.6299209745586481E-10</v>
      </c>
      <c r="O1600">
        <v>0.20274715119777839</v>
      </c>
      <c r="R1600">
        <v>0.20274715119777839</v>
      </c>
      <c r="T1600">
        <v>1.60190303764959</v>
      </c>
    </row>
    <row r="1601" spans="1:20" x14ac:dyDescent="0.45">
      <c r="A1601">
        <v>1600</v>
      </c>
      <c r="B1601">
        <v>4081</v>
      </c>
      <c r="C1601">
        <v>771</v>
      </c>
      <c r="D1601">
        <v>2949</v>
      </c>
      <c r="E1601">
        <v>4323</v>
      </c>
      <c r="F1601">
        <v>-6930</v>
      </c>
      <c r="G1601">
        <v>-2920</v>
      </c>
      <c r="H1601" t="s">
        <v>7464</v>
      </c>
      <c r="J1601">
        <v>52.999769999999998</v>
      </c>
      <c r="K1601">
        <v>35.85251567909679</v>
      </c>
      <c r="L1601">
        <v>-1.415179973207614E-9</v>
      </c>
      <c r="M1601">
        <v>2.2466158909027532</v>
      </c>
      <c r="N1601">
        <v>1.6359353857055399E-10</v>
      </c>
      <c r="O1601">
        <v>0.22218073073338551</v>
      </c>
      <c r="R1601">
        <v>0.22218073073338551</v>
      </c>
      <c r="T1601">
        <v>2.2466158909027532</v>
      </c>
    </row>
    <row r="1602" spans="1:20" x14ac:dyDescent="0.45">
      <c r="A1602">
        <v>1601</v>
      </c>
      <c r="B1602">
        <v>4338</v>
      </c>
      <c r="C1602">
        <v>-1033</v>
      </c>
      <c r="D1602">
        <v>4054</v>
      </c>
      <c r="E1602">
        <v>5583</v>
      </c>
      <c r="F1602">
        <v>-6212</v>
      </c>
      <c r="G1602">
        <v>-1368</v>
      </c>
      <c r="H1602" t="s">
        <v>7465</v>
      </c>
      <c r="J1602">
        <v>53.037908000000002</v>
      </c>
      <c r="K1602">
        <v>43.061750039946489</v>
      </c>
      <c r="L1602">
        <v>-2.004396648658258E-9</v>
      </c>
      <c r="M1602">
        <v>4.4057822617454381</v>
      </c>
      <c r="N1602">
        <v>1.411219930022153E-10</v>
      </c>
      <c r="O1602">
        <v>0.30452701778459151</v>
      </c>
      <c r="R1602">
        <v>0.30452701778459151</v>
      </c>
      <c r="T1602">
        <v>4.4057822617454381</v>
      </c>
    </row>
    <row r="1603" spans="1:20" x14ac:dyDescent="0.45">
      <c r="A1603">
        <v>1602</v>
      </c>
      <c r="B1603">
        <v>3557</v>
      </c>
      <c r="C1603">
        <v>-1504</v>
      </c>
      <c r="D1603">
        <v>4348</v>
      </c>
      <c r="E1603">
        <v>1880</v>
      </c>
      <c r="F1603">
        <v>-3987</v>
      </c>
      <c r="G1603">
        <v>-574</v>
      </c>
      <c r="H1603" t="s">
        <v>7466</v>
      </c>
      <c r="J1603">
        <v>53.070089000000003</v>
      </c>
      <c r="K1603">
        <v>50.714181264619192</v>
      </c>
      <c r="L1603">
        <v>-2.2334365468168471E-9</v>
      </c>
      <c r="M1603">
        <v>3.6405305286591658</v>
      </c>
      <c r="N1603">
        <v>1.3375126003957339E-10</v>
      </c>
      <c r="O1603">
        <v>0.27990045176214112</v>
      </c>
      <c r="R1603">
        <v>0.27990045176214112</v>
      </c>
      <c r="T1603">
        <v>3.6405305286591658</v>
      </c>
    </row>
    <row r="1604" spans="1:20" x14ac:dyDescent="0.45">
      <c r="A1604">
        <v>1603</v>
      </c>
      <c r="B1604">
        <v>2702</v>
      </c>
      <c r="C1604">
        <v>62</v>
      </c>
      <c r="D1604">
        <v>3551</v>
      </c>
      <c r="E1604">
        <v>1022</v>
      </c>
      <c r="F1604">
        <v>-643</v>
      </c>
      <c r="G1604">
        <v>52</v>
      </c>
      <c r="H1604" t="s">
        <v>7467</v>
      </c>
      <c r="J1604">
        <v>53.110284999999998</v>
      </c>
      <c r="K1604">
        <v>52.732043065976491</v>
      </c>
      <c r="L1604">
        <v>-1.844624897273661E-9</v>
      </c>
      <c r="M1604">
        <v>0.87594124052646904</v>
      </c>
      <c r="N1604">
        <v>1.493799331046092E-10</v>
      </c>
      <c r="O1604">
        <v>0.16877502073637421</v>
      </c>
      <c r="R1604">
        <v>0.16877502073637421</v>
      </c>
      <c r="T1604">
        <v>0.87594124052646904</v>
      </c>
    </row>
    <row r="1605" spans="1:20" x14ac:dyDescent="0.45">
      <c r="A1605">
        <v>1604</v>
      </c>
      <c r="B1605">
        <v>2861</v>
      </c>
      <c r="C1605">
        <v>-147</v>
      </c>
      <c r="D1605">
        <v>3869</v>
      </c>
      <c r="E1605">
        <v>1506</v>
      </c>
      <c r="F1605">
        <v>2532</v>
      </c>
      <c r="G1605">
        <v>575</v>
      </c>
      <c r="H1605" t="s">
        <v>7468</v>
      </c>
      <c r="J1605">
        <v>53.140425999999998</v>
      </c>
      <c r="K1605">
        <v>53.518275986223998</v>
      </c>
      <c r="L1605">
        <v>-2.0188899441109238E-9</v>
      </c>
      <c r="M1605">
        <v>1.7128716376726629</v>
      </c>
      <c r="N1605">
        <v>1.4412741032788709E-10</v>
      </c>
      <c r="O1605">
        <v>0.19400093983675801</v>
      </c>
      <c r="R1605">
        <v>0.19400093983675801</v>
      </c>
      <c r="T1605">
        <v>1.7128716376726629</v>
      </c>
    </row>
    <row r="1606" spans="1:20" x14ac:dyDescent="0.45">
      <c r="A1606">
        <v>1605</v>
      </c>
      <c r="B1606">
        <v>6025</v>
      </c>
      <c r="C1606">
        <v>-1065</v>
      </c>
      <c r="D1606">
        <v>312</v>
      </c>
      <c r="E1606">
        <v>-862</v>
      </c>
      <c r="F1606">
        <v>3777</v>
      </c>
      <c r="G1606">
        <v>557</v>
      </c>
      <c r="H1606" t="s">
        <v>7469</v>
      </c>
      <c r="J1606">
        <v>53.174075000000002</v>
      </c>
      <c r="K1606">
        <v>2.9643700943200679</v>
      </c>
      <c r="L1606">
        <v>-1.4020529182090511E-10</v>
      </c>
      <c r="M1606">
        <v>4.6345983230714438</v>
      </c>
      <c r="N1606">
        <v>2.073432701928016E-10</v>
      </c>
      <c r="O1606">
        <v>0.29231412107375337</v>
      </c>
      <c r="R1606">
        <v>0.29231412107375337</v>
      </c>
      <c r="T1606">
        <v>4.6345983230714438</v>
      </c>
    </row>
    <row r="1607" spans="1:20" x14ac:dyDescent="0.45">
      <c r="A1607">
        <v>1606</v>
      </c>
      <c r="B1607">
        <v>4531</v>
      </c>
      <c r="C1607">
        <v>700</v>
      </c>
      <c r="D1607">
        <v>572</v>
      </c>
      <c r="E1607">
        <v>-703</v>
      </c>
      <c r="F1607">
        <v>3460</v>
      </c>
      <c r="G1607">
        <v>866</v>
      </c>
      <c r="H1607" t="s">
        <v>7470</v>
      </c>
      <c r="J1607">
        <v>53.205317000000001</v>
      </c>
      <c r="K1607">
        <v>7.1950410323374943</v>
      </c>
      <c r="L1607">
        <v>-2.576048263591701E-10</v>
      </c>
      <c r="M1607">
        <v>1.1268141884593399</v>
      </c>
      <c r="N1607">
        <v>2.0367547393475729E-10</v>
      </c>
      <c r="O1607">
        <v>0.18272392914020599</v>
      </c>
      <c r="R1607">
        <v>0.18272392914020599</v>
      </c>
      <c r="T1607">
        <v>1.1268141884593399</v>
      </c>
    </row>
    <row r="1608" spans="1:20" x14ac:dyDescent="0.45">
      <c r="A1608">
        <v>1607</v>
      </c>
      <c r="B1608">
        <v>1779</v>
      </c>
      <c r="C1608">
        <v>1079</v>
      </c>
      <c r="D1608">
        <v>2515</v>
      </c>
      <c r="E1608">
        <v>3494</v>
      </c>
      <c r="F1608">
        <v>2786</v>
      </c>
      <c r="G1608">
        <v>943</v>
      </c>
      <c r="H1608" t="s">
        <v>7471</v>
      </c>
      <c r="J1608">
        <v>53.236559999999997</v>
      </c>
      <c r="K1608">
        <v>54.726097151012901</v>
      </c>
      <c r="L1608">
        <v>-1.3216672201110671E-9</v>
      </c>
      <c r="M1608">
        <v>-2.429435617829923</v>
      </c>
      <c r="N1608">
        <v>1.704309725667706E-10</v>
      </c>
      <c r="O1608">
        <v>7.1616016442323474E-2</v>
      </c>
      <c r="R1608">
        <v>7.1616016442323474E-2</v>
      </c>
      <c r="T1608">
        <v>2.429435617829923</v>
      </c>
    </row>
    <row r="1609" spans="1:20" x14ac:dyDescent="0.45">
      <c r="A1609">
        <v>1608</v>
      </c>
      <c r="B1609">
        <v>6141</v>
      </c>
      <c r="C1609">
        <v>-1511</v>
      </c>
      <c r="D1609">
        <v>2588</v>
      </c>
      <c r="E1609">
        <v>2861</v>
      </c>
      <c r="F1609">
        <v>2319</v>
      </c>
      <c r="G1609">
        <v>719</v>
      </c>
      <c r="H1609" t="s">
        <v>7472</v>
      </c>
      <c r="J1609">
        <v>53.274317000000003</v>
      </c>
      <c r="K1609">
        <v>22.852004445430811</v>
      </c>
      <c r="L1609">
        <v>-1.193870780014095E-9</v>
      </c>
      <c r="M1609">
        <v>6.1442714910185474</v>
      </c>
      <c r="N1609">
        <v>1.7525618275551281E-10</v>
      </c>
      <c r="O1609">
        <v>0.39533347575116878</v>
      </c>
      <c r="R1609">
        <v>0.39533347575116878</v>
      </c>
      <c r="T1609">
        <v>6.1442714910185474</v>
      </c>
    </row>
    <row r="1610" spans="1:20" x14ac:dyDescent="0.45">
      <c r="A1610">
        <v>1609</v>
      </c>
      <c r="B1610">
        <v>3297</v>
      </c>
      <c r="C1610">
        <v>-1384</v>
      </c>
      <c r="D1610">
        <v>2422</v>
      </c>
      <c r="E1610">
        <v>-1631</v>
      </c>
      <c r="F1610">
        <v>1981</v>
      </c>
      <c r="G1610">
        <v>-593</v>
      </c>
      <c r="H1610" t="s">
        <v>7473</v>
      </c>
      <c r="J1610">
        <v>53.305557</v>
      </c>
      <c r="K1610">
        <v>36.30127237748642</v>
      </c>
      <c r="L1610">
        <v>-1.164245588824997E-9</v>
      </c>
      <c r="M1610">
        <v>-1.195938158902443E-2</v>
      </c>
      <c r="N1610">
        <v>1.7618167372826011E-10</v>
      </c>
      <c r="O1610">
        <v>0.20301282329092779</v>
      </c>
      <c r="R1610">
        <v>0.20301282329092779</v>
      </c>
      <c r="T1610">
        <v>1.195938158902449E-2</v>
      </c>
    </row>
    <row r="1611" spans="1:20" x14ac:dyDescent="0.45">
      <c r="A1611">
        <v>1610</v>
      </c>
      <c r="B1611">
        <v>4449</v>
      </c>
      <c r="C1611">
        <v>700</v>
      </c>
      <c r="D1611">
        <v>1102</v>
      </c>
      <c r="E1611">
        <v>-2289</v>
      </c>
      <c r="F1611">
        <v>1920</v>
      </c>
      <c r="G1611">
        <v>-491</v>
      </c>
      <c r="H1611" t="s">
        <v>7474</v>
      </c>
      <c r="J1611">
        <v>53.354273999999997</v>
      </c>
      <c r="K1611">
        <v>13.911938079791311</v>
      </c>
      <c r="L1611">
        <v>-4.9988901906772298E-10</v>
      </c>
      <c r="M1611">
        <v>1.166259883461777</v>
      </c>
      <c r="N1611">
        <v>2.0854713273712279E-10</v>
      </c>
      <c r="O1611">
        <v>0.26041213122640339</v>
      </c>
      <c r="R1611">
        <v>0.26041213122640339</v>
      </c>
      <c r="T1611">
        <v>1.166259883461777</v>
      </c>
    </row>
    <row r="1612" spans="1:20" x14ac:dyDescent="0.45">
      <c r="A1612">
        <v>1611</v>
      </c>
      <c r="B1612">
        <v>4018</v>
      </c>
      <c r="C1612">
        <v>1369</v>
      </c>
      <c r="D1612">
        <v>1092</v>
      </c>
      <c r="E1612">
        <v>757</v>
      </c>
      <c r="F1612">
        <v>1782</v>
      </c>
      <c r="G1612">
        <v>-15</v>
      </c>
      <c r="H1612" t="s">
        <v>7475</v>
      </c>
      <c r="J1612">
        <v>53.374403000000001</v>
      </c>
      <c r="K1612">
        <v>15.204429442068291</v>
      </c>
      <c r="L1612">
        <v>-4.9630388687660343E-10</v>
      </c>
      <c r="M1612">
        <v>0.16208967993622811</v>
      </c>
      <c r="N1612">
        <v>2.086192978629979E-10</v>
      </c>
      <c r="O1612">
        <v>0.24019918919963329</v>
      </c>
      <c r="R1612">
        <v>0.24019918919963329</v>
      </c>
      <c r="T1612">
        <v>0.16208967993622811</v>
      </c>
    </row>
    <row r="1613" spans="1:20" x14ac:dyDescent="0.45">
      <c r="A1613">
        <v>1612</v>
      </c>
      <c r="B1613">
        <v>3901</v>
      </c>
      <c r="C1613">
        <v>391</v>
      </c>
      <c r="D1613">
        <v>1915</v>
      </c>
      <c r="E1613">
        <v>1401</v>
      </c>
      <c r="F1613">
        <v>1484</v>
      </c>
      <c r="G1613">
        <v>167</v>
      </c>
      <c r="H1613" t="s">
        <v>7476</v>
      </c>
      <c r="J1613">
        <v>53.421007000000003</v>
      </c>
      <c r="K1613">
        <v>26.146410865821839</v>
      </c>
      <c r="L1613">
        <v>-8.907683479719708E-10</v>
      </c>
      <c r="M1613">
        <v>0.59740404985002549</v>
      </c>
      <c r="N1613">
        <v>1.9023567611810851E-10</v>
      </c>
      <c r="O1613">
        <v>0.26048658009509679</v>
      </c>
      <c r="R1613">
        <v>0.26048658009509679</v>
      </c>
      <c r="T1613">
        <v>0.59740404985002549</v>
      </c>
    </row>
    <row r="1614" spans="1:20" x14ac:dyDescent="0.45">
      <c r="A1614">
        <v>1613</v>
      </c>
      <c r="B1614">
        <v>4171</v>
      </c>
      <c r="C1614">
        <v>-193</v>
      </c>
      <c r="D1614">
        <v>1738</v>
      </c>
      <c r="E1614">
        <v>57</v>
      </c>
      <c r="F1614">
        <v>1269</v>
      </c>
      <c r="G1614">
        <v>152</v>
      </c>
      <c r="H1614" t="s">
        <v>7477</v>
      </c>
      <c r="J1614">
        <v>53.458022</v>
      </c>
      <c r="K1614">
        <v>22.620840332415678</v>
      </c>
      <c r="L1614">
        <v>-8.0132211977002044E-10</v>
      </c>
      <c r="M1614">
        <v>1.0111403260857821</v>
      </c>
      <c r="N1614">
        <v>1.935465282550034E-10</v>
      </c>
      <c r="O1614">
        <v>0.27580102835996201</v>
      </c>
      <c r="R1614">
        <v>0.27580102835996201</v>
      </c>
      <c r="T1614">
        <v>1.0111403260857821</v>
      </c>
    </row>
    <row r="1615" spans="1:20" x14ac:dyDescent="0.45">
      <c r="A1615">
        <v>1614</v>
      </c>
      <c r="B1615">
        <v>3998</v>
      </c>
      <c r="C1615">
        <v>122</v>
      </c>
      <c r="D1615">
        <v>1635</v>
      </c>
      <c r="E1615">
        <v>-585</v>
      </c>
      <c r="F1615">
        <v>1098</v>
      </c>
      <c r="G1615">
        <v>-26</v>
      </c>
      <c r="H1615" t="s">
        <v>7478</v>
      </c>
      <c r="J1615">
        <v>53.494055000000003</v>
      </c>
      <c r="K1615">
        <v>22.242327034774661</v>
      </c>
      <c r="L1615">
        <v>-7.531779644409653E-10</v>
      </c>
      <c r="M1615">
        <v>0.53450545386380277</v>
      </c>
      <c r="N1615">
        <v>1.952813066039754E-10</v>
      </c>
      <c r="O1615">
        <v>0.25862644400918589</v>
      </c>
      <c r="R1615">
        <v>0.25862644400918589</v>
      </c>
      <c r="T1615">
        <v>0.53450545386380277</v>
      </c>
    </row>
    <row r="1616" spans="1:20" x14ac:dyDescent="0.45">
      <c r="A1616">
        <v>1615</v>
      </c>
      <c r="B1616">
        <v>3885</v>
      </c>
      <c r="C1616">
        <v>962</v>
      </c>
      <c r="D1616">
        <v>1746</v>
      </c>
      <c r="E1616">
        <v>41</v>
      </c>
      <c r="F1616">
        <v>828</v>
      </c>
      <c r="G1616">
        <v>-209</v>
      </c>
      <c r="H1616" t="s">
        <v>7479</v>
      </c>
      <c r="J1616">
        <v>53.526020000000003</v>
      </c>
      <c r="K1616">
        <v>24.200144428855719</v>
      </c>
      <c r="L1616">
        <v>-8.0807360802737094E-10</v>
      </c>
      <c r="M1616">
        <v>0.39073736099022049</v>
      </c>
      <c r="N1616">
        <v>1.93526567356736E-10</v>
      </c>
      <c r="O1616">
        <v>0.25403089692048192</v>
      </c>
      <c r="R1616">
        <v>0.25403089692048192</v>
      </c>
      <c r="T1616">
        <v>0.39073736099022049</v>
      </c>
    </row>
    <row r="1617" spans="1:20" x14ac:dyDescent="0.45">
      <c r="A1617">
        <v>1616</v>
      </c>
      <c r="B1617">
        <v>3824</v>
      </c>
      <c r="C1617">
        <v>227</v>
      </c>
      <c r="D1617">
        <v>1894</v>
      </c>
      <c r="E1617">
        <v>-167</v>
      </c>
      <c r="F1617">
        <v>677</v>
      </c>
      <c r="G1617">
        <v>-351</v>
      </c>
      <c r="H1617" t="s">
        <v>7480</v>
      </c>
      <c r="J1617">
        <v>53.562451000000003</v>
      </c>
      <c r="K1617">
        <v>26.348887036563031</v>
      </c>
      <c r="L1617">
        <v>-8.8148066623716659E-10</v>
      </c>
      <c r="M1617">
        <v>0.40995031393292969</v>
      </c>
      <c r="N1617">
        <v>1.908522748190949E-10</v>
      </c>
      <c r="O1617">
        <v>0.2547308440091377</v>
      </c>
      <c r="R1617">
        <v>0.2547308440091377</v>
      </c>
      <c r="T1617">
        <v>0.40995031393292969</v>
      </c>
    </row>
    <row r="1618" spans="1:20" x14ac:dyDescent="0.45">
      <c r="A1618">
        <v>1617</v>
      </c>
      <c r="B1618">
        <v>3958</v>
      </c>
      <c r="C1618">
        <v>398</v>
      </c>
      <c r="D1618">
        <v>1875</v>
      </c>
      <c r="E1618">
        <v>-346</v>
      </c>
      <c r="F1618">
        <v>558</v>
      </c>
      <c r="G1618">
        <v>-368</v>
      </c>
      <c r="H1618" t="s">
        <v>7481</v>
      </c>
      <c r="J1618">
        <v>53.598449000000002</v>
      </c>
      <c r="K1618">
        <v>25.348042724928881</v>
      </c>
      <c r="L1618">
        <v>-8.7031626350153601E-10</v>
      </c>
      <c r="M1618">
        <v>0.6786697747800936</v>
      </c>
      <c r="N1618">
        <v>1.912541709887721E-10</v>
      </c>
      <c r="O1618">
        <v>0.26440420716071372</v>
      </c>
      <c r="R1618">
        <v>0.26440420716071372</v>
      </c>
      <c r="T1618">
        <v>0.6786697747800936</v>
      </c>
    </row>
    <row r="1619" spans="1:20" x14ac:dyDescent="0.45">
      <c r="A1619">
        <v>1618</v>
      </c>
      <c r="B1619">
        <v>3963</v>
      </c>
      <c r="C1619">
        <v>186</v>
      </c>
      <c r="D1619">
        <v>1823</v>
      </c>
      <c r="E1619">
        <v>-449</v>
      </c>
      <c r="F1619">
        <v>491</v>
      </c>
      <c r="G1619">
        <v>-414</v>
      </c>
      <c r="H1619" t="s">
        <v>7482</v>
      </c>
      <c r="J1619">
        <v>53.630454</v>
      </c>
      <c r="K1619">
        <v>24.702668886266661</v>
      </c>
      <c r="L1619">
        <v>-8.4477713713226876E-10</v>
      </c>
      <c r="M1619">
        <v>0.63687938489752582</v>
      </c>
      <c r="N1619">
        <v>1.9207155072822049E-10</v>
      </c>
      <c r="O1619">
        <v>0.26306670573252222</v>
      </c>
      <c r="R1619">
        <v>0.26306670573252222</v>
      </c>
      <c r="T1619">
        <v>0.63687938489752582</v>
      </c>
    </row>
    <row r="1620" spans="1:20" x14ac:dyDescent="0.45">
      <c r="A1620">
        <v>1619</v>
      </c>
      <c r="B1620">
        <v>3896</v>
      </c>
      <c r="C1620">
        <v>472</v>
      </c>
      <c r="D1620">
        <v>1500</v>
      </c>
      <c r="E1620">
        <v>-721</v>
      </c>
      <c r="F1620">
        <v>629</v>
      </c>
      <c r="G1620">
        <v>-381</v>
      </c>
      <c r="H1620" t="s">
        <v>7483</v>
      </c>
      <c r="J1620">
        <v>53.666443999999998</v>
      </c>
      <c r="K1620">
        <v>21.057217907428861</v>
      </c>
      <c r="L1620">
        <v>-6.8917271889290532E-10</v>
      </c>
      <c r="M1620">
        <v>0.18849531425446031</v>
      </c>
      <c r="N1620">
        <v>1.9767175374065491E-10</v>
      </c>
      <c r="O1620">
        <v>0.24692936303007909</v>
      </c>
      <c r="R1620">
        <v>0.24692936303007909</v>
      </c>
      <c r="T1620">
        <v>0.18849531425446031</v>
      </c>
    </row>
    <row r="1621" spans="1:20" x14ac:dyDescent="0.45">
      <c r="A1621">
        <v>1620</v>
      </c>
      <c r="B1621">
        <v>3958</v>
      </c>
      <c r="C1621">
        <v>450</v>
      </c>
      <c r="D1621">
        <v>1491</v>
      </c>
      <c r="E1621">
        <v>-864</v>
      </c>
      <c r="F1621">
        <v>1037</v>
      </c>
      <c r="G1621">
        <v>-335</v>
      </c>
      <c r="H1621" t="s">
        <v>7484</v>
      </c>
      <c r="J1621">
        <v>53.702443000000002</v>
      </c>
      <c r="K1621">
        <v>20.641663005532209</v>
      </c>
      <c r="L1621">
        <v>-6.8442984613170665E-10</v>
      </c>
      <c r="M1621">
        <v>0.31945860657085129</v>
      </c>
      <c r="N1621">
        <v>1.9784249241718529E-10</v>
      </c>
      <c r="O1621">
        <v>0.25164391059017738</v>
      </c>
      <c r="R1621">
        <v>0.25164391059017738</v>
      </c>
      <c r="T1621">
        <v>0.31945860657085129</v>
      </c>
    </row>
    <row r="1622" spans="1:20" x14ac:dyDescent="0.45">
      <c r="A1622">
        <v>1621</v>
      </c>
      <c r="B1622">
        <v>4092</v>
      </c>
      <c r="C1622">
        <v>730</v>
      </c>
      <c r="D1622">
        <v>1326</v>
      </c>
      <c r="E1622">
        <v>-818</v>
      </c>
      <c r="F1622">
        <v>1363</v>
      </c>
      <c r="G1622">
        <v>16</v>
      </c>
      <c r="H1622" t="s">
        <v>7485</v>
      </c>
      <c r="J1622">
        <v>53.736117</v>
      </c>
      <c r="K1622">
        <v>17.954757241621191</v>
      </c>
      <c r="L1622">
        <v>-6.0546856417431627E-10</v>
      </c>
      <c r="M1622">
        <v>0.49162968128266549</v>
      </c>
      <c r="N1622">
        <v>2.005014346258183E-10</v>
      </c>
      <c r="O1622">
        <v>0.25744159936002259</v>
      </c>
      <c r="R1622">
        <v>0.25744159936002259</v>
      </c>
      <c r="T1622">
        <v>0.49162968128266549</v>
      </c>
    </row>
    <row r="1623" spans="1:20" x14ac:dyDescent="0.45">
      <c r="A1623">
        <v>1622</v>
      </c>
      <c r="B1623">
        <v>3922</v>
      </c>
      <c r="C1623">
        <v>760</v>
      </c>
      <c r="D1623">
        <v>1972</v>
      </c>
      <c r="E1623">
        <v>-747</v>
      </c>
      <c r="F1623">
        <v>1641</v>
      </c>
      <c r="G1623">
        <v>107</v>
      </c>
      <c r="H1623" t="s">
        <v>7486</v>
      </c>
      <c r="J1623">
        <v>53.772126</v>
      </c>
      <c r="K1623">
        <v>26.69346449084254</v>
      </c>
      <c r="L1623">
        <v>-9.1864738038793803E-10</v>
      </c>
      <c r="M1623">
        <v>0.70308223943793635</v>
      </c>
      <c r="N1623">
        <v>1.8922417863278199E-10</v>
      </c>
      <c r="O1623">
        <v>0.2650557945266358</v>
      </c>
      <c r="R1623">
        <v>0.2650557945266358</v>
      </c>
      <c r="T1623">
        <v>0.70308223943793635</v>
      </c>
    </row>
    <row r="1624" spans="1:20" x14ac:dyDescent="0.45">
      <c r="A1624">
        <v>1623</v>
      </c>
      <c r="B1624">
        <v>4094</v>
      </c>
      <c r="C1624">
        <v>829</v>
      </c>
      <c r="D1624">
        <v>2016</v>
      </c>
      <c r="E1624">
        <v>-922</v>
      </c>
      <c r="F1624">
        <v>1862</v>
      </c>
      <c r="G1624">
        <v>320</v>
      </c>
      <c r="H1624" t="s">
        <v>7487</v>
      </c>
      <c r="J1624">
        <v>53.808124999999997</v>
      </c>
      <c r="K1624">
        <v>26.21692352468218</v>
      </c>
      <c r="L1624">
        <v>-9.3792529298752925E-10</v>
      </c>
      <c r="M1624">
        <v>1.1184148644217851</v>
      </c>
      <c r="N1624">
        <v>1.885301930571094E-10</v>
      </c>
      <c r="O1624">
        <v>0.28000735369342811</v>
      </c>
      <c r="R1624">
        <v>0.28000735369342811</v>
      </c>
      <c r="T1624">
        <v>1.1184148644217851</v>
      </c>
    </row>
    <row r="1625" spans="1:20" x14ac:dyDescent="0.45">
      <c r="A1625">
        <v>1624</v>
      </c>
      <c r="B1625">
        <v>4228</v>
      </c>
      <c r="C1625">
        <v>330</v>
      </c>
      <c r="D1625">
        <v>1788</v>
      </c>
      <c r="E1625">
        <v>-951</v>
      </c>
      <c r="F1625">
        <v>2269</v>
      </c>
      <c r="G1625">
        <v>559</v>
      </c>
      <c r="H1625" t="s">
        <v>7488</v>
      </c>
      <c r="J1625">
        <v>53.840121000000003</v>
      </c>
      <c r="K1625">
        <v>22.923258227772791</v>
      </c>
      <c r="L1625">
        <v>-8.2495832387508017E-10</v>
      </c>
      <c r="M1625">
        <v>1.183191840534402</v>
      </c>
      <c r="N1625">
        <v>1.921446842008321E-10</v>
      </c>
      <c r="O1625">
        <v>0.28207995782112782</v>
      </c>
      <c r="R1625">
        <v>0.28207995782112782</v>
      </c>
      <c r="T1625">
        <v>1.183191840534402</v>
      </c>
    </row>
    <row r="1626" spans="1:20" x14ac:dyDescent="0.45">
      <c r="A1626">
        <v>1625</v>
      </c>
      <c r="B1626">
        <v>4369</v>
      </c>
      <c r="C1626">
        <v>-96</v>
      </c>
      <c r="D1626">
        <v>1659</v>
      </c>
      <c r="E1626">
        <v>-1706</v>
      </c>
      <c r="F1626">
        <v>2692</v>
      </c>
      <c r="G1626">
        <v>741</v>
      </c>
      <c r="H1626" t="s">
        <v>7489</v>
      </c>
      <c r="J1626">
        <v>53.876125000000002</v>
      </c>
      <c r="K1626">
        <v>20.792809224803271</v>
      </c>
      <c r="L1626">
        <v>-7.6179373920126636E-10</v>
      </c>
      <c r="M1626">
        <v>1.381416870756945</v>
      </c>
      <c r="N1626">
        <v>1.9441886190742801E-10</v>
      </c>
      <c r="O1626">
        <v>0.28921685180925988</v>
      </c>
      <c r="R1626">
        <v>0.28921685180925988</v>
      </c>
      <c r="T1626">
        <v>1.381416870756945</v>
      </c>
    </row>
    <row r="1627" spans="1:20" x14ac:dyDescent="0.45">
      <c r="A1627">
        <v>1626</v>
      </c>
      <c r="B1627">
        <v>4754</v>
      </c>
      <c r="C1627">
        <v>592</v>
      </c>
      <c r="D1627">
        <v>1320</v>
      </c>
      <c r="E1627">
        <v>-2216</v>
      </c>
      <c r="F1627">
        <v>3040</v>
      </c>
      <c r="G1627">
        <v>1196</v>
      </c>
      <c r="H1627" t="s">
        <v>7490</v>
      </c>
      <c r="J1627">
        <v>53.912126000000001</v>
      </c>
      <c r="K1627">
        <v>15.517894819125919</v>
      </c>
      <c r="L1627">
        <v>-6.0022298242756733E-10</v>
      </c>
      <c r="M1627">
        <v>2.0046313236901931</v>
      </c>
      <c r="N1627">
        <v>2.002355707220377E-10</v>
      </c>
      <c r="O1627">
        <v>0.31165319532930902</v>
      </c>
      <c r="R1627">
        <v>0.31165319532930902</v>
      </c>
      <c r="T1627">
        <v>2.0046313236901931</v>
      </c>
    </row>
    <row r="1628" spans="1:20" x14ac:dyDescent="0.45">
      <c r="A1628">
        <v>1627</v>
      </c>
      <c r="B1628">
        <v>5045</v>
      </c>
      <c r="C1628">
        <v>252</v>
      </c>
      <c r="D1628">
        <v>1014</v>
      </c>
      <c r="E1628">
        <v>-1719</v>
      </c>
      <c r="F1628">
        <v>3388</v>
      </c>
      <c r="G1628">
        <v>1149</v>
      </c>
      <c r="H1628" t="s">
        <v>7491</v>
      </c>
      <c r="J1628">
        <v>53.948126000000002</v>
      </c>
      <c r="K1628">
        <v>11.364522744623949</v>
      </c>
      <c r="L1628">
        <v>-4.5846393348369929E-10</v>
      </c>
      <c r="M1628">
        <v>2.51195247429991</v>
      </c>
      <c r="N1628">
        <v>2.053388964840171E-10</v>
      </c>
      <c r="O1628">
        <v>0.32991675675125948</v>
      </c>
      <c r="R1628">
        <v>0.32991675675125948</v>
      </c>
      <c r="T1628">
        <v>2.51195247429991</v>
      </c>
    </row>
    <row r="1629" spans="1:20" x14ac:dyDescent="0.45">
      <c r="A1629">
        <v>1628</v>
      </c>
      <c r="B1629">
        <v>4780</v>
      </c>
      <c r="C1629">
        <v>-662</v>
      </c>
      <c r="D1629">
        <v>821</v>
      </c>
      <c r="E1629">
        <v>-3287</v>
      </c>
      <c r="F1629">
        <v>3650</v>
      </c>
      <c r="G1629">
        <v>767</v>
      </c>
      <c r="H1629" t="s">
        <v>7492</v>
      </c>
      <c r="J1629">
        <v>53.980179999999997</v>
      </c>
      <c r="K1629">
        <v>9.7458758356746493</v>
      </c>
      <c r="L1629">
        <v>-3.7055714052769422E-10</v>
      </c>
      <c r="M1629">
        <v>1.8039893534460929</v>
      </c>
      <c r="N1629">
        <v>2.0815666082542851E-10</v>
      </c>
      <c r="O1629">
        <v>0.30722370687541473</v>
      </c>
      <c r="R1629">
        <v>0.30722370687541473</v>
      </c>
      <c r="T1629">
        <v>1.8039893534460929</v>
      </c>
    </row>
    <row r="1630" spans="1:20" x14ac:dyDescent="0.45">
      <c r="A1630">
        <v>1629</v>
      </c>
      <c r="B1630">
        <v>5261</v>
      </c>
      <c r="C1630">
        <v>339</v>
      </c>
      <c r="D1630">
        <v>711</v>
      </c>
      <c r="E1630">
        <v>-6334</v>
      </c>
      <c r="F1630">
        <v>3628</v>
      </c>
      <c r="G1630">
        <v>571</v>
      </c>
      <c r="H1630" t="s">
        <v>7493</v>
      </c>
      <c r="J1630">
        <v>54.016123999999998</v>
      </c>
      <c r="K1630">
        <v>7.6966298497052428</v>
      </c>
      <c r="L1630">
        <v>-3.2032665409076339E-10</v>
      </c>
      <c r="M1630">
        <v>2.9017828728067272</v>
      </c>
      <c r="N1630">
        <v>2.0996214542991749E-10</v>
      </c>
      <c r="O1630">
        <v>0.34668279713531402</v>
      </c>
      <c r="R1630">
        <v>0.34668279713531402</v>
      </c>
      <c r="T1630">
        <v>2.9017828728067272</v>
      </c>
    </row>
    <row r="1631" spans="1:20" x14ac:dyDescent="0.45">
      <c r="A1631">
        <v>1630</v>
      </c>
      <c r="B1631">
        <v>4915</v>
      </c>
      <c r="C1631">
        <v>876</v>
      </c>
      <c r="D1631">
        <v>2335</v>
      </c>
      <c r="E1631">
        <v>-2879</v>
      </c>
      <c r="F1631">
        <v>2979</v>
      </c>
      <c r="G1631">
        <v>1105</v>
      </c>
      <c r="H1631" t="s">
        <v>7494</v>
      </c>
      <c r="J1631">
        <v>54.052157999999999</v>
      </c>
      <c r="K1631">
        <v>25.411284759047629</v>
      </c>
      <c r="L1631">
        <v>-1.084014655816645E-9</v>
      </c>
      <c r="M1631">
        <v>3.2191100447557481</v>
      </c>
      <c r="N1631">
        <v>1.8244341197572651E-10</v>
      </c>
      <c r="O1631">
        <v>0.35811736444932529</v>
      </c>
      <c r="R1631">
        <v>0.35811736444932529</v>
      </c>
      <c r="T1631">
        <v>3.2191100447557481</v>
      </c>
    </row>
    <row r="1632" spans="1:20" x14ac:dyDescent="0.45">
      <c r="A1632">
        <v>1631</v>
      </c>
      <c r="B1632">
        <v>4131</v>
      </c>
      <c r="C1632">
        <v>2190</v>
      </c>
      <c r="D1632">
        <v>3613</v>
      </c>
      <c r="E1632">
        <v>1221</v>
      </c>
      <c r="F1632">
        <v>3777</v>
      </c>
      <c r="G1632">
        <v>1995</v>
      </c>
      <c r="H1632" t="s">
        <v>7495</v>
      </c>
      <c r="J1632">
        <v>54.088126000000003</v>
      </c>
      <c r="K1632">
        <v>41.173157640205318</v>
      </c>
      <c r="L1632">
        <v>-1.7714443245608891E-9</v>
      </c>
      <c r="M1632">
        <v>3.3306400832850791</v>
      </c>
      <c r="N1632">
        <v>1.5771794165033081E-10</v>
      </c>
      <c r="O1632">
        <v>0.36212887687514872</v>
      </c>
      <c r="R1632">
        <v>0.36212887687514872</v>
      </c>
      <c r="T1632">
        <v>3.3306400832850791</v>
      </c>
    </row>
    <row r="1633" spans="1:20" x14ac:dyDescent="0.45">
      <c r="A1633">
        <v>1632</v>
      </c>
      <c r="B1633">
        <v>4446</v>
      </c>
      <c r="C1633">
        <v>-754</v>
      </c>
      <c r="D1633">
        <v>2088</v>
      </c>
      <c r="E1633">
        <v>-377</v>
      </c>
      <c r="F1633">
        <v>1802</v>
      </c>
      <c r="G1633">
        <v>426</v>
      </c>
      <c r="H1633" t="s">
        <v>7496</v>
      </c>
      <c r="J1633">
        <v>54.120123999999997</v>
      </c>
      <c r="K1633">
        <v>25.156422446462319</v>
      </c>
      <c r="L1633">
        <v>-9.6870422794381739E-10</v>
      </c>
      <c r="M1633">
        <v>1.952079745132465</v>
      </c>
      <c r="N1633">
        <v>1.8340401926187939E-10</v>
      </c>
      <c r="O1633">
        <v>0.3180177031749491</v>
      </c>
      <c r="R1633">
        <v>0.3180177031749491</v>
      </c>
      <c r="T1633">
        <v>1.952079745132465</v>
      </c>
    </row>
    <row r="1634" spans="1:20" x14ac:dyDescent="0.45">
      <c r="A1634">
        <v>1633</v>
      </c>
      <c r="B1634">
        <v>3077</v>
      </c>
      <c r="C1634">
        <v>-945</v>
      </c>
      <c r="D1634">
        <v>1757</v>
      </c>
      <c r="E1634">
        <v>-2019</v>
      </c>
      <c r="F1634">
        <v>-1130</v>
      </c>
      <c r="G1634">
        <v>-1066</v>
      </c>
      <c r="H1634" t="s">
        <v>7497</v>
      </c>
      <c r="J1634">
        <v>54.156184000000003</v>
      </c>
      <c r="K1634">
        <v>29.72683033467354</v>
      </c>
      <c r="L1634">
        <v>-8.2575191129308223E-10</v>
      </c>
      <c r="M1634">
        <v>-1.3223768796892621</v>
      </c>
      <c r="N1634">
        <v>1.885588798003058E-10</v>
      </c>
      <c r="O1634">
        <v>0.1999407972838573</v>
      </c>
      <c r="R1634">
        <v>0.1999407972838573</v>
      </c>
      <c r="T1634">
        <v>1.3223768796892621</v>
      </c>
    </row>
    <row r="1635" spans="1:20" x14ac:dyDescent="0.45">
      <c r="A1635">
        <v>1634</v>
      </c>
      <c r="B1635">
        <v>2970</v>
      </c>
      <c r="C1635">
        <v>-391</v>
      </c>
      <c r="D1635">
        <v>2323</v>
      </c>
      <c r="E1635">
        <v>-1829</v>
      </c>
      <c r="F1635">
        <v>-3051</v>
      </c>
      <c r="G1635">
        <v>-1080</v>
      </c>
      <c r="H1635" t="s">
        <v>7498</v>
      </c>
      <c r="J1635">
        <v>54.192121999999998</v>
      </c>
      <c r="K1635">
        <v>38.030913728552278</v>
      </c>
      <c r="L1635">
        <v>-1.124186077561262E-9</v>
      </c>
      <c r="M1635">
        <v>-0.77860690347848305</v>
      </c>
      <c r="N1635">
        <v>1.778337527329616E-10</v>
      </c>
      <c r="O1635">
        <v>0.21948280268891729</v>
      </c>
      <c r="R1635">
        <v>0.21948280268891729</v>
      </c>
      <c r="T1635">
        <v>0.77860690347848305</v>
      </c>
    </row>
    <row r="1636" spans="1:20" x14ac:dyDescent="0.45">
      <c r="A1636">
        <v>1635</v>
      </c>
      <c r="B1636">
        <v>2528</v>
      </c>
      <c r="C1636">
        <v>-494</v>
      </c>
      <c r="D1636">
        <v>2189</v>
      </c>
      <c r="E1636">
        <v>-1479</v>
      </c>
      <c r="F1636">
        <v>-4846</v>
      </c>
      <c r="G1636">
        <v>-1724</v>
      </c>
      <c r="H1636" t="s">
        <v>7499</v>
      </c>
      <c r="J1636">
        <v>54.228130999999998</v>
      </c>
      <c r="K1636">
        <v>40.889350799297773</v>
      </c>
      <c r="L1636">
        <v>-1.0719460874497599E-9</v>
      </c>
      <c r="M1636">
        <v>-1.7991582918398019</v>
      </c>
      <c r="N1636">
        <v>1.7971486253688669E-10</v>
      </c>
      <c r="O1636">
        <v>0.18273376774541461</v>
      </c>
      <c r="R1636">
        <v>0.18273376774541461</v>
      </c>
      <c r="T1636">
        <v>1.7991582918398019</v>
      </c>
    </row>
    <row r="1637" spans="1:20" x14ac:dyDescent="0.45">
      <c r="A1637">
        <v>1636</v>
      </c>
      <c r="B1637">
        <v>2285</v>
      </c>
      <c r="C1637">
        <v>318</v>
      </c>
      <c r="D1637">
        <v>2535</v>
      </c>
      <c r="E1637">
        <v>-42</v>
      </c>
      <c r="F1637">
        <v>-6069</v>
      </c>
      <c r="G1637">
        <v>-2783</v>
      </c>
      <c r="H1637" t="s">
        <v>7500</v>
      </c>
      <c r="J1637">
        <v>54.260159000000002</v>
      </c>
      <c r="K1637">
        <v>47.969112202407203</v>
      </c>
      <c r="L1637">
        <v>-1.2834258100724581E-9</v>
      </c>
      <c r="M1637">
        <v>-1.6345230889710169</v>
      </c>
      <c r="N1637">
        <v>1.729415899807261E-10</v>
      </c>
      <c r="O1637">
        <v>0.18800670402289671</v>
      </c>
      <c r="R1637">
        <v>0.18800670402289671</v>
      </c>
      <c r="T1637">
        <v>1.6345230889710169</v>
      </c>
    </row>
    <row r="1638" spans="1:20" x14ac:dyDescent="0.45">
      <c r="A1638">
        <v>1637</v>
      </c>
      <c r="B1638">
        <v>3548</v>
      </c>
      <c r="C1638">
        <v>-231</v>
      </c>
      <c r="D1638">
        <v>2707</v>
      </c>
      <c r="E1638">
        <v>3241</v>
      </c>
      <c r="F1638">
        <v>-6998</v>
      </c>
      <c r="G1638">
        <v>-3073</v>
      </c>
      <c r="H1638" t="s">
        <v>7501</v>
      </c>
      <c r="J1638">
        <v>54.296123000000001</v>
      </c>
      <c r="K1638">
        <v>37.342365921245857</v>
      </c>
      <c r="L1638">
        <v>-1.3064633819226399E-9</v>
      </c>
      <c r="M1638">
        <v>0.87748216553406344</v>
      </c>
      <c r="N1638">
        <v>1.7211306674670611E-10</v>
      </c>
      <c r="O1638">
        <v>0.27834846099591709</v>
      </c>
      <c r="R1638">
        <v>0.27834846099591709</v>
      </c>
      <c r="T1638">
        <v>0.87748216553406344</v>
      </c>
    </row>
    <row r="1639" spans="1:20" x14ac:dyDescent="0.45">
      <c r="A1639">
        <v>1638</v>
      </c>
      <c r="B1639">
        <v>3713</v>
      </c>
      <c r="C1639">
        <v>-2020</v>
      </c>
      <c r="D1639">
        <v>3550</v>
      </c>
      <c r="E1639">
        <v>1944</v>
      </c>
      <c r="F1639">
        <v>-7367</v>
      </c>
      <c r="G1639">
        <v>-3356</v>
      </c>
      <c r="H1639" t="s">
        <v>7502</v>
      </c>
      <c r="J1639">
        <v>54.332124</v>
      </c>
      <c r="K1639">
        <v>43.714354326714009</v>
      </c>
      <c r="L1639">
        <v>-1.760465551114976E-9</v>
      </c>
      <c r="M1639">
        <v>2.4906971158012539</v>
      </c>
      <c r="N1639">
        <v>1.557685346536134E-10</v>
      </c>
      <c r="O1639">
        <v>0.33642581242048442</v>
      </c>
      <c r="R1639">
        <v>0.33642581242048442</v>
      </c>
      <c r="T1639">
        <v>2.4906971158012539</v>
      </c>
    </row>
    <row r="1640" spans="1:20" x14ac:dyDescent="0.45">
      <c r="A1640">
        <v>1639</v>
      </c>
      <c r="B1640">
        <v>3764</v>
      </c>
      <c r="C1640">
        <v>-316</v>
      </c>
      <c r="D1640">
        <v>3077</v>
      </c>
      <c r="E1640">
        <v>1114</v>
      </c>
      <c r="F1640">
        <v>-7151</v>
      </c>
      <c r="G1640">
        <v>-3696</v>
      </c>
      <c r="H1640" t="s">
        <v>7503</v>
      </c>
      <c r="J1640">
        <v>54.364127000000003</v>
      </c>
      <c r="K1640">
        <v>39.26535984166059</v>
      </c>
      <c r="L1640">
        <v>-1.4965353400953061E-9</v>
      </c>
      <c r="M1640">
        <v>1.831873572625504</v>
      </c>
      <c r="N1640">
        <v>1.642150931968767E-10</v>
      </c>
      <c r="O1640">
        <v>0.3153414825682288</v>
      </c>
      <c r="R1640">
        <v>0.3153414825682288</v>
      </c>
      <c r="T1640">
        <v>1.831873572625504</v>
      </c>
    </row>
    <row r="1641" spans="1:20" x14ac:dyDescent="0.45">
      <c r="A1641">
        <v>1640</v>
      </c>
      <c r="B1641">
        <v>4243</v>
      </c>
      <c r="C1641">
        <v>175</v>
      </c>
      <c r="D1641">
        <v>3228</v>
      </c>
      <c r="E1641">
        <v>5150</v>
      </c>
      <c r="F1641">
        <v>-6645</v>
      </c>
      <c r="G1641">
        <v>-2753</v>
      </c>
      <c r="H1641" t="s">
        <v>7504</v>
      </c>
      <c r="J1641">
        <v>54.400120999999999</v>
      </c>
      <c r="K1641">
        <v>37.263241100040737</v>
      </c>
      <c r="L1641">
        <v>-1.5574306289067861E-9</v>
      </c>
      <c r="M1641">
        <v>2.9556130856270428</v>
      </c>
      <c r="N1641">
        <v>1.6202322817139661E-10</v>
      </c>
      <c r="O1641">
        <v>0.3557893625992008</v>
      </c>
      <c r="R1641">
        <v>0.3557893625992008</v>
      </c>
      <c r="T1641">
        <v>2.9556130856270428</v>
      </c>
    </row>
    <row r="1642" spans="1:20" x14ac:dyDescent="0.45">
      <c r="A1642">
        <v>1641</v>
      </c>
      <c r="B1642">
        <v>3874</v>
      </c>
      <c r="C1642">
        <v>-1539</v>
      </c>
      <c r="D1642">
        <v>3789</v>
      </c>
      <c r="E1642">
        <v>4497</v>
      </c>
      <c r="F1642">
        <v>-5741</v>
      </c>
      <c r="G1642">
        <v>-1943</v>
      </c>
      <c r="H1642" t="s">
        <v>7505</v>
      </c>
      <c r="J1642">
        <v>54.436121999999997</v>
      </c>
      <c r="K1642">
        <v>44.364486301497998</v>
      </c>
      <c r="L1642">
        <v>-1.8846861848942349E-9</v>
      </c>
      <c r="M1642">
        <v>3.1651238942028459</v>
      </c>
      <c r="N1642">
        <v>1.502417009002928E-10</v>
      </c>
      <c r="O1642">
        <v>0.36333196121873812</v>
      </c>
      <c r="R1642">
        <v>0.36333196121873812</v>
      </c>
      <c r="T1642">
        <v>3.1651238942028459</v>
      </c>
    </row>
    <row r="1643" spans="1:20" x14ac:dyDescent="0.45">
      <c r="A1643">
        <v>1642</v>
      </c>
      <c r="B1643">
        <v>3735</v>
      </c>
      <c r="C1643">
        <v>-1271</v>
      </c>
      <c r="D1643">
        <v>3522</v>
      </c>
      <c r="E1643">
        <v>1166</v>
      </c>
      <c r="F1643">
        <v>-4321</v>
      </c>
      <c r="G1643">
        <v>-1441</v>
      </c>
      <c r="H1643" t="s">
        <v>7506</v>
      </c>
      <c r="J1643">
        <v>54.472121999999999</v>
      </c>
      <c r="K1643">
        <v>43.318795881414417</v>
      </c>
      <c r="L1643">
        <v>-1.7434063082077959E-9</v>
      </c>
      <c r="M1643">
        <v>2.4827394770339422</v>
      </c>
      <c r="N1643">
        <v>1.5532777646100479E-10</v>
      </c>
      <c r="O1643">
        <v>0.33876612220065649</v>
      </c>
      <c r="R1643">
        <v>0.33876612220065649</v>
      </c>
      <c r="T1643">
        <v>2.4827394770339422</v>
      </c>
    </row>
    <row r="1644" spans="1:20" x14ac:dyDescent="0.45">
      <c r="A1644">
        <v>1643</v>
      </c>
      <c r="B1644">
        <v>3451</v>
      </c>
      <c r="C1644">
        <v>-609</v>
      </c>
      <c r="D1644">
        <v>3207</v>
      </c>
      <c r="E1644">
        <v>-134</v>
      </c>
      <c r="F1644">
        <v>-2099</v>
      </c>
      <c r="G1644">
        <v>-952</v>
      </c>
      <c r="H1644" t="s">
        <v>7507</v>
      </c>
      <c r="J1644">
        <v>54.508119999999998</v>
      </c>
      <c r="K1644">
        <v>42.901184064499468</v>
      </c>
      <c r="L1644">
        <v>-1.5844650036456189E-9</v>
      </c>
      <c r="M1644">
        <v>1.471620664167542</v>
      </c>
      <c r="N1644">
        <v>1.61049345542634E-10</v>
      </c>
      <c r="O1644">
        <v>0.30236786717509262</v>
      </c>
      <c r="R1644">
        <v>0.30236786717509262</v>
      </c>
      <c r="T1644">
        <v>1.471620664167542</v>
      </c>
    </row>
    <row r="1645" spans="1:20" x14ac:dyDescent="0.45">
      <c r="A1645">
        <v>1644</v>
      </c>
      <c r="B1645">
        <v>2952</v>
      </c>
      <c r="C1645">
        <v>-450</v>
      </c>
      <c r="D1645">
        <v>3153</v>
      </c>
      <c r="E1645">
        <v>-434</v>
      </c>
      <c r="F1645">
        <v>464</v>
      </c>
      <c r="G1645">
        <v>-114</v>
      </c>
      <c r="H1645" t="s">
        <v>7508</v>
      </c>
      <c r="J1645">
        <v>54.540120000000002</v>
      </c>
      <c r="K1645">
        <v>46.885715519044879</v>
      </c>
      <c r="L1645">
        <v>-1.5875922798613831E-9</v>
      </c>
      <c r="M1645">
        <v>0.53408557831475534</v>
      </c>
      <c r="N1645">
        <v>1.6094927270372951E-10</v>
      </c>
      <c r="O1645">
        <v>0.27236674442780001</v>
      </c>
      <c r="R1645">
        <v>0.27236674442780001</v>
      </c>
      <c r="T1645">
        <v>0.53408557831475534</v>
      </c>
    </row>
    <row r="1646" spans="1:20" x14ac:dyDescent="0.45">
      <c r="A1646">
        <v>1645</v>
      </c>
      <c r="B1646">
        <v>3080</v>
      </c>
      <c r="C1646">
        <v>-264</v>
      </c>
      <c r="D1646">
        <v>3408</v>
      </c>
      <c r="E1646">
        <v>-681</v>
      </c>
      <c r="F1646">
        <v>2296</v>
      </c>
      <c r="G1646">
        <v>431</v>
      </c>
      <c r="H1646" t="s">
        <v>7509</v>
      </c>
      <c r="J1646">
        <v>54.576120000000003</v>
      </c>
      <c r="K1646">
        <v>47.89411681267925</v>
      </c>
      <c r="L1646">
        <v>-1.724748344145155E-9</v>
      </c>
      <c r="M1646">
        <v>1.1904695388693229</v>
      </c>
      <c r="N1646">
        <v>1.5601165438951351E-10</v>
      </c>
      <c r="O1646">
        <v>0.29599656700776528</v>
      </c>
      <c r="R1646">
        <v>0.29599656700776528</v>
      </c>
      <c r="T1646">
        <v>1.1904695388693229</v>
      </c>
    </row>
    <row r="1647" spans="1:20" x14ac:dyDescent="0.45">
      <c r="A1647">
        <v>1646</v>
      </c>
      <c r="B1647">
        <v>3044</v>
      </c>
      <c r="C1647">
        <v>194</v>
      </c>
      <c r="D1647">
        <v>3352</v>
      </c>
      <c r="E1647">
        <v>256</v>
      </c>
      <c r="F1647">
        <v>2852</v>
      </c>
      <c r="G1647">
        <v>981</v>
      </c>
      <c r="H1647" t="s">
        <v>7510</v>
      </c>
      <c r="J1647">
        <v>54.612121999999999</v>
      </c>
      <c r="K1647">
        <v>47.756954095720353</v>
      </c>
      <c r="L1647">
        <v>-1.695219964403805E-9</v>
      </c>
      <c r="M1647">
        <v>1.03334434410905</v>
      </c>
      <c r="N1647">
        <v>1.5707473511696151E-10</v>
      </c>
      <c r="O1647">
        <v>0.29033974574600657</v>
      </c>
      <c r="R1647">
        <v>0.29033974574600657</v>
      </c>
      <c r="T1647">
        <v>1.03334434410905</v>
      </c>
    </row>
    <row r="1648" spans="1:20" x14ac:dyDescent="0.45">
      <c r="A1648">
        <v>1647</v>
      </c>
      <c r="B1648">
        <v>11497</v>
      </c>
      <c r="C1648">
        <v>821</v>
      </c>
      <c r="D1648">
        <v>-2483</v>
      </c>
      <c r="E1648">
        <v>-3746</v>
      </c>
      <c r="F1648">
        <v>2073</v>
      </c>
      <c r="G1648">
        <v>-1444</v>
      </c>
      <c r="H1648" t="s">
        <v>7511</v>
      </c>
      <c r="J1648">
        <v>54.648119999999999</v>
      </c>
      <c r="K1648">
        <v>-12.18695718289116</v>
      </c>
      <c r="L1648">
        <v>1.123757087384547E-9</v>
      </c>
      <c r="M1648">
        <v>18.341672130718241</v>
      </c>
      <c r="N1648">
        <v>2.585522710272366E-10</v>
      </c>
      <c r="O1648">
        <v>0.91340492940835216</v>
      </c>
      <c r="R1648">
        <v>0.91340492940835216</v>
      </c>
      <c r="T1648">
        <v>18.341672130718241</v>
      </c>
    </row>
    <row r="1649" spans="1:20" x14ac:dyDescent="0.45">
      <c r="A1649">
        <v>1648</v>
      </c>
      <c r="B1649">
        <v>-238</v>
      </c>
      <c r="C1649">
        <v>1197</v>
      </c>
      <c r="D1649">
        <v>2196</v>
      </c>
      <c r="E1649">
        <v>3529</v>
      </c>
      <c r="F1649">
        <v>2262</v>
      </c>
      <c r="G1649">
        <v>599</v>
      </c>
      <c r="H1649" t="s">
        <v>7512</v>
      </c>
      <c r="J1649">
        <v>54.680120000000002</v>
      </c>
      <c r="K1649">
        <v>96.185509003399019</v>
      </c>
      <c r="L1649">
        <v>-1.6656014345528549E-9</v>
      </c>
      <c r="M1649">
        <v>-4.5151312365626346</v>
      </c>
      <c r="N1649">
        <v>1.692927983252298E-10</v>
      </c>
      <c r="O1649">
        <v>0.18198722165528239</v>
      </c>
      <c r="R1649">
        <v>0.18198722165528239</v>
      </c>
      <c r="T1649">
        <v>4.5151312365626346</v>
      </c>
    </row>
    <row r="1650" spans="1:20" x14ac:dyDescent="0.45">
      <c r="A1650">
        <v>1649</v>
      </c>
      <c r="B1650">
        <v>5457</v>
      </c>
      <c r="C1650">
        <v>-2332</v>
      </c>
      <c r="D1650">
        <v>1471</v>
      </c>
      <c r="E1650">
        <v>2639</v>
      </c>
      <c r="F1650">
        <v>1342</v>
      </c>
      <c r="G1650">
        <v>831</v>
      </c>
      <c r="H1650" t="s">
        <v>7513</v>
      </c>
      <c r="J1650">
        <v>54.716119999999997</v>
      </c>
      <c r="K1650">
        <v>15.08618378098072</v>
      </c>
      <c r="L1650">
        <v>-6.684346409713271E-10</v>
      </c>
      <c r="M1650">
        <v>3.722340611269388</v>
      </c>
      <c r="N1650">
        <v>2.0519080289415901E-10</v>
      </c>
      <c r="O1650">
        <v>0.47853620817718789</v>
      </c>
      <c r="R1650">
        <v>0.47853620817718789</v>
      </c>
      <c r="T1650">
        <v>3.722340611269388</v>
      </c>
    </row>
    <row r="1651" spans="1:20" x14ac:dyDescent="0.45">
      <c r="A1651">
        <v>1650</v>
      </c>
      <c r="B1651">
        <v>3741</v>
      </c>
      <c r="C1651">
        <v>-366</v>
      </c>
      <c r="D1651">
        <v>1573</v>
      </c>
      <c r="E1651">
        <v>-1351</v>
      </c>
      <c r="F1651">
        <v>1314</v>
      </c>
      <c r="G1651">
        <v>-226</v>
      </c>
      <c r="H1651" t="s">
        <v>7514</v>
      </c>
      <c r="J1651">
        <v>54.752119999999998</v>
      </c>
      <c r="K1651">
        <v>22.805575739255509</v>
      </c>
      <c r="L1651">
        <v>-7.255609446588096E-10</v>
      </c>
      <c r="M1651">
        <v>-9.031483139159846E-2</v>
      </c>
      <c r="N1651">
        <v>2.031342559614096E-10</v>
      </c>
      <c r="O1651">
        <v>0.34128061224138723</v>
      </c>
      <c r="R1651">
        <v>0.34128061224138723</v>
      </c>
      <c r="T1651">
        <v>9.031483139159846E-2</v>
      </c>
    </row>
    <row r="1652" spans="1:20" x14ac:dyDescent="0.45">
      <c r="A1652">
        <v>1651</v>
      </c>
      <c r="B1652">
        <v>4232</v>
      </c>
      <c r="C1652">
        <v>326</v>
      </c>
      <c r="D1652">
        <v>1149</v>
      </c>
      <c r="E1652">
        <v>-1436</v>
      </c>
      <c r="F1652">
        <v>902</v>
      </c>
      <c r="G1652">
        <v>-394</v>
      </c>
      <c r="H1652" t="s">
        <v>7515</v>
      </c>
      <c r="J1652">
        <v>54.788119999999999</v>
      </c>
      <c r="K1652">
        <v>15.18980023919173</v>
      </c>
      <c r="L1652">
        <v>-5.2219784052454088E-10</v>
      </c>
      <c r="M1652">
        <v>0.69194613169865882</v>
      </c>
      <c r="N1652">
        <v>2.104553277102435E-10</v>
      </c>
      <c r="O1652">
        <v>0.36944200691263751</v>
      </c>
      <c r="R1652">
        <v>0.36944200691263751</v>
      </c>
      <c r="T1652">
        <v>0.69194613169865882</v>
      </c>
    </row>
    <row r="1653" spans="1:20" x14ac:dyDescent="0.45">
      <c r="A1653">
        <v>1652</v>
      </c>
      <c r="B1653">
        <v>4268</v>
      </c>
      <c r="C1653">
        <v>390</v>
      </c>
      <c r="D1653">
        <v>583</v>
      </c>
      <c r="E1653">
        <v>-1106</v>
      </c>
      <c r="F1653">
        <v>897</v>
      </c>
      <c r="G1653">
        <v>-350</v>
      </c>
      <c r="H1653" t="s">
        <v>7516</v>
      </c>
      <c r="J1653">
        <v>54.820120000000003</v>
      </c>
      <c r="K1653">
        <v>7.7783450373675276</v>
      </c>
      <c r="L1653">
        <v>-2.6267521491263319E-10</v>
      </c>
      <c r="M1653">
        <v>0.50635152376970716</v>
      </c>
      <c r="N1653">
        <v>2.187600517298255E-10</v>
      </c>
      <c r="O1653">
        <v>0.36350297945891041</v>
      </c>
      <c r="R1653">
        <v>0.36350297945891041</v>
      </c>
      <c r="T1653">
        <v>0.50635152376970716</v>
      </c>
    </row>
    <row r="1654" spans="1:20" x14ac:dyDescent="0.45">
      <c r="A1654">
        <v>1653</v>
      </c>
      <c r="B1654">
        <v>3927</v>
      </c>
      <c r="C1654">
        <v>1163</v>
      </c>
      <c r="D1654">
        <v>816</v>
      </c>
      <c r="E1654">
        <v>381</v>
      </c>
      <c r="F1654">
        <v>1029</v>
      </c>
      <c r="G1654">
        <v>-74</v>
      </c>
      <c r="H1654" t="s">
        <v>7517</v>
      </c>
      <c r="J1654">
        <v>54.856119999999997</v>
      </c>
      <c r="K1654">
        <v>11.738571208926089</v>
      </c>
      <c r="L1654">
        <v>-3.6910452472227462E-10</v>
      </c>
      <c r="M1654">
        <v>-0.20364830862531849</v>
      </c>
      <c r="N1654">
        <v>2.1492859657667901E-10</v>
      </c>
      <c r="O1654">
        <v>0.33794298549269358</v>
      </c>
      <c r="R1654">
        <v>0.33794298549269358</v>
      </c>
      <c r="T1654">
        <v>0.20364830862531849</v>
      </c>
    </row>
    <row r="1655" spans="1:20" x14ac:dyDescent="0.45">
      <c r="A1655">
        <v>1654</v>
      </c>
      <c r="B1655">
        <v>4021</v>
      </c>
      <c r="C1655">
        <v>548</v>
      </c>
      <c r="D1655">
        <v>1266</v>
      </c>
      <c r="E1655">
        <v>348</v>
      </c>
      <c r="F1655">
        <v>998</v>
      </c>
      <c r="G1655">
        <v>26</v>
      </c>
      <c r="H1655" t="s">
        <v>7518</v>
      </c>
      <c r="J1655">
        <v>54.888120000000001</v>
      </c>
      <c r="K1655">
        <v>17.476454797450948</v>
      </c>
      <c r="L1655">
        <v>-5.7756999183311564E-10</v>
      </c>
      <c r="M1655">
        <v>0.28612783676429387</v>
      </c>
      <c r="N1655">
        <v>2.0825770162913129E-10</v>
      </c>
      <c r="O1655">
        <v>0.35361582214516291</v>
      </c>
      <c r="R1655">
        <v>0.35361582214516291</v>
      </c>
      <c r="T1655">
        <v>0.28612783676429387</v>
      </c>
    </row>
    <row r="1656" spans="1:20" x14ac:dyDescent="0.45">
      <c r="A1656">
        <v>1655</v>
      </c>
      <c r="B1656">
        <v>3931</v>
      </c>
      <c r="C1656">
        <v>486</v>
      </c>
      <c r="D1656">
        <v>831</v>
      </c>
      <c r="E1656">
        <v>-815</v>
      </c>
      <c r="F1656">
        <v>1144</v>
      </c>
      <c r="G1656">
        <v>23</v>
      </c>
      <c r="H1656" t="s">
        <v>7519</v>
      </c>
      <c r="J1656">
        <v>54.924120000000002</v>
      </c>
      <c r="K1656">
        <v>11.936396557328459</v>
      </c>
      <c r="L1656">
        <v>-3.7597747137851911E-10</v>
      </c>
      <c r="M1656">
        <v>-0.18691942631353881</v>
      </c>
      <c r="N1656">
        <v>2.1551503236549709E-10</v>
      </c>
      <c r="O1656">
        <v>0.33658612067436028</v>
      </c>
      <c r="R1656">
        <v>0.33658612067436028</v>
      </c>
      <c r="T1656">
        <v>0.18691942631353881</v>
      </c>
    </row>
    <row r="1657" spans="1:20" x14ac:dyDescent="0.45">
      <c r="A1657">
        <v>1656</v>
      </c>
      <c r="B1657">
        <v>3961</v>
      </c>
      <c r="C1657">
        <v>1206</v>
      </c>
      <c r="D1657">
        <v>596</v>
      </c>
      <c r="E1657">
        <v>94</v>
      </c>
      <c r="F1657">
        <v>1443</v>
      </c>
      <c r="G1657">
        <v>260</v>
      </c>
      <c r="H1657" t="s">
        <v>7520</v>
      </c>
      <c r="J1657">
        <v>54.960151000000003</v>
      </c>
      <c r="K1657">
        <v>8.5569351712840707</v>
      </c>
      <c r="L1657">
        <v>-2.6870661251621191E-10</v>
      </c>
      <c r="M1657">
        <v>-0.21631724354701021</v>
      </c>
      <c r="N1657">
        <v>2.1938010868116499E-10</v>
      </c>
      <c r="O1657">
        <v>0.33552688792162111</v>
      </c>
      <c r="R1657">
        <v>0.33552688792162111</v>
      </c>
      <c r="T1657">
        <v>0.21631724354701021</v>
      </c>
    </row>
    <row r="1658" spans="1:20" x14ac:dyDescent="0.45">
      <c r="A1658">
        <v>1657</v>
      </c>
      <c r="B1658">
        <v>3835</v>
      </c>
      <c r="C1658">
        <v>623</v>
      </c>
      <c r="D1658">
        <v>1257</v>
      </c>
      <c r="E1658">
        <v>751</v>
      </c>
      <c r="F1658">
        <v>1530</v>
      </c>
      <c r="G1658">
        <v>426</v>
      </c>
      <c r="H1658" t="s">
        <v>7521</v>
      </c>
      <c r="J1658">
        <v>54.996130000000001</v>
      </c>
      <c r="K1658">
        <v>18.14761932082012</v>
      </c>
      <c r="L1658">
        <v>-5.7416604803961491E-10</v>
      </c>
      <c r="M1658">
        <v>-0.14415403624970219</v>
      </c>
      <c r="N1658">
        <v>2.0838998365046931E-10</v>
      </c>
      <c r="O1658">
        <v>0.33812324795697069</v>
      </c>
      <c r="R1658">
        <v>0.33812324795697069</v>
      </c>
      <c r="T1658">
        <v>0.14415403624970219</v>
      </c>
    </row>
    <row r="1659" spans="1:20" x14ac:dyDescent="0.45">
      <c r="A1659">
        <v>1658</v>
      </c>
      <c r="B1659">
        <v>3891</v>
      </c>
      <c r="C1659">
        <v>371</v>
      </c>
      <c r="D1659">
        <v>1398</v>
      </c>
      <c r="E1659">
        <v>-227</v>
      </c>
      <c r="F1659">
        <v>1611</v>
      </c>
      <c r="G1659">
        <v>401</v>
      </c>
      <c r="H1659" t="s">
        <v>7522</v>
      </c>
      <c r="J1659">
        <v>55.028120000000001</v>
      </c>
      <c r="K1659">
        <v>19.762889500169351</v>
      </c>
      <c r="L1659">
        <v>-6.4057337212375387E-10</v>
      </c>
      <c r="M1659">
        <v>9.2170607221463641E-2</v>
      </c>
      <c r="N1659">
        <v>2.062656133530176E-10</v>
      </c>
      <c r="O1659">
        <v>0.34568327330161341</v>
      </c>
      <c r="R1659">
        <v>0.34568327330161341</v>
      </c>
      <c r="T1659">
        <v>9.2170607221463641E-2</v>
      </c>
    </row>
    <row r="1660" spans="1:20" x14ac:dyDescent="0.45">
      <c r="A1660">
        <v>1659</v>
      </c>
      <c r="B1660">
        <v>4041</v>
      </c>
      <c r="C1660">
        <v>399</v>
      </c>
      <c r="D1660">
        <v>1663</v>
      </c>
      <c r="E1660">
        <v>362</v>
      </c>
      <c r="F1660">
        <v>1446</v>
      </c>
      <c r="G1660">
        <v>595</v>
      </c>
      <c r="H1660" t="s">
        <v>7523</v>
      </c>
      <c r="J1660">
        <v>55.064121999999998</v>
      </c>
      <c r="K1660">
        <v>22.368724111648461</v>
      </c>
      <c r="L1660">
        <v>-7.662976919675657E-10</v>
      </c>
      <c r="M1660">
        <v>0.65511470840299069</v>
      </c>
      <c r="N1660">
        <v>2.0173928639000119E-10</v>
      </c>
      <c r="O1660">
        <v>0.36595038683234871</v>
      </c>
      <c r="R1660">
        <v>0.36595038683234871</v>
      </c>
      <c r="T1660">
        <v>0.65511470840299069</v>
      </c>
    </row>
    <row r="1661" spans="1:20" x14ac:dyDescent="0.45">
      <c r="A1661">
        <v>1660</v>
      </c>
      <c r="B1661">
        <v>4038</v>
      </c>
      <c r="C1661">
        <v>-48</v>
      </c>
      <c r="D1661">
        <v>1771</v>
      </c>
      <c r="E1661">
        <v>-242</v>
      </c>
      <c r="F1661">
        <v>1108</v>
      </c>
      <c r="G1661">
        <v>179</v>
      </c>
      <c r="H1661" t="s">
        <v>7524</v>
      </c>
      <c r="J1661">
        <v>55.100121000000001</v>
      </c>
      <c r="K1661">
        <v>23.68146141098326</v>
      </c>
      <c r="L1661">
        <v>-8.1859763412239772E-10</v>
      </c>
      <c r="M1661">
        <v>0.74958346988690927</v>
      </c>
      <c r="N1661">
        <v>1.9985654077236921E-10</v>
      </c>
      <c r="O1661">
        <v>0.3693511677770086</v>
      </c>
      <c r="R1661">
        <v>0.3693511677770086</v>
      </c>
      <c r="T1661">
        <v>0.74958346988690927</v>
      </c>
    </row>
    <row r="1662" spans="1:20" x14ac:dyDescent="0.45">
      <c r="A1662">
        <v>1661</v>
      </c>
      <c r="B1662">
        <v>4100</v>
      </c>
      <c r="C1662">
        <v>478</v>
      </c>
      <c r="D1662">
        <v>1456</v>
      </c>
      <c r="E1662">
        <v>-686</v>
      </c>
      <c r="F1662">
        <v>1009</v>
      </c>
      <c r="G1662">
        <v>-55</v>
      </c>
      <c r="H1662" t="s">
        <v>7525</v>
      </c>
      <c r="J1662">
        <v>55.134568999999999</v>
      </c>
      <c r="K1662">
        <v>19.551067362625069</v>
      </c>
      <c r="L1662">
        <v>-6.6686478561450713E-10</v>
      </c>
      <c r="M1662">
        <v>0.60975960966056064</v>
      </c>
      <c r="N1662">
        <v>2.050834339377686E-10</v>
      </c>
      <c r="O1662">
        <v>0.36453451543993171</v>
      </c>
      <c r="R1662">
        <v>0.36453451543993171</v>
      </c>
      <c r="T1662">
        <v>0.60975960966056064</v>
      </c>
    </row>
    <row r="1663" spans="1:20" x14ac:dyDescent="0.45">
      <c r="A1663">
        <v>1662</v>
      </c>
      <c r="B1663">
        <v>4111</v>
      </c>
      <c r="C1663">
        <v>516</v>
      </c>
      <c r="D1663">
        <v>1410</v>
      </c>
      <c r="E1663">
        <v>-453</v>
      </c>
      <c r="F1663">
        <v>1306</v>
      </c>
      <c r="G1663">
        <v>17</v>
      </c>
      <c r="H1663" t="s">
        <v>7526</v>
      </c>
      <c r="J1663">
        <v>55.170506000000003</v>
      </c>
      <c r="K1663">
        <v>18.931057926815441</v>
      </c>
      <c r="L1663">
        <v>-6.450089351517363E-10</v>
      </c>
      <c r="M1663">
        <v>0.59833858921576244</v>
      </c>
      <c r="N1663">
        <v>2.058688676358493E-10</v>
      </c>
      <c r="O1663">
        <v>0.36412407822820703</v>
      </c>
      <c r="R1663">
        <v>0.36412407822820703</v>
      </c>
      <c r="T1663">
        <v>0.59833858921576244</v>
      </c>
    </row>
    <row r="1664" spans="1:20" x14ac:dyDescent="0.45">
      <c r="A1664">
        <v>1663</v>
      </c>
      <c r="B1664">
        <v>4119</v>
      </c>
      <c r="C1664">
        <v>650</v>
      </c>
      <c r="D1664">
        <v>1458</v>
      </c>
      <c r="E1664">
        <v>-618</v>
      </c>
      <c r="F1664">
        <v>1753</v>
      </c>
      <c r="G1664">
        <v>389</v>
      </c>
      <c r="H1664" t="s">
        <v>7527</v>
      </c>
      <c r="J1664">
        <v>55.204500000000003</v>
      </c>
      <c r="K1664">
        <v>19.492405564415971</v>
      </c>
      <c r="L1664">
        <v>-6.677045583103336E-10</v>
      </c>
      <c r="M1664">
        <v>0.65420440951077374</v>
      </c>
      <c r="N1664">
        <v>2.0509735262219589E-10</v>
      </c>
      <c r="O1664">
        <v>0.36602318092331559</v>
      </c>
      <c r="R1664">
        <v>0.36602318092331559</v>
      </c>
      <c r="T1664">
        <v>0.65420440951077374</v>
      </c>
    </row>
    <row r="1665" spans="1:20" x14ac:dyDescent="0.45">
      <c r="A1665">
        <v>1664</v>
      </c>
      <c r="B1665">
        <v>3879</v>
      </c>
      <c r="C1665">
        <v>976</v>
      </c>
      <c r="D1665">
        <v>1646</v>
      </c>
      <c r="E1665">
        <v>-518</v>
      </c>
      <c r="F1665">
        <v>2242</v>
      </c>
      <c r="G1665">
        <v>723</v>
      </c>
      <c r="H1665" t="s">
        <v>7528</v>
      </c>
      <c r="J1665">
        <v>55.240506000000003</v>
      </c>
      <c r="K1665">
        <v>22.99326857601627</v>
      </c>
      <c r="L1665">
        <v>-7.595684081707077E-10</v>
      </c>
      <c r="M1665">
        <v>0.28180214173378282</v>
      </c>
      <c r="N1665">
        <v>2.0178970284412329E-10</v>
      </c>
      <c r="O1665">
        <v>0.35261446486973708</v>
      </c>
      <c r="R1665">
        <v>0.35261446486973708</v>
      </c>
      <c r="T1665">
        <v>0.28180214173378282</v>
      </c>
    </row>
    <row r="1666" spans="1:20" x14ac:dyDescent="0.45">
      <c r="A1666">
        <v>1665</v>
      </c>
      <c r="B1666">
        <v>4235</v>
      </c>
      <c r="C1666">
        <v>630</v>
      </c>
      <c r="D1666">
        <v>1790</v>
      </c>
      <c r="E1666">
        <v>-519</v>
      </c>
      <c r="F1666">
        <v>2601</v>
      </c>
      <c r="G1666">
        <v>883</v>
      </c>
      <c r="H1666" t="s">
        <v>7529</v>
      </c>
      <c r="J1666">
        <v>55.272508999999999</v>
      </c>
      <c r="K1666">
        <v>22.912236728680231</v>
      </c>
      <c r="L1666">
        <v>-8.2586026906028565E-10</v>
      </c>
      <c r="M1666">
        <v>1.200481261757774</v>
      </c>
      <c r="N1666">
        <v>1.9966816442007439E-10</v>
      </c>
      <c r="O1666">
        <v>0.38201495274786118</v>
      </c>
      <c r="R1666">
        <v>0.38201495274786118</v>
      </c>
      <c r="T1666">
        <v>1.200481261757774</v>
      </c>
    </row>
    <row r="1667" spans="1:20" x14ac:dyDescent="0.45">
      <c r="A1667">
        <v>1666</v>
      </c>
      <c r="B1667">
        <v>4280</v>
      </c>
      <c r="C1667">
        <v>92</v>
      </c>
      <c r="D1667">
        <v>1990</v>
      </c>
      <c r="E1667">
        <v>-916</v>
      </c>
      <c r="F1667">
        <v>2870</v>
      </c>
      <c r="G1667">
        <v>1154</v>
      </c>
      <c r="H1667" t="s">
        <v>7530</v>
      </c>
      <c r="J1667">
        <v>55.308509999999998</v>
      </c>
      <c r="K1667">
        <v>24.936226241233712</v>
      </c>
      <c r="L1667">
        <v>-9.227143493717449E-10</v>
      </c>
      <c r="M1667">
        <v>1.4929940950788141</v>
      </c>
      <c r="N1667">
        <v>1.9618132067478161E-10</v>
      </c>
      <c r="O1667">
        <v>0.39254570726025162</v>
      </c>
      <c r="R1667">
        <v>0.39254570726025162</v>
      </c>
      <c r="T1667">
        <v>1.4929940950788141</v>
      </c>
    </row>
    <row r="1668" spans="1:20" x14ac:dyDescent="0.45">
      <c r="A1668">
        <v>1667</v>
      </c>
      <c r="B1668">
        <v>4847</v>
      </c>
      <c r="C1668">
        <v>362</v>
      </c>
      <c r="D1668">
        <v>1802</v>
      </c>
      <c r="E1668">
        <v>-1393</v>
      </c>
      <c r="F1668">
        <v>3128</v>
      </c>
      <c r="G1668">
        <v>1585</v>
      </c>
      <c r="H1668" t="s">
        <v>7531</v>
      </c>
      <c r="J1668">
        <v>55.34451</v>
      </c>
      <c r="K1668">
        <v>20.393944066151111</v>
      </c>
      <c r="L1668">
        <v>-8.2676088197786157E-10</v>
      </c>
      <c r="M1668">
        <v>2.572338886722759</v>
      </c>
      <c r="N1668">
        <v>1.996356455009616E-10</v>
      </c>
      <c r="O1668">
        <v>0.43140211975943521</v>
      </c>
      <c r="R1668">
        <v>0.43140211975943521</v>
      </c>
      <c r="T1668">
        <v>2.572338886722759</v>
      </c>
    </row>
    <row r="1669" spans="1:20" x14ac:dyDescent="0.45">
      <c r="A1669">
        <v>1668</v>
      </c>
      <c r="B1669">
        <v>4553</v>
      </c>
      <c r="C1669">
        <v>34</v>
      </c>
      <c r="D1669">
        <v>1377</v>
      </c>
      <c r="E1669">
        <v>-1964</v>
      </c>
      <c r="F1669">
        <v>3451</v>
      </c>
      <c r="G1669">
        <v>1545</v>
      </c>
      <c r="H1669" t="s">
        <v>7532</v>
      </c>
      <c r="J1669">
        <v>55.381433999999999</v>
      </c>
      <c r="K1669">
        <v>16.827308934499239</v>
      </c>
      <c r="L1669">
        <v>-6.2749672125050893E-10</v>
      </c>
      <c r="M1669">
        <v>1.5807117603025671</v>
      </c>
      <c r="N1669">
        <v>2.069932753716581E-10</v>
      </c>
      <c r="O1669">
        <v>0.39478727974349692</v>
      </c>
      <c r="R1669">
        <v>0.39478727974349692</v>
      </c>
      <c r="T1669">
        <v>1.5807117603025671</v>
      </c>
    </row>
    <row r="1670" spans="1:20" x14ac:dyDescent="0.45">
      <c r="A1670">
        <v>1669</v>
      </c>
      <c r="B1670">
        <v>5390</v>
      </c>
      <c r="C1670">
        <v>-92</v>
      </c>
      <c r="D1670">
        <v>744</v>
      </c>
      <c r="E1670">
        <v>-2961</v>
      </c>
      <c r="F1670">
        <v>3814</v>
      </c>
      <c r="G1670">
        <v>1493</v>
      </c>
      <c r="H1670" t="s">
        <v>7533</v>
      </c>
      <c r="J1670">
        <v>55.414234</v>
      </c>
      <c r="K1670">
        <v>7.8590685642369413</v>
      </c>
      <c r="L1670">
        <v>-3.3523717135608422E-10</v>
      </c>
      <c r="M1670">
        <v>3.2182715204868431</v>
      </c>
      <c r="N1670">
        <v>2.1657938860819579E-10</v>
      </c>
      <c r="O1670">
        <v>0.44849923987754392</v>
      </c>
      <c r="R1670">
        <v>0.44849923987754392</v>
      </c>
      <c r="T1670">
        <v>3.2182715204868431</v>
      </c>
    </row>
    <row r="1671" spans="1:20" x14ac:dyDescent="0.45">
      <c r="A1671">
        <v>1670</v>
      </c>
      <c r="B1671">
        <v>6004</v>
      </c>
      <c r="C1671">
        <v>194</v>
      </c>
      <c r="D1671">
        <v>-72</v>
      </c>
      <c r="E1671">
        <v>-5008</v>
      </c>
      <c r="F1671">
        <v>4082</v>
      </c>
      <c r="G1671">
        <v>1160</v>
      </c>
      <c r="H1671" t="s">
        <v>7534</v>
      </c>
      <c r="J1671">
        <v>55.450245000000002</v>
      </c>
      <c r="K1671">
        <v>-0.6870583598132346</v>
      </c>
      <c r="L1671">
        <v>3.2341435085569969E-11</v>
      </c>
      <c r="M1671">
        <v>4.5660719305141857</v>
      </c>
      <c r="N1671">
        <v>2.2981626180476691E-10</v>
      </c>
      <c r="O1671">
        <v>0.49703488044304128</v>
      </c>
      <c r="R1671">
        <v>0.49703488044304128</v>
      </c>
      <c r="T1671">
        <v>4.5660719305141857</v>
      </c>
    </row>
    <row r="1672" spans="1:20" x14ac:dyDescent="0.45">
      <c r="A1672">
        <v>1671</v>
      </c>
      <c r="B1672">
        <v>5066</v>
      </c>
      <c r="C1672">
        <v>1499</v>
      </c>
      <c r="D1672">
        <v>1348</v>
      </c>
      <c r="E1672">
        <v>-4559</v>
      </c>
      <c r="F1672">
        <v>2602</v>
      </c>
      <c r="G1672">
        <v>1602</v>
      </c>
      <c r="H1672" t="s">
        <v>7535</v>
      </c>
      <c r="J1672">
        <v>55.482242999999997</v>
      </c>
      <c r="K1672">
        <v>14.900439642253961</v>
      </c>
      <c r="L1672">
        <v>-6.1236837822775669E-10</v>
      </c>
      <c r="M1672">
        <v>2.7425554167610748</v>
      </c>
      <c r="N1672">
        <v>2.0918683719837071E-10</v>
      </c>
      <c r="O1672">
        <v>0.43868599903597938</v>
      </c>
      <c r="R1672">
        <v>0.43868599903597938</v>
      </c>
      <c r="T1672">
        <v>2.7425554167610748</v>
      </c>
    </row>
    <row r="1673" spans="1:20" x14ac:dyDescent="0.45">
      <c r="A1673">
        <v>1672</v>
      </c>
      <c r="B1673">
        <v>3277</v>
      </c>
      <c r="C1673">
        <v>2447</v>
      </c>
      <c r="D1673">
        <v>3801</v>
      </c>
      <c r="E1673">
        <v>1727</v>
      </c>
      <c r="F1673">
        <v>3764</v>
      </c>
      <c r="G1673">
        <v>1342</v>
      </c>
      <c r="H1673" t="s">
        <v>7536</v>
      </c>
      <c r="J1673">
        <v>55.518245</v>
      </c>
      <c r="K1673">
        <v>49.234009397455168</v>
      </c>
      <c r="L1673">
        <v>-1.937050519984496E-9</v>
      </c>
      <c r="M1673">
        <v>2.2073887737220872</v>
      </c>
      <c r="N1673">
        <v>1.6149563073084001E-10</v>
      </c>
      <c r="O1673">
        <v>0.41941892955328802</v>
      </c>
      <c r="R1673">
        <v>0.41941892955328802</v>
      </c>
      <c r="T1673">
        <v>2.2073887737220872</v>
      </c>
    </row>
    <row r="1674" spans="1:20" x14ac:dyDescent="0.45">
      <c r="A1674">
        <v>1673</v>
      </c>
      <c r="B1674">
        <v>5353</v>
      </c>
      <c r="C1674">
        <v>-1439</v>
      </c>
      <c r="D1674">
        <v>2152</v>
      </c>
      <c r="E1674">
        <v>2755</v>
      </c>
      <c r="F1674">
        <v>1783</v>
      </c>
      <c r="G1674">
        <v>1443</v>
      </c>
      <c r="H1674" t="s">
        <v>7537</v>
      </c>
      <c r="J1674">
        <v>55.556159999999998</v>
      </c>
      <c r="K1674">
        <v>21.900993287116361</v>
      </c>
      <c r="L1674">
        <v>-9.9057206881525417E-10</v>
      </c>
      <c r="M1674">
        <v>4.0036856263896494</v>
      </c>
      <c r="N1674">
        <v>1.9738136120692011E-10</v>
      </c>
      <c r="O1674">
        <v>0.48752552472217531</v>
      </c>
      <c r="R1674">
        <v>0.48752552472217531</v>
      </c>
      <c r="T1674">
        <v>4.0036856263896494</v>
      </c>
    </row>
    <row r="1675" spans="1:20" x14ac:dyDescent="0.45">
      <c r="A1675">
        <v>1674</v>
      </c>
      <c r="B1675">
        <v>2723</v>
      </c>
      <c r="C1675">
        <v>-1922</v>
      </c>
      <c r="D1675">
        <v>2115</v>
      </c>
      <c r="E1675">
        <v>-2752</v>
      </c>
      <c r="F1675">
        <v>-1020</v>
      </c>
      <c r="G1675">
        <v>-627</v>
      </c>
      <c r="H1675" t="s">
        <v>7538</v>
      </c>
      <c r="J1675">
        <v>55.588166999999999</v>
      </c>
      <c r="K1675">
        <v>37.837089629657299</v>
      </c>
      <c r="L1675">
        <v>-1.022738782552324E-9</v>
      </c>
      <c r="M1675">
        <v>-1.550650842792219</v>
      </c>
      <c r="N1675">
        <v>1.9635180120033769E-10</v>
      </c>
      <c r="O1675">
        <v>0.30974787735307052</v>
      </c>
      <c r="R1675">
        <v>0.30974787735307052</v>
      </c>
      <c r="T1675">
        <v>1.550650842792219</v>
      </c>
    </row>
    <row r="1676" spans="1:20" x14ac:dyDescent="0.45">
      <c r="A1676">
        <v>1675</v>
      </c>
      <c r="B1676">
        <v>2693</v>
      </c>
      <c r="C1676">
        <v>-282</v>
      </c>
      <c r="D1676">
        <v>2299</v>
      </c>
      <c r="E1676">
        <v>-3665</v>
      </c>
      <c r="F1676">
        <v>-2620</v>
      </c>
      <c r="G1676">
        <v>-1320</v>
      </c>
      <c r="H1676" t="s">
        <v>7539</v>
      </c>
      <c r="J1676">
        <v>55.624163000000003</v>
      </c>
      <c r="K1676">
        <v>40.487212228137913</v>
      </c>
      <c r="L1676">
        <v>-1.123878767828046E-9</v>
      </c>
      <c r="M1676">
        <v>-1.328229178883104</v>
      </c>
      <c r="N1676">
        <v>1.927111662903523E-10</v>
      </c>
      <c r="O1676">
        <v>0.31775416756714397</v>
      </c>
      <c r="R1676">
        <v>0.31775416756714397</v>
      </c>
      <c r="T1676">
        <v>1.328229178883104</v>
      </c>
    </row>
    <row r="1677" spans="1:20" x14ac:dyDescent="0.45">
      <c r="A1677">
        <v>1676</v>
      </c>
      <c r="B1677">
        <v>2261</v>
      </c>
      <c r="C1677">
        <v>171</v>
      </c>
      <c r="D1677">
        <v>1981</v>
      </c>
      <c r="E1677">
        <v>-2767</v>
      </c>
      <c r="F1677">
        <v>-4256</v>
      </c>
      <c r="G1677">
        <v>-2591</v>
      </c>
      <c r="H1677" t="s">
        <v>7540</v>
      </c>
      <c r="J1677">
        <v>55.660165999999997</v>
      </c>
      <c r="K1677">
        <v>41.223578473294289</v>
      </c>
      <c r="L1677">
        <v>-9.7149088773562653E-10</v>
      </c>
      <c r="M1677">
        <v>-2.607732665119471</v>
      </c>
      <c r="N1677">
        <v>1.9819758713731879E-10</v>
      </c>
      <c r="O1677">
        <v>0.27168820355218398</v>
      </c>
      <c r="R1677">
        <v>0.27168820355218398</v>
      </c>
      <c r="T1677">
        <v>2.607732665119471</v>
      </c>
    </row>
    <row r="1678" spans="1:20" x14ac:dyDescent="0.45">
      <c r="A1678">
        <v>1677</v>
      </c>
      <c r="B1678">
        <v>2451</v>
      </c>
      <c r="C1678">
        <v>248</v>
      </c>
      <c r="D1678">
        <v>2194</v>
      </c>
      <c r="E1678">
        <v>-15</v>
      </c>
      <c r="F1678">
        <v>-5487</v>
      </c>
      <c r="G1678">
        <v>-3396</v>
      </c>
      <c r="H1678" t="s">
        <v>7541</v>
      </c>
      <c r="J1678">
        <v>55.696167000000003</v>
      </c>
      <c r="K1678">
        <v>41.833150199579457</v>
      </c>
      <c r="L1678">
        <v>-1.07881747979377E-9</v>
      </c>
      <c r="M1678">
        <v>-1.929531796306533</v>
      </c>
      <c r="N1678">
        <v>1.9433372249663291E-10</v>
      </c>
      <c r="O1678">
        <v>0.29610411303032269</v>
      </c>
      <c r="R1678">
        <v>0.29610411303032269</v>
      </c>
      <c r="T1678">
        <v>1.929531796306533</v>
      </c>
    </row>
    <row r="1679" spans="1:20" x14ac:dyDescent="0.45">
      <c r="A1679">
        <v>1678</v>
      </c>
      <c r="B1679">
        <v>3207</v>
      </c>
      <c r="C1679">
        <v>-428</v>
      </c>
      <c r="D1679">
        <v>2568</v>
      </c>
      <c r="E1679">
        <v>2600</v>
      </c>
      <c r="F1679">
        <v>-6284</v>
      </c>
      <c r="G1679">
        <v>-3822</v>
      </c>
      <c r="H1679" t="s">
        <v>7542</v>
      </c>
      <c r="J1679">
        <v>55.724347999999999</v>
      </c>
      <c r="K1679">
        <v>38.685943864290103</v>
      </c>
      <c r="L1679">
        <v>-1.246022840462047E-9</v>
      </c>
      <c r="M1679">
        <v>2.9820092307026869E-2</v>
      </c>
      <c r="N1679">
        <v>1.8962170822764079E-10</v>
      </c>
      <c r="O1679">
        <v>0.35132060860333453</v>
      </c>
      <c r="R1679">
        <v>0.35132060860333453</v>
      </c>
      <c r="T1679">
        <v>2.98200923070269E-2</v>
      </c>
    </row>
    <row r="1680" spans="1:20" x14ac:dyDescent="0.45">
      <c r="A1680">
        <v>1679</v>
      </c>
      <c r="B1680">
        <v>3640</v>
      </c>
      <c r="C1680">
        <v>-1970</v>
      </c>
      <c r="D1680">
        <v>3147</v>
      </c>
      <c r="E1680">
        <v>1971</v>
      </c>
      <c r="F1680">
        <v>-6774</v>
      </c>
      <c r="G1680">
        <v>-4021</v>
      </c>
      <c r="H1680" t="s">
        <v>7543</v>
      </c>
      <c r="J1680">
        <v>55.755592999999998</v>
      </c>
      <c r="K1680">
        <v>40.845396289435982</v>
      </c>
      <c r="L1680">
        <v>-1.5407870535000261E-9</v>
      </c>
      <c r="M1680">
        <v>1.7125551527899501</v>
      </c>
      <c r="N1680">
        <v>1.8041180039126959E-10</v>
      </c>
      <c r="O1680">
        <v>0.40389766556812068</v>
      </c>
      <c r="R1680">
        <v>0.40389766556812068</v>
      </c>
      <c r="T1680">
        <v>1.7125551527899501</v>
      </c>
    </row>
    <row r="1681" spans="1:20" x14ac:dyDescent="0.45">
      <c r="A1681">
        <v>1680</v>
      </c>
      <c r="B1681">
        <v>3623</v>
      </c>
      <c r="C1681">
        <v>-471</v>
      </c>
      <c r="D1681">
        <v>2693</v>
      </c>
      <c r="E1681">
        <v>970</v>
      </c>
      <c r="F1681">
        <v>-6900</v>
      </c>
      <c r="G1681">
        <v>-4248</v>
      </c>
      <c r="H1681" t="s">
        <v>7544</v>
      </c>
      <c r="J1681">
        <v>55.787886999999998</v>
      </c>
      <c r="K1681">
        <v>36.623667693999543</v>
      </c>
      <c r="L1681">
        <v>-1.2961063333705169E-9</v>
      </c>
      <c r="M1681">
        <v>1.000675908987386</v>
      </c>
      <c r="N1681">
        <v>1.88313519567132E-10</v>
      </c>
      <c r="O1681">
        <v>0.38090823726876061</v>
      </c>
      <c r="R1681">
        <v>0.38090823726876061</v>
      </c>
      <c r="T1681">
        <v>1.000675908987386</v>
      </c>
    </row>
    <row r="1682" spans="1:20" x14ac:dyDescent="0.45">
      <c r="A1682">
        <v>1681</v>
      </c>
      <c r="B1682">
        <v>4343</v>
      </c>
      <c r="C1682">
        <v>647</v>
      </c>
      <c r="D1682">
        <v>2635</v>
      </c>
      <c r="E1682">
        <v>4658</v>
      </c>
      <c r="F1682">
        <v>-6966</v>
      </c>
      <c r="G1682">
        <v>-3633</v>
      </c>
      <c r="H1682" t="s">
        <v>7545</v>
      </c>
      <c r="J1682">
        <v>55.834806999999998</v>
      </c>
      <c r="K1682">
        <v>31.24617098976044</v>
      </c>
      <c r="L1682">
        <v>-1.2443450714272331E-9</v>
      </c>
      <c r="M1682">
        <v>2.3539375119887058</v>
      </c>
      <c r="N1682">
        <v>1.907421579775109E-10</v>
      </c>
      <c r="O1682">
        <v>0.44440327168158261</v>
      </c>
      <c r="R1682">
        <v>0.44440327168158261</v>
      </c>
      <c r="T1682">
        <v>2.3539375119887058</v>
      </c>
    </row>
    <row r="1683" spans="1:20" x14ac:dyDescent="0.45">
      <c r="A1683">
        <v>1682</v>
      </c>
      <c r="B1683">
        <v>4693</v>
      </c>
      <c r="C1683">
        <v>-877</v>
      </c>
      <c r="D1683">
        <v>3686</v>
      </c>
      <c r="E1683">
        <v>6267</v>
      </c>
      <c r="F1683">
        <v>-7015</v>
      </c>
      <c r="G1683">
        <v>-2364</v>
      </c>
      <c r="H1683" t="s">
        <v>7546</v>
      </c>
      <c r="J1683">
        <v>55.865994999999998</v>
      </c>
      <c r="K1683">
        <v>38.146980568260567</v>
      </c>
      <c r="L1683">
        <v>-1.784613345989783E-9</v>
      </c>
      <c r="M1683">
        <v>4.4776676121416497</v>
      </c>
      <c r="N1683">
        <v>1.73892271030454E-10</v>
      </c>
      <c r="O1683">
        <v>0.510638166045153</v>
      </c>
      <c r="R1683">
        <v>0.510638166045153</v>
      </c>
      <c r="T1683">
        <v>4.4776676121416497</v>
      </c>
    </row>
    <row r="1684" spans="1:20" x14ac:dyDescent="0.45">
      <c r="A1684">
        <v>1683</v>
      </c>
      <c r="B1684">
        <v>4246</v>
      </c>
      <c r="C1684">
        <v>-1854</v>
      </c>
      <c r="D1684">
        <v>4101</v>
      </c>
      <c r="E1684">
        <v>2895</v>
      </c>
      <c r="F1684">
        <v>-5153</v>
      </c>
      <c r="G1684">
        <v>-1372</v>
      </c>
      <c r="H1684" t="s">
        <v>7547</v>
      </c>
      <c r="J1684">
        <v>55.903754999999997</v>
      </c>
      <c r="K1684">
        <v>44.004785860433088</v>
      </c>
      <c r="L1684">
        <v>-2.0364545605389139E-9</v>
      </c>
      <c r="M1684">
        <v>4.3236537458052009</v>
      </c>
      <c r="N1684">
        <v>1.6438274676907911E-10</v>
      </c>
      <c r="O1684">
        <v>0.50482260245228894</v>
      </c>
      <c r="R1684">
        <v>0.50482260245228894</v>
      </c>
      <c r="T1684">
        <v>4.3236537458052009</v>
      </c>
    </row>
    <row r="1685" spans="1:20" x14ac:dyDescent="0.45">
      <c r="A1685">
        <v>1684</v>
      </c>
      <c r="B1685">
        <v>2892</v>
      </c>
      <c r="C1685">
        <v>-550</v>
      </c>
      <c r="D1685">
        <v>3463</v>
      </c>
      <c r="E1685">
        <v>-128</v>
      </c>
      <c r="F1685">
        <v>-1945</v>
      </c>
      <c r="G1685">
        <v>-918</v>
      </c>
      <c r="H1685" t="s">
        <v>7548</v>
      </c>
      <c r="J1685">
        <v>55.935006000000001</v>
      </c>
      <c r="K1685">
        <v>50.134268208170731</v>
      </c>
      <c r="L1685">
        <v>-1.773269531213373E-9</v>
      </c>
      <c r="M1685">
        <v>0.99475278553188673</v>
      </c>
      <c r="N1685">
        <v>1.7260754212053281E-10</v>
      </c>
      <c r="O1685">
        <v>0.40079111854277227</v>
      </c>
      <c r="R1685">
        <v>0.40079111854277227</v>
      </c>
      <c r="T1685">
        <v>0.99475278553188673</v>
      </c>
    </row>
    <row r="1686" spans="1:20" x14ac:dyDescent="0.45">
      <c r="A1686">
        <v>1685</v>
      </c>
      <c r="B1686">
        <v>2596</v>
      </c>
      <c r="C1686">
        <v>-21</v>
      </c>
      <c r="D1686">
        <v>3146</v>
      </c>
      <c r="E1686">
        <v>496</v>
      </c>
      <c r="F1686">
        <v>1625</v>
      </c>
      <c r="G1686">
        <v>148</v>
      </c>
      <c r="H1686" t="s">
        <v>7549</v>
      </c>
      <c r="J1686">
        <v>55.972746000000001</v>
      </c>
      <c r="K1686">
        <v>50.47140911907119</v>
      </c>
      <c r="L1686">
        <v>-1.6138770320139879E-9</v>
      </c>
      <c r="M1686">
        <v>-4.1175056492178903E-2</v>
      </c>
      <c r="N1686">
        <v>1.786230150403175E-10</v>
      </c>
      <c r="O1686">
        <v>0.36169520178478459</v>
      </c>
      <c r="R1686">
        <v>0.36169520178478459</v>
      </c>
      <c r="T1686">
        <v>4.1175056492178931E-2</v>
      </c>
    </row>
    <row r="1687" spans="1:20" x14ac:dyDescent="0.45">
      <c r="A1687">
        <v>1686</v>
      </c>
      <c r="B1687">
        <v>3372</v>
      </c>
      <c r="C1687">
        <v>-199</v>
      </c>
      <c r="D1687">
        <v>3092</v>
      </c>
      <c r="E1687">
        <v>788</v>
      </c>
      <c r="F1687">
        <v>4148</v>
      </c>
      <c r="G1687">
        <v>1017</v>
      </c>
      <c r="H1687" t="s">
        <v>7550</v>
      </c>
      <c r="J1687">
        <v>56.003995000000003</v>
      </c>
      <c r="K1687">
        <v>42.51967891030538</v>
      </c>
      <c r="L1687">
        <v>-1.525023662907188E-9</v>
      </c>
      <c r="M1687">
        <v>1.1461032326401119</v>
      </c>
      <c r="N1687">
        <v>1.8139959397153609E-10</v>
      </c>
      <c r="O1687">
        <v>0.3987964610418826</v>
      </c>
      <c r="R1687">
        <v>0.3987964610418826</v>
      </c>
      <c r="T1687">
        <v>1.1461032326401119</v>
      </c>
    </row>
    <row r="1688" spans="1:20" x14ac:dyDescent="0.45">
      <c r="A1688">
        <v>1687</v>
      </c>
      <c r="B1688">
        <v>10055</v>
      </c>
      <c r="C1688">
        <v>427</v>
      </c>
      <c r="D1688">
        <v>-2448</v>
      </c>
      <c r="E1688">
        <v>-2900</v>
      </c>
      <c r="F1688">
        <v>3373</v>
      </c>
      <c r="G1688">
        <v>-69</v>
      </c>
      <c r="H1688" t="s">
        <v>7551</v>
      </c>
      <c r="J1688">
        <v>56.035235999999998</v>
      </c>
      <c r="K1688">
        <v>-13.68308421347259</v>
      </c>
      <c r="L1688">
        <v>1.110103120538497E-9</v>
      </c>
      <c r="M1688">
        <v>14.960089114944321</v>
      </c>
      <c r="N1688">
        <v>2.6372358981314782E-10</v>
      </c>
      <c r="O1688">
        <v>0.83035919399086966</v>
      </c>
      <c r="R1688">
        <v>0.83035919399086966</v>
      </c>
      <c r="T1688">
        <v>14.960089114944321</v>
      </c>
    </row>
    <row r="1689" spans="1:20" x14ac:dyDescent="0.45">
      <c r="A1689">
        <v>1688</v>
      </c>
      <c r="B1689">
        <v>526</v>
      </c>
      <c r="C1689">
        <v>1815</v>
      </c>
      <c r="D1689">
        <v>1969</v>
      </c>
      <c r="E1689">
        <v>4863</v>
      </c>
      <c r="F1689">
        <v>3512</v>
      </c>
      <c r="G1689">
        <v>1154</v>
      </c>
      <c r="H1689" t="s">
        <v>7552</v>
      </c>
      <c r="J1689">
        <v>56.072991000000002</v>
      </c>
      <c r="K1689">
        <v>75.043229921483572</v>
      </c>
      <c r="L1689">
        <v>-1.199000676521678E-9</v>
      </c>
      <c r="M1689">
        <v>-4.9238124931700309</v>
      </c>
      <c r="N1689">
        <v>1.7654337595513119E-10</v>
      </c>
      <c r="O1689">
        <v>7.9642488776428877E-2</v>
      </c>
      <c r="R1689">
        <v>7.9642488776428877E-2</v>
      </c>
      <c r="T1689">
        <v>4.9238124931700309</v>
      </c>
    </row>
    <row r="1690" spans="1:20" x14ac:dyDescent="0.45">
      <c r="A1690">
        <v>1689</v>
      </c>
      <c r="B1690">
        <v>4317</v>
      </c>
      <c r="C1690">
        <v>-1870</v>
      </c>
      <c r="D1690">
        <v>2413</v>
      </c>
      <c r="E1690">
        <v>4388</v>
      </c>
      <c r="F1690">
        <v>2468</v>
      </c>
      <c r="G1690">
        <v>1435</v>
      </c>
      <c r="H1690" t="s">
        <v>7553</v>
      </c>
      <c r="J1690">
        <v>56.104241000000002</v>
      </c>
      <c r="K1690">
        <v>29.203137549572769</v>
      </c>
      <c r="L1690">
        <v>-1.132251625790559E-9</v>
      </c>
      <c r="M1690">
        <v>2.0327582349632318</v>
      </c>
      <c r="N1690">
        <v>1.786292837904786E-10</v>
      </c>
      <c r="O1690">
        <v>0.29703532403059341</v>
      </c>
      <c r="R1690">
        <v>0.29703532403059341</v>
      </c>
      <c r="T1690">
        <v>2.0327582349632318</v>
      </c>
    </row>
    <row r="1691" spans="1:20" x14ac:dyDescent="0.45">
      <c r="A1691">
        <v>1690</v>
      </c>
      <c r="B1691">
        <v>4400</v>
      </c>
      <c r="C1691">
        <v>-1975</v>
      </c>
      <c r="D1691">
        <v>2998</v>
      </c>
      <c r="E1691">
        <v>-2260</v>
      </c>
      <c r="F1691">
        <v>2342</v>
      </c>
      <c r="G1691">
        <v>-218</v>
      </c>
      <c r="H1691" t="s">
        <v>7554</v>
      </c>
      <c r="J1691">
        <v>56.151102999999999</v>
      </c>
      <c r="K1691">
        <v>34.269094559874247</v>
      </c>
      <c r="L1691">
        <v>-1.430398022250756E-9</v>
      </c>
      <c r="M1691">
        <v>2.9387663031170441</v>
      </c>
      <c r="N1691">
        <v>1.646575473595617E-10</v>
      </c>
      <c r="O1691">
        <v>0.33949267412041478</v>
      </c>
      <c r="R1691">
        <v>0.33949267412041478</v>
      </c>
      <c r="T1691">
        <v>2.9387663031170441</v>
      </c>
    </row>
    <row r="1692" spans="1:20" x14ac:dyDescent="0.45">
      <c r="A1692">
        <v>1691</v>
      </c>
      <c r="B1692">
        <v>4493</v>
      </c>
      <c r="C1692">
        <v>605</v>
      </c>
      <c r="D1692">
        <v>1329</v>
      </c>
      <c r="E1692">
        <v>-3637</v>
      </c>
      <c r="F1692">
        <v>2059</v>
      </c>
      <c r="G1692">
        <v>-382</v>
      </c>
      <c r="H1692" t="s">
        <v>7555</v>
      </c>
      <c r="J1692">
        <v>56.173231000000001</v>
      </c>
      <c r="K1692">
        <v>16.47787235321147</v>
      </c>
      <c r="L1692">
        <v>-6.0526206269173599E-10</v>
      </c>
      <c r="M1692">
        <v>1.410266443033056</v>
      </c>
      <c r="N1692">
        <v>1.829161558726854E-10</v>
      </c>
      <c r="O1692">
        <v>0.30567002921647313</v>
      </c>
      <c r="R1692">
        <v>0.30567002921647313</v>
      </c>
      <c r="T1692">
        <v>1.410266443033056</v>
      </c>
    </row>
    <row r="1693" spans="1:20" x14ac:dyDescent="0.45">
      <c r="A1693">
        <v>1692</v>
      </c>
      <c r="B1693">
        <v>3822</v>
      </c>
      <c r="C1693">
        <v>1605</v>
      </c>
      <c r="D1693">
        <v>1002</v>
      </c>
      <c r="E1693">
        <v>28</v>
      </c>
      <c r="F1693">
        <v>1688</v>
      </c>
      <c r="G1693">
        <v>177</v>
      </c>
      <c r="H1693" t="s">
        <v>7556</v>
      </c>
      <c r="J1693">
        <v>56.220101</v>
      </c>
      <c r="K1693">
        <v>14.69042099682639</v>
      </c>
      <c r="L1693">
        <v>-4.5504311430022431E-10</v>
      </c>
      <c r="M1693">
        <v>-0.34653415657573211</v>
      </c>
      <c r="N1693">
        <v>1.899569179837954E-10</v>
      </c>
      <c r="O1693">
        <v>0.22332878511281201</v>
      </c>
      <c r="R1693">
        <v>0.22332878511281201</v>
      </c>
      <c r="T1693">
        <v>0.34653415657573211</v>
      </c>
    </row>
    <row r="1694" spans="1:20" x14ac:dyDescent="0.45">
      <c r="A1694">
        <v>1693</v>
      </c>
      <c r="B1694">
        <v>4224</v>
      </c>
      <c r="C1694">
        <v>691</v>
      </c>
      <c r="D1694">
        <v>1473</v>
      </c>
      <c r="E1694">
        <v>1912</v>
      </c>
      <c r="F1694">
        <v>1472</v>
      </c>
      <c r="G1694">
        <v>427</v>
      </c>
      <c r="H1694" t="s">
        <v>7557</v>
      </c>
      <c r="J1694">
        <v>56.251342999999999</v>
      </c>
      <c r="K1694">
        <v>19.2247663807258</v>
      </c>
      <c r="L1694">
        <v>-6.7421579430515521E-10</v>
      </c>
      <c r="M1694">
        <v>0.90311875224801419</v>
      </c>
      <c r="N1694">
        <v>1.8310952511508151E-10</v>
      </c>
      <c r="O1694">
        <v>0.26237044129028209</v>
      </c>
      <c r="R1694">
        <v>0.26237044129028209</v>
      </c>
      <c r="T1694">
        <v>0.90311875224801419</v>
      </c>
    </row>
    <row r="1695" spans="1:20" x14ac:dyDescent="0.45">
      <c r="A1695">
        <v>1694</v>
      </c>
      <c r="B1695">
        <v>3660</v>
      </c>
      <c r="C1695">
        <v>43</v>
      </c>
      <c r="D1695">
        <v>1938</v>
      </c>
      <c r="E1695">
        <v>582</v>
      </c>
      <c r="F1695">
        <v>1259</v>
      </c>
      <c r="G1695">
        <v>417</v>
      </c>
      <c r="H1695" t="s">
        <v>7558</v>
      </c>
      <c r="J1695">
        <v>56.289102999999997</v>
      </c>
      <c r="K1695">
        <v>27.90158645227412</v>
      </c>
      <c r="L1695">
        <v>-9.0588425649684723E-10</v>
      </c>
      <c r="M1695">
        <v>0.10869527342327071</v>
      </c>
      <c r="N1695">
        <v>1.743617239827236E-10</v>
      </c>
      <c r="O1695">
        <v>0.2323730107298608</v>
      </c>
      <c r="R1695">
        <v>0.2323730107298608</v>
      </c>
      <c r="T1695">
        <v>0.10869527342327071</v>
      </c>
    </row>
    <row r="1696" spans="1:20" x14ac:dyDescent="0.45">
      <c r="A1696">
        <v>1695</v>
      </c>
      <c r="B1696">
        <v>4062</v>
      </c>
      <c r="C1696">
        <v>255</v>
      </c>
      <c r="D1696">
        <v>1658</v>
      </c>
      <c r="E1696">
        <v>-590</v>
      </c>
      <c r="F1696">
        <v>932</v>
      </c>
      <c r="G1696">
        <v>118</v>
      </c>
      <c r="H1696" t="s">
        <v>7559</v>
      </c>
      <c r="J1696">
        <v>56.320345000000003</v>
      </c>
      <c r="K1696">
        <v>22.203972044176108</v>
      </c>
      <c r="L1696">
        <v>-7.6370509916046103E-10</v>
      </c>
      <c r="M1696">
        <v>0.69706890521056408</v>
      </c>
      <c r="N1696">
        <v>1.788036852162278E-10</v>
      </c>
      <c r="O1696">
        <v>0.250754979734163</v>
      </c>
      <c r="R1696">
        <v>0.250754979734163</v>
      </c>
      <c r="T1696">
        <v>0.69706890521056408</v>
      </c>
    </row>
    <row r="1697" spans="1:20" x14ac:dyDescent="0.45">
      <c r="A1697">
        <v>1696</v>
      </c>
      <c r="B1697">
        <v>3975</v>
      </c>
      <c r="C1697">
        <v>402</v>
      </c>
      <c r="D1697">
        <v>1446</v>
      </c>
      <c r="E1697">
        <v>336</v>
      </c>
      <c r="F1697">
        <v>720</v>
      </c>
      <c r="G1697">
        <v>-101</v>
      </c>
      <c r="H1697" t="s">
        <v>7560</v>
      </c>
      <c r="J1697">
        <v>56.351588</v>
      </c>
      <c r="K1697">
        <v>19.990050206102779</v>
      </c>
      <c r="L1697">
        <v>-6.6287419997479446E-10</v>
      </c>
      <c r="M1697">
        <v>0.32022112177436141</v>
      </c>
      <c r="N1697">
        <v>1.8195394499948521E-10</v>
      </c>
      <c r="O1697">
        <v>0.2389811244362671</v>
      </c>
      <c r="R1697">
        <v>0.2389811244362671</v>
      </c>
      <c r="T1697">
        <v>0.32022112177436141</v>
      </c>
    </row>
    <row r="1698" spans="1:20" x14ac:dyDescent="0.45">
      <c r="A1698">
        <v>1697</v>
      </c>
      <c r="B1698">
        <v>3831</v>
      </c>
      <c r="C1698">
        <v>0</v>
      </c>
      <c r="D1698">
        <v>1715</v>
      </c>
      <c r="E1698">
        <v>128</v>
      </c>
      <c r="F1698">
        <v>581</v>
      </c>
      <c r="G1698">
        <v>-276</v>
      </c>
      <c r="H1698" t="s">
        <v>7561</v>
      </c>
      <c r="J1698">
        <v>56.393644999999999</v>
      </c>
      <c r="K1698">
        <v>24.116334409366441</v>
      </c>
      <c r="L1698">
        <v>-7.9356077264947089E-10</v>
      </c>
      <c r="M1698">
        <v>0.2424989019616017</v>
      </c>
      <c r="N1698">
        <v>1.7645765981250641E-10</v>
      </c>
      <c r="O1698">
        <v>0.2357123610376019</v>
      </c>
      <c r="R1698">
        <v>0.2357123610376019</v>
      </c>
      <c r="T1698">
        <v>0.2424989019616017</v>
      </c>
    </row>
    <row r="1699" spans="1:20" x14ac:dyDescent="0.45">
      <c r="A1699">
        <v>1698</v>
      </c>
      <c r="B1699">
        <v>3968</v>
      </c>
      <c r="C1699">
        <v>556</v>
      </c>
      <c r="D1699">
        <v>1569</v>
      </c>
      <c r="E1699">
        <v>-1213</v>
      </c>
      <c r="F1699">
        <v>527</v>
      </c>
      <c r="G1699">
        <v>-360</v>
      </c>
      <c r="H1699" t="s">
        <v>7562</v>
      </c>
      <c r="J1699">
        <v>56.425646999999998</v>
      </c>
      <c r="K1699">
        <v>21.57450163604144</v>
      </c>
      <c r="L1699">
        <v>-7.2169026310575646E-10</v>
      </c>
      <c r="M1699">
        <v>0.4089895577907452</v>
      </c>
      <c r="N1699">
        <v>1.787576598589242E-10</v>
      </c>
      <c r="O1699">
        <v>0.24104039500544591</v>
      </c>
      <c r="R1699">
        <v>0.24104039500544591</v>
      </c>
      <c r="T1699">
        <v>0.4089895577907452</v>
      </c>
    </row>
    <row r="1700" spans="1:20" x14ac:dyDescent="0.45">
      <c r="A1700">
        <v>1699</v>
      </c>
      <c r="B1700">
        <v>3892</v>
      </c>
      <c r="C1700">
        <v>892</v>
      </c>
      <c r="D1700">
        <v>1392</v>
      </c>
      <c r="E1700">
        <v>-379</v>
      </c>
      <c r="F1700">
        <v>585</v>
      </c>
      <c r="G1700">
        <v>-224</v>
      </c>
      <c r="H1700" t="s">
        <v>7563</v>
      </c>
      <c r="J1700">
        <v>56.461647999999997</v>
      </c>
      <c r="K1700">
        <v>19.679932018318251</v>
      </c>
      <c r="L1700">
        <v>-6.3771832259362782E-10</v>
      </c>
      <c r="M1700">
        <v>8.9578636226711694E-2</v>
      </c>
      <c r="N1700">
        <v>1.8178073368930121E-10</v>
      </c>
      <c r="O1700">
        <v>0.2295412824182195</v>
      </c>
      <c r="R1700">
        <v>0.2295412824182195</v>
      </c>
      <c r="T1700">
        <v>8.9578636226711694E-2</v>
      </c>
    </row>
    <row r="1701" spans="1:20" x14ac:dyDescent="0.45">
      <c r="A1701">
        <v>1700</v>
      </c>
      <c r="B1701">
        <v>3925</v>
      </c>
      <c r="C1701">
        <v>612</v>
      </c>
      <c r="D1701">
        <v>1709</v>
      </c>
      <c r="E1701">
        <v>-397</v>
      </c>
      <c r="F1701">
        <v>619</v>
      </c>
      <c r="G1701">
        <v>-165</v>
      </c>
      <c r="H1701" t="s">
        <v>7564</v>
      </c>
      <c r="J1701">
        <v>56.497646000000003</v>
      </c>
      <c r="K1701">
        <v>23.52898396496316</v>
      </c>
      <c r="L1701">
        <v>-7.8964879079990169E-10</v>
      </c>
      <c r="M1701">
        <v>0.44244391730692101</v>
      </c>
      <c r="N1701">
        <v>1.763115406948108E-10</v>
      </c>
      <c r="O1701">
        <v>0.2422437268065471</v>
      </c>
      <c r="R1701">
        <v>0.2422437268065471</v>
      </c>
      <c r="T1701">
        <v>0.44244391730692101</v>
      </c>
    </row>
    <row r="1702" spans="1:20" x14ac:dyDescent="0.45">
      <c r="A1702">
        <v>1701</v>
      </c>
      <c r="B1702">
        <v>3993</v>
      </c>
      <c r="C1702">
        <v>371</v>
      </c>
      <c r="D1702">
        <v>1141</v>
      </c>
      <c r="E1702">
        <v>-631</v>
      </c>
      <c r="F1702">
        <v>698</v>
      </c>
      <c r="G1702">
        <v>-112</v>
      </c>
      <c r="H1702" t="s">
        <v>7565</v>
      </c>
      <c r="J1702">
        <v>56.534250999999998</v>
      </c>
      <c r="K1702">
        <v>15.94729104430944</v>
      </c>
      <c r="L1702">
        <v>-5.191864715925476E-10</v>
      </c>
      <c r="M1702">
        <v>0.13595091184024891</v>
      </c>
      <c r="N1702">
        <v>1.862118138893945E-10</v>
      </c>
      <c r="O1702">
        <v>0.23102455034144129</v>
      </c>
      <c r="R1702">
        <v>0.23102455034144129</v>
      </c>
      <c r="T1702">
        <v>0.13595091184024891</v>
      </c>
    </row>
    <row r="1703" spans="1:20" x14ac:dyDescent="0.45">
      <c r="A1703">
        <v>1702</v>
      </c>
      <c r="B1703">
        <v>3976</v>
      </c>
      <c r="C1703">
        <v>700</v>
      </c>
      <c r="D1703">
        <v>1271</v>
      </c>
      <c r="E1703">
        <v>-810</v>
      </c>
      <c r="F1703">
        <v>1174</v>
      </c>
      <c r="G1703">
        <v>55</v>
      </c>
      <c r="H1703" t="s">
        <v>7566</v>
      </c>
      <c r="J1703">
        <v>56.567129999999999</v>
      </c>
      <c r="K1703">
        <v>17.727415124052001</v>
      </c>
      <c r="L1703">
        <v>-5.801137348271368E-10</v>
      </c>
      <c r="M1703">
        <v>0.18712006050338201</v>
      </c>
      <c r="N1703">
        <v>1.842085864015044E-10</v>
      </c>
      <c r="O1703">
        <v>0.23270694078033649</v>
      </c>
      <c r="R1703">
        <v>0.23270694078033649</v>
      </c>
      <c r="T1703">
        <v>0.18712006050338201</v>
      </c>
    </row>
    <row r="1704" spans="1:20" x14ac:dyDescent="0.45">
      <c r="A1704">
        <v>1703</v>
      </c>
      <c r="B1704">
        <v>3963</v>
      </c>
      <c r="C1704">
        <v>1011</v>
      </c>
      <c r="D1704">
        <v>1204</v>
      </c>
      <c r="E1704">
        <v>-619</v>
      </c>
      <c r="F1704">
        <v>1707</v>
      </c>
      <c r="G1704">
        <v>387</v>
      </c>
      <c r="H1704" t="s">
        <v>7567</v>
      </c>
      <c r="J1704">
        <v>56.603135000000002</v>
      </c>
      <c r="K1704">
        <v>16.899318876195871</v>
      </c>
      <c r="L1704">
        <v>-5.4872950627782302E-10</v>
      </c>
      <c r="M1704">
        <v>0.1097180700809499</v>
      </c>
      <c r="N1704">
        <v>1.8533857555042251E-10</v>
      </c>
      <c r="O1704">
        <v>0.22992008211517659</v>
      </c>
      <c r="R1704">
        <v>0.22992008211517659</v>
      </c>
      <c r="T1704">
        <v>0.1097180700809499</v>
      </c>
    </row>
    <row r="1705" spans="1:20" x14ac:dyDescent="0.45">
      <c r="A1705">
        <v>1704</v>
      </c>
      <c r="B1705">
        <v>4045</v>
      </c>
      <c r="C1705">
        <v>743</v>
      </c>
      <c r="D1705">
        <v>1752</v>
      </c>
      <c r="E1705">
        <v>-368</v>
      </c>
      <c r="F1705">
        <v>2173</v>
      </c>
      <c r="G1705">
        <v>713</v>
      </c>
      <c r="H1705" t="s">
        <v>7568</v>
      </c>
      <c r="J1705">
        <v>56.635137999999998</v>
      </c>
      <c r="K1705">
        <v>23.418754325475199</v>
      </c>
      <c r="L1705">
        <v>-8.0930151469260636E-10</v>
      </c>
      <c r="M1705">
        <v>0.74677340185892405</v>
      </c>
      <c r="N1705">
        <v>1.7699948956512529E-10</v>
      </c>
      <c r="O1705">
        <v>0.25030776389806447</v>
      </c>
      <c r="R1705">
        <v>0.25030776389806447</v>
      </c>
      <c r="T1705">
        <v>0.74677340185892405</v>
      </c>
    </row>
    <row r="1706" spans="1:20" x14ac:dyDescent="0.45">
      <c r="A1706">
        <v>1705</v>
      </c>
      <c r="B1706">
        <v>4300</v>
      </c>
      <c r="C1706">
        <v>405</v>
      </c>
      <c r="D1706">
        <v>1993</v>
      </c>
      <c r="E1706">
        <v>-439</v>
      </c>
      <c r="F1706">
        <v>2442</v>
      </c>
      <c r="G1706">
        <v>888</v>
      </c>
      <c r="H1706" t="s">
        <v>7569</v>
      </c>
      <c r="J1706">
        <v>56.671137999999999</v>
      </c>
      <c r="K1706">
        <v>24.86717444711358</v>
      </c>
      <c r="L1706">
        <v>-9.2394181194777047E-10</v>
      </c>
      <c r="M1706">
        <v>1.539419255368196</v>
      </c>
      <c r="N1706">
        <v>1.7287243886393919E-10</v>
      </c>
      <c r="O1706">
        <v>0.27884301462439942</v>
      </c>
      <c r="R1706">
        <v>0.27884301462439942</v>
      </c>
      <c r="T1706">
        <v>1.539419255368196</v>
      </c>
    </row>
    <row r="1707" spans="1:20" x14ac:dyDescent="0.45">
      <c r="A1707">
        <v>1706</v>
      </c>
      <c r="B1707">
        <v>4256</v>
      </c>
      <c r="C1707">
        <v>50</v>
      </c>
      <c r="D1707">
        <v>1775</v>
      </c>
      <c r="E1707">
        <v>-1096</v>
      </c>
      <c r="F1707">
        <v>2644</v>
      </c>
      <c r="G1707">
        <v>1050</v>
      </c>
      <c r="H1707" t="s">
        <v>7570</v>
      </c>
      <c r="J1707">
        <v>56.707137000000003</v>
      </c>
      <c r="K1707">
        <v>22.638980430091749</v>
      </c>
      <c r="L1707">
        <v>-8.1841688981398875E-10</v>
      </c>
      <c r="M1707">
        <v>1.2329145262835559</v>
      </c>
      <c r="N1707">
        <v>1.7667123053583361E-10</v>
      </c>
      <c r="O1707">
        <v>0.26780915088208029</v>
      </c>
      <c r="R1707">
        <v>0.26780915088208029</v>
      </c>
      <c r="T1707">
        <v>1.2329145262835559</v>
      </c>
    </row>
    <row r="1708" spans="1:20" x14ac:dyDescent="0.45">
      <c r="A1708">
        <v>1707</v>
      </c>
      <c r="B1708">
        <v>4756</v>
      </c>
      <c r="C1708">
        <v>492</v>
      </c>
      <c r="D1708">
        <v>1662</v>
      </c>
      <c r="E1708">
        <v>-1093</v>
      </c>
      <c r="F1708">
        <v>2967</v>
      </c>
      <c r="G1708">
        <v>1575</v>
      </c>
      <c r="H1708" t="s">
        <v>7571</v>
      </c>
      <c r="J1708">
        <v>56.743133999999998</v>
      </c>
      <c r="K1708">
        <v>19.262137382864118</v>
      </c>
      <c r="L1708">
        <v>-7.6077988353517867E-10</v>
      </c>
      <c r="M1708">
        <v>2.253888377750545</v>
      </c>
      <c r="N1708">
        <v>1.7874598985085161E-10</v>
      </c>
      <c r="O1708">
        <v>0.30456114661333211</v>
      </c>
      <c r="R1708">
        <v>0.30456114661333211</v>
      </c>
      <c r="T1708">
        <v>2.253888377750545</v>
      </c>
    </row>
    <row r="1709" spans="1:20" x14ac:dyDescent="0.45">
      <c r="A1709">
        <v>1708</v>
      </c>
      <c r="B1709">
        <v>4516</v>
      </c>
      <c r="C1709">
        <v>97</v>
      </c>
      <c r="D1709">
        <v>1393</v>
      </c>
      <c r="E1709">
        <v>-1497</v>
      </c>
      <c r="F1709">
        <v>3255</v>
      </c>
      <c r="G1709">
        <v>1562</v>
      </c>
      <c r="H1709" t="s">
        <v>7572</v>
      </c>
      <c r="J1709">
        <v>56.779139000000001</v>
      </c>
      <c r="K1709">
        <v>17.14283957676496</v>
      </c>
      <c r="L1709">
        <v>-6.3513461157072015E-10</v>
      </c>
      <c r="M1709">
        <v>1.5072303073904469</v>
      </c>
      <c r="N1709">
        <v>1.8326984786793231E-10</v>
      </c>
      <c r="O1709">
        <v>0.27767772279001462</v>
      </c>
      <c r="R1709">
        <v>0.27767772279001462</v>
      </c>
      <c r="T1709">
        <v>1.5072303073904469</v>
      </c>
    </row>
    <row r="1710" spans="1:20" x14ac:dyDescent="0.45">
      <c r="A1710">
        <v>1709</v>
      </c>
      <c r="B1710">
        <v>5212</v>
      </c>
      <c r="C1710">
        <v>213</v>
      </c>
      <c r="D1710">
        <v>977</v>
      </c>
      <c r="E1710">
        <v>-2843</v>
      </c>
      <c r="F1710">
        <v>3732</v>
      </c>
      <c r="G1710">
        <v>1490</v>
      </c>
      <c r="H1710" t="s">
        <v>7573</v>
      </c>
      <c r="J1710">
        <v>56.811135</v>
      </c>
      <c r="K1710">
        <v>10.61700032966545</v>
      </c>
      <c r="L1710">
        <v>-4.4136561072605218E-10</v>
      </c>
      <c r="M1710">
        <v>2.8873148141697609</v>
      </c>
      <c r="N1710">
        <v>1.8946968081895819E-10</v>
      </c>
      <c r="O1710">
        <v>0.32183490666892478</v>
      </c>
      <c r="R1710">
        <v>0.32183490666892478</v>
      </c>
      <c r="T1710">
        <v>2.8873148141697609</v>
      </c>
    </row>
    <row r="1711" spans="1:20" x14ac:dyDescent="0.45">
      <c r="A1711">
        <v>1710</v>
      </c>
      <c r="B1711">
        <v>5946</v>
      </c>
      <c r="C1711">
        <v>559</v>
      </c>
      <c r="D1711">
        <v>89</v>
      </c>
      <c r="E1711">
        <v>-4278</v>
      </c>
      <c r="F1711">
        <v>4058</v>
      </c>
      <c r="G1711">
        <v>1406</v>
      </c>
      <c r="H1711" t="s">
        <v>7574</v>
      </c>
      <c r="J1711">
        <v>56.847171000000003</v>
      </c>
      <c r="K1711">
        <v>0.85754181082959535</v>
      </c>
      <c r="L1711">
        <v>-3.9978104160454109E-11</v>
      </c>
      <c r="M1711">
        <v>4.4278630857367087</v>
      </c>
      <c r="N1711">
        <v>2.0393408100555719E-10</v>
      </c>
      <c r="O1711">
        <v>0.37735010418311571</v>
      </c>
      <c r="R1711">
        <v>0.37735010418311571</v>
      </c>
      <c r="T1711">
        <v>4.4278630857367087</v>
      </c>
    </row>
    <row r="1712" spans="1:20" x14ac:dyDescent="0.45">
      <c r="A1712">
        <v>1711</v>
      </c>
      <c r="B1712">
        <v>5154</v>
      </c>
      <c r="C1712">
        <v>1236</v>
      </c>
      <c r="D1712">
        <v>1088</v>
      </c>
      <c r="E1712">
        <v>-4866</v>
      </c>
      <c r="F1712">
        <v>3494</v>
      </c>
      <c r="G1712">
        <v>1393</v>
      </c>
      <c r="H1712" t="s">
        <v>7575</v>
      </c>
      <c r="J1712">
        <v>56.883139999999997</v>
      </c>
      <c r="K1712">
        <v>11.92002904376362</v>
      </c>
      <c r="L1712">
        <v>-4.9224491149857386E-10</v>
      </c>
      <c r="M1712">
        <v>2.803110520221876</v>
      </c>
      <c r="N1712">
        <v>1.87666496212415E-10</v>
      </c>
      <c r="O1712">
        <v>0.31890937915412187</v>
      </c>
      <c r="R1712">
        <v>0.31890937915412187</v>
      </c>
      <c r="T1712">
        <v>2.803110520221876</v>
      </c>
    </row>
    <row r="1713" spans="1:20" x14ac:dyDescent="0.45">
      <c r="A1713">
        <v>1712</v>
      </c>
      <c r="B1713">
        <v>3579</v>
      </c>
      <c r="C1713">
        <v>1434</v>
      </c>
      <c r="D1713">
        <v>2439</v>
      </c>
      <c r="E1713">
        <v>191</v>
      </c>
      <c r="F1713">
        <v>3706</v>
      </c>
      <c r="G1713">
        <v>1066</v>
      </c>
      <c r="H1713" t="s">
        <v>7576</v>
      </c>
      <c r="J1713">
        <v>56.915135999999997</v>
      </c>
      <c r="K1713">
        <v>34.273462608205783</v>
      </c>
      <c r="L1713">
        <v>-1.163708240881078E-9</v>
      </c>
      <c r="M1713">
        <v>0.56236662117372305</v>
      </c>
      <c r="N1713">
        <v>1.6618235552549271E-10</v>
      </c>
      <c r="O1713">
        <v>0.24721453736017829</v>
      </c>
      <c r="R1713">
        <v>0.24721453736017829</v>
      </c>
      <c r="T1713">
        <v>0.56236662117372305</v>
      </c>
    </row>
    <row r="1714" spans="1:20" x14ac:dyDescent="0.45">
      <c r="A1714">
        <v>1713</v>
      </c>
      <c r="B1714">
        <v>4650</v>
      </c>
      <c r="C1714">
        <v>-165</v>
      </c>
      <c r="D1714">
        <v>3647</v>
      </c>
      <c r="E1714">
        <v>3086</v>
      </c>
      <c r="F1714">
        <v>2482</v>
      </c>
      <c r="G1714">
        <v>1780</v>
      </c>
      <c r="H1714" t="s">
        <v>7577</v>
      </c>
      <c r="J1714">
        <v>56.951138</v>
      </c>
      <c r="K1714">
        <v>38.107128127813027</v>
      </c>
      <c r="L1714">
        <v>-1.7654517847631719E-9</v>
      </c>
      <c r="M1714">
        <v>4.33912641553189</v>
      </c>
      <c r="N1714">
        <v>1.4451838445864751E-10</v>
      </c>
      <c r="O1714">
        <v>0.38318544347667399</v>
      </c>
      <c r="R1714">
        <v>0.38318544347667399</v>
      </c>
      <c r="T1714">
        <v>4.33912641553189</v>
      </c>
    </row>
    <row r="1715" spans="1:20" x14ac:dyDescent="0.45">
      <c r="A1715">
        <v>1714</v>
      </c>
      <c r="B1715">
        <v>3737</v>
      </c>
      <c r="C1715">
        <v>-1343</v>
      </c>
      <c r="D1715">
        <v>2154</v>
      </c>
      <c r="E1715">
        <v>-1823</v>
      </c>
      <c r="F1715">
        <v>-105</v>
      </c>
      <c r="G1715">
        <v>-307</v>
      </c>
      <c r="H1715" t="s">
        <v>7578</v>
      </c>
      <c r="J1715">
        <v>56.987138000000002</v>
      </c>
      <c r="K1715">
        <v>29.959070134761429</v>
      </c>
      <c r="L1715">
        <v>-1.0130598582236421E-9</v>
      </c>
      <c r="M1715">
        <v>0.51999822711282562</v>
      </c>
      <c r="N1715">
        <v>1.7160449381407159E-10</v>
      </c>
      <c r="O1715">
        <v>0.2456968286935825</v>
      </c>
      <c r="R1715">
        <v>0.2456968286935825</v>
      </c>
      <c r="T1715">
        <v>0.51999822711282562</v>
      </c>
    </row>
    <row r="1716" spans="1:20" x14ac:dyDescent="0.45">
      <c r="A1716">
        <v>1715</v>
      </c>
      <c r="B1716">
        <v>2203</v>
      </c>
      <c r="C1716">
        <v>-39</v>
      </c>
      <c r="D1716">
        <v>2371</v>
      </c>
      <c r="E1716">
        <v>-3360</v>
      </c>
      <c r="F1716">
        <v>-2117</v>
      </c>
      <c r="G1716">
        <v>-1785</v>
      </c>
      <c r="H1716" t="s">
        <v>7579</v>
      </c>
      <c r="J1716">
        <v>57.023871</v>
      </c>
      <c r="K1716">
        <v>47.103490599923582</v>
      </c>
      <c r="L1716">
        <v>-1.195142651511105E-9</v>
      </c>
      <c r="M1716">
        <v>-2.0564513000962492</v>
      </c>
      <c r="N1716">
        <v>1.649160465682436E-10</v>
      </c>
      <c r="O1716">
        <v>0.15105610821061641</v>
      </c>
      <c r="R1716">
        <v>0.15105610821061641</v>
      </c>
      <c r="T1716">
        <v>2.0564513000962492</v>
      </c>
    </row>
    <row r="1717" spans="1:20" x14ac:dyDescent="0.45">
      <c r="A1717">
        <v>1716</v>
      </c>
      <c r="B1717">
        <v>2359</v>
      </c>
      <c r="C1717">
        <v>-824</v>
      </c>
      <c r="D1717">
        <v>1864</v>
      </c>
      <c r="E1717">
        <v>-3091</v>
      </c>
      <c r="F1717">
        <v>-3922</v>
      </c>
      <c r="G1717">
        <v>-2450</v>
      </c>
      <c r="H1717" t="s">
        <v>7580</v>
      </c>
      <c r="J1717">
        <v>57.055874000000003</v>
      </c>
      <c r="K1717">
        <v>38.314567495303102</v>
      </c>
      <c r="L1717">
        <v>-9.0308027722585393E-10</v>
      </c>
      <c r="M1717">
        <v>-2.606580671093663</v>
      </c>
      <c r="N1717">
        <v>1.7426291873249541E-10</v>
      </c>
      <c r="O1717">
        <v>0.1334503179505844</v>
      </c>
      <c r="R1717">
        <v>0.1334503179505844</v>
      </c>
      <c r="T1717">
        <v>2.606580671093663</v>
      </c>
    </row>
    <row r="1718" spans="1:20" x14ac:dyDescent="0.45">
      <c r="A1718">
        <v>1717</v>
      </c>
      <c r="B1718">
        <v>2382</v>
      </c>
      <c r="C1718">
        <v>-120</v>
      </c>
      <c r="D1718">
        <v>2345</v>
      </c>
      <c r="E1718">
        <v>-2112</v>
      </c>
      <c r="F1718">
        <v>-5290</v>
      </c>
      <c r="G1718">
        <v>-3687</v>
      </c>
      <c r="H1718" t="s">
        <v>7581</v>
      </c>
      <c r="J1718">
        <v>57.091878999999999</v>
      </c>
      <c r="K1718">
        <v>44.551533634593163</v>
      </c>
      <c r="L1718">
        <v>-1.167455465633793E-9</v>
      </c>
      <c r="M1718">
        <v>-1.802577578672556</v>
      </c>
      <c r="N1718">
        <v>1.6474409007386861E-10</v>
      </c>
      <c r="O1718">
        <v>0.16239844929320299</v>
      </c>
      <c r="R1718">
        <v>0.16239844929320299</v>
      </c>
      <c r="T1718">
        <v>1.802577578672556</v>
      </c>
    </row>
    <row r="1719" spans="1:20" x14ac:dyDescent="0.45">
      <c r="A1719">
        <v>1718</v>
      </c>
      <c r="B1719">
        <v>2890</v>
      </c>
      <c r="C1719">
        <v>0</v>
      </c>
      <c r="D1719">
        <v>2208</v>
      </c>
      <c r="E1719">
        <v>782</v>
      </c>
      <c r="F1719">
        <v>-6053</v>
      </c>
      <c r="G1719">
        <v>-4272</v>
      </c>
      <c r="H1719" t="s">
        <v>7582</v>
      </c>
      <c r="J1719">
        <v>57.12791</v>
      </c>
      <c r="K1719">
        <v>37.380328291180327</v>
      </c>
      <c r="L1719">
        <v>-1.0657927873580771E-9</v>
      </c>
      <c r="M1719">
        <v>-1.098326573776671</v>
      </c>
      <c r="N1719">
        <v>1.6840709803482111E-10</v>
      </c>
      <c r="O1719">
        <v>0.18777331725060761</v>
      </c>
      <c r="R1719">
        <v>0.18777331725060761</v>
      </c>
      <c r="T1719">
        <v>1.098326573776671</v>
      </c>
    </row>
    <row r="1720" spans="1:20" x14ac:dyDescent="0.45">
      <c r="A1720">
        <v>1719</v>
      </c>
      <c r="B1720">
        <v>3974</v>
      </c>
      <c r="C1720">
        <v>-1070</v>
      </c>
      <c r="D1720">
        <v>2896</v>
      </c>
      <c r="E1720">
        <v>3239</v>
      </c>
      <c r="F1720">
        <v>-6588</v>
      </c>
      <c r="G1720">
        <v>-3940</v>
      </c>
      <c r="H1720" t="s">
        <v>7583</v>
      </c>
      <c r="J1720">
        <v>57.163876999999999</v>
      </c>
      <c r="K1720">
        <v>36.082200232725611</v>
      </c>
      <c r="L1720">
        <v>-1.3909442486692569E-9</v>
      </c>
      <c r="M1720">
        <v>1.9649399244604191</v>
      </c>
      <c r="N1720">
        <v>1.5671237542584209E-10</v>
      </c>
      <c r="O1720">
        <v>0.29794982339269921</v>
      </c>
      <c r="R1720">
        <v>0.29794982339269921</v>
      </c>
      <c r="T1720">
        <v>1.9649399244604191</v>
      </c>
    </row>
    <row r="1721" spans="1:20" x14ac:dyDescent="0.45">
      <c r="A1721">
        <v>1720</v>
      </c>
      <c r="B1721">
        <v>3914</v>
      </c>
      <c r="C1721">
        <v>-1044</v>
      </c>
      <c r="D1721">
        <v>2980</v>
      </c>
      <c r="E1721">
        <v>1879</v>
      </c>
      <c r="F1721">
        <v>-6777</v>
      </c>
      <c r="G1721">
        <v>-4018</v>
      </c>
      <c r="H1721" t="s">
        <v>7584</v>
      </c>
      <c r="J1721">
        <v>57.195884</v>
      </c>
      <c r="K1721">
        <v>37.284537054081447</v>
      </c>
      <c r="L1721">
        <v>-1.4378960244698651E-9</v>
      </c>
      <c r="M1721">
        <v>1.9698785148612701</v>
      </c>
      <c r="N1721">
        <v>1.5520958993779199E-10</v>
      </c>
      <c r="O1721">
        <v>0.2981078928556592</v>
      </c>
      <c r="R1721">
        <v>0.2981078928556592</v>
      </c>
      <c r="T1721">
        <v>1.9698785148612701</v>
      </c>
    </row>
    <row r="1722" spans="1:20" x14ac:dyDescent="0.45">
      <c r="A1722">
        <v>1721</v>
      </c>
      <c r="B1722">
        <v>4074</v>
      </c>
      <c r="C1722">
        <v>26</v>
      </c>
      <c r="D1722">
        <v>2792</v>
      </c>
      <c r="E1722">
        <v>3263</v>
      </c>
      <c r="F1722">
        <v>-6808</v>
      </c>
      <c r="G1722">
        <v>-3729</v>
      </c>
      <c r="H1722" t="s">
        <v>7585</v>
      </c>
      <c r="J1722">
        <v>57.231873999999998</v>
      </c>
      <c r="K1722">
        <v>34.423681136865717</v>
      </c>
      <c r="L1722">
        <v>-1.3328467218798319E-9</v>
      </c>
      <c r="M1722">
        <v>2.016705746220659</v>
      </c>
      <c r="N1722">
        <v>1.5899031433800709E-10</v>
      </c>
      <c r="O1722">
        <v>0.29979320491228351</v>
      </c>
      <c r="R1722">
        <v>0.29979320491228351</v>
      </c>
      <c r="T1722">
        <v>2.016705746220659</v>
      </c>
    </row>
    <row r="1723" spans="1:20" x14ac:dyDescent="0.45">
      <c r="A1723">
        <v>1722</v>
      </c>
      <c r="B1723">
        <v>4277</v>
      </c>
      <c r="C1723">
        <v>-517</v>
      </c>
      <c r="D1723">
        <v>3124</v>
      </c>
      <c r="E1723">
        <v>4905</v>
      </c>
      <c r="F1723">
        <v>-6623</v>
      </c>
      <c r="G1723">
        <v>-2900</v>
      </c>
      <c r="H1723" t="s">
        <v>7586</v>
      </c>
      <c r="J1723">
        <v>57.267873999999999</v>
      </c>
      <c r="K1723">
        <v>36.145084124099313</v>
      </c>
      <c r="L1723">
        <v>-1.500810142829323E-9</v>
      </c>
      <c r="M1723">
        <v>2.8721077089779041</v>
      </c>
      <c r="N1723">
        <v>1.529436311838252E-10</v>
      </c>
      <c r="O1723">
        <v>0.3305876755715455</v>
      </c>
      <c r="R1723">
        <v>0.3305876755715455</v>
      </c>
      <c r="T1723">
        <v>2.8721077089779041</v>
      </c>
    </row>
    <row r="1724" spans="1:20" x14ac:dyDescent="0.45">
      <c r="A1724">
        <v>1723</v>
      </c>
      <c r="B1724">
        <v>4284</v>
      </c>
      <c r="C1724">
        <v>-806</v>
      </c>
      <c r="D1724">
        <v>3532</v>
      </c>
      <c r="E1724">
        <v>4309</v>
      </c>
      <c r="F1724">
        <v>-5712</v>
      </c>
      <c r="G1724">
        <v>-1968</v>
      </c>
      <c r="H1724" t="s">
        <v>7587</v>
      </c>
      <c r="J1724">
        <v>57.303874</v>
      </c>
      <c r="K1724">
        <v>39.504323120875583</v>
      </c>
      <c r="L1724">
        <v>-1.719524966858899E-9</v>
      </c>
      <c r="M1724">
        <v>3.4842349730411559</v>
      </c>
      <c r="N1724">
        <v>1.450698975187602E-10</v>
      </c>
      <c r="O1724">
        <v>0.35262425707782341</v>
      </c>
      <c r="R1724">
        <v>0.35262425707782341</v>
      </c>
      <c r="T1724">
        <v>3.4842349730411559</v>
      </c>
    </row>
    <row r="1725" spans="1:20" x14ac:dyDescent="0.45">
      <c r="A1725">
        <v>1724</v>
      </c>
      <c r="B1725">
        <v>3827</v>
      </c>
      <c r="C1725">
        <v>-1402</v>
      </c>
      <c r="D1725">
        <v>3448</v>
      </c>
      <c r="E1725">
        <v>1590</v>
      </c>
      <c r="F1725">
        <v>-3429</v>
      </c>
      <c r="G1725">
        <v>-1045</v>
      </c>
      <c r="H1725" t="s">
        <v>7588</v>
      </c>
      <c r="J1725">
        <v>57.335903999999999</v>
      </c>
      <c r="K1725">
        <v>42.017802438202636</v>
      </c>
      <c r="L1725">
        <v>-1.6968098037750681E-9</v>
      </c>
      <c r="M1725">
        <v>2.5245953856166321</v>
      </c>
      <c r="N1725">
        <v>1.457974641923352E-10</v>
      </c>
      <c r="O1725">
        <v>0.32188700109261698</v>
      </c>
      <c r="R1725">
        <v>0.32188700109261698</v>
      </c>
      <c r="T1725">
        <v>2.5245953856166321</v>
      </c>
    </row>
    <row r="1726" spans="1:20" x14ac:dyDescent="0.45">
      <c r="A1726">
        <v>1725</v>
      </c>
      <c r="B1726">
        <v>2723</v>
      </c>
      <c r="C1726">
        <v>-101</v>
      </c>
      <c r="D1726">
        <v>3421</v>
      </c>
      <c r="E1726">
        <v>661</v>
      </c>
      <c r="F1726">
        <v>-87</v>
      </c>
      <c r="G1726">
        <v>58</v>
      </c>
      <c r="H1726" t="s">
        <v>7589</v>
      </c>
      <c r="J1726">
        <v>57.371873000000001</v>
      </c>
      <c r="K1726">
        <v>51.481399770079619</v>
      </c>
      <c r="L1726">
        <v>-1.7646746286459349E-9</v>
      </c>
      <c r="M1726">
        <v>0.66133273619466948</v>
      </c>
      <c r="N1726">
        <v>1.433564343065549E-10</v>
      </c>
      <c r="O1726">
        <v>0.2548673068555557</v>
      </c>
      <c r="R1726">
        <v>0.2548673068555557</v>
      </c>
      <c r="T1726">
        <v>0.66133273619466948</v>
      </c>
    </row>
    <row r="1727" spans="1:20" x14ac:dyDescent="0.45">
      <c r="A1727">
        <v>1726</v>
      </c>
      <c r="B1727">
        <v>2861</v>
      </c>
      <c r="C1727">
        <v>264</v>
      </c>
      <c r="D1727">
        <v>3730</v>
      </c>
      <c r="E1727">
        <v>1723</v>
      </c>
      <c r="F1727">
        <v>2733</v>
      </c>
      <c r="G1727">
        <v>584</v>
      </c>
      <c r="H1727" t="s">
        <v>7590</v>
      </c>
      <c r="J1727">
        <v>57.407874</v>
      </c>
      <c r="K1727">
        <v>52.510923473534064</v>
      </c>
      <c r="L1727">
        <v>-1.9351826807678658E-9</v>
      </c>
      <c r="M1727">
        <v>1.4472094805925231</v>
      </c>
      <c r="N1727">
        <v>1.372179739221135E-10</v>
      </c>
      <c r="O1727">
        <v>0.28315965553062189</v>
      </c>
      <c r="R1727">
        <v>0.28315965553062189</v>
      </c>
      <c r="T1727">
        <v>1.4472094805925231</v>
      </c>
    </row>
    <row r="1728" spans="1:20" x14ac:dyDescent="0.45">
      <c r="A1728">
        <v>1727</v>
      </c>
      <c r="B1728">
        <v>5573</v>
      </c>
      <c r="C1728">
        <v>-693</v>
      </c>
      <c r="D1728">
        <v>-47</v>
      </c>
      <c r="E1728">
        <v>117</v>
      </c>
      <c r="F1728">
        <v>2660</v>
      </c>
      <c r="G1728">
        <v>1344</v>
      </c>
      <c r="H1728" t="s">
        <v>7591</v>
      </c>
      <c r="J1728">
        <v>57.443874999999998</v>
      </c>
      <c r="K1728">
        <v>-0.48319357559997278</v>
      </c>
      <c r="L1728">
        <v>2.11115153136987E-11</v>
      </c>
      <c r="M1728">
        <v>3.5343120617271828</v>
      </c>
      <c r="N1728">
        <v>2.076465212752436E-10</v>
      </c>
      <c r="O1728">
        <v>0.35829743555404842</v>
      </c>
      <c r="R1728">
        <v>0.35829743555404842</v>
      </c>
      <c r="T1728">
        <v>3.5343120617271828</v>
      </c>
    </row>
    <row r="1729" spans="1:20" x14ac:dyDescent="0.45">
      <c r="A1729">
        <v>1728</v>
      </c>
      <c r="B1729">
        <v>5658</v>
      </c>
      <c r="C1729">
        <v>2152</v>
      </c>
      <c r="D1729">
        <v>1136</v>
      </c>
      <c r="E1729">
        <v>-68</v>
      </c>
      <c r="F1729">
        <v>3495</v>
      </c>
      <c r="G1729">
        <v>1535</v>
      </c>
      <c r="H1729" t="s">
        <v>7592</v>
      </c>
      <c r="J1729">
        <v>57.475873999999997</v>
      </c>
      <c r="K1729">
        <v>11.35276897837506</v>
      </c>
      <c r="L1729">
        <v>-5.1361759290102782E-10</v>
      </c>
      <c r="M1729">
        <v>4.0073650032473971</v>
      </c>
      <c r="N1729">
        <v>1.905357245414811E-10</v>
      </c>
      <c r="O1729">
        <v>0.37343465662975323</v>
      </c>
      <c r="R1729">
        <v>0.37343465662975323</v>
      </c>
      <c r="T1729">
        <v>4.0073650032473971</v>
      </c>
    </row>
    <row r="1730" spans="1:20" x14ac:dyDescent="0.45">
      <c r="A1730">
        <v>1729</v>
      </c>
      <c r="B1730">
        <v>1920</v>
      </c>
      <c r="C1730">
        <v>811</v>
      </c>
      <c r="D1730">
        <v>1794</v>
      </c>
      <c r="E1730">
        <v>3795</v>
      </c>
      <c r="F1730">
        <v>2857</v>
      </c>
      <c r="G1730">
        <v>845</v>
      </c>
      <c r="H1730" t="s">
        <v>7593</v>
      </c>
      <c r="J1730">
        <v>57.511876999999998</v>
      </c>
      <c r="K1730">
        <v>43.056946574543979</v>
      </c>
      <c r="L1730">
        <v>-8.8697849065511036E-10</v>
      </c>
      <c r="M1730">
        <v>-3.513009390410696</v>
      </c>
      <c r="N1730">
        <v>1.7709361213964049E-10</v>
      </c>
      <c r="O1730">
        <v>0.1026786173348742</v>
      </c>
      <c r="R1730">
        <v>0.1026786173348742</v>
      </c>
      <c r="T1730">
        <v>3.513009390410696</v>
      </c>
    </row>
    <row r="1731" spans="1:20" x14ac:dyDescent="0.45">
      <c r="A1731">
        <v>1730</v>
      </c>
      <c r="B1731">
        <v>5596</v>
      </c>
      <c r="C1731">
        <v>-1178</v>
      </c>
      <c r="D1731">
        <v>2241</v>
      </c>
      <c r="E1731">
        <v>1390</v>
      </c>
      <c r="F1731">
        <v>2252</v>
      </c>
      <c r="G1731">
        <v>538</v>
      </c>
      <c r="H1731" t="s">
        <v>7594</v>
      </c>
      <c r="J1731">
        <v>57.547874</v>
      </c>
      <c r="K1731">
        <v>21.82435462919133</v>
      </c>
      <c r="L1731">
        <v>-1.0313607745615629E-9</v>
      </c>
      <c r="M1731">
        <v>4.622562744753326</v>
      </c>
      <c r="N1731">
        <v>1.7189628306585971E-10</v>
      </c>
      <c r="O1731">
        <v>0.39553480748438841</v>
      </c>
      <c r="R1731">
        <v>0.39553480748438841</v>
      </c>
      <c r="T1731">
        <v>4.622562744753326</v>
      </c>
    </row>
    <row r="1732" spans="1:20" x14ac:dyDescent="0.45">
      <c r="A1732">
        <v>1731</v>
      </c>
      <c r="B1732">
        <v>3479</v>
      </c>
      <c r="C1732">
        <v>-170</v>
      </c>
      <c r="D1732">
        <v>2031</v>
      </c>
      <c r="E1732">
        <v>-2205</v>
      </c>
      <c r="F1732">
        <v>1950</v>
      </c>
      <c r="G1732">
        <v>-308</v>
      </c>
      <c r="H1732" t="s">
        <v>7595</v>
      </c>
      <c r="J1732">
        <v>57.579873999999997</v>
      </c>
      <c r="K1732">
        <v>30.275888965316529</v>
      </c>
      <c r="L1732">
        <v>-9.5615515505187432E-10</v>
      </c>
      <c r="M1732">
        <v>-0.1616208505914116</v>
      </c>
      <c r="N1732">
        <v>1.743028628901695E-10</v>
      </c>
      <c r="O1732">
        <v>0.24244093243337361</v>
      </c>
      <c r="R1732">
        <v>0.24244093243337361</v>
      </c>
      <c r="T1732">
        <v>0.1616208505914116</v>
      </c>
    </row>
    <row r="1733" spans="1:20" x14ac:dyDescent="0.45">
      <c r="A1733">
        <v>1732</v>
      </c>
      <c r="B1733">
        <v>4586</v>
      </c>
      <c r="C1733">
        <v>330</v>
      </c>
      <c r="D1733">
        <v>1192</v>
      </c>
      <c r="E1733">
        <v>-1550</v>
      </c>
      <c r="F1733">
        <v>1597</v>
      </c>
      <c r="G1733">
        <v>-57</v>
      </c>
      <c r="H1733" t="s">
        <v>7596</v>
      </c>
      <c r="J1733">
        <v>57.615873999999998</v>
      </c>
      <c r="K1733">
        <v>14.57000320697769</v>
      </c>
      <c r="L1733">
        <v>-5.4123017179108501E-10</v>
      </c>
      <c r="M1733">
        <v>1.536948116795831</v>
      </c>
      <c r="N1733">
        <v>1.892401622875585E-10</v>
      </c>
      <c r="O1733">
        <v>0.30358941525931671</v>
      </c>
      <c r="R1733">
        <v>0.30358941525931671</v>
      </c>
      <c r="T1733">
        <v>1.536948116795831</v>
      </c>
    </row>
    <row r="1734" spans="1:20" x14ac:dyDescent="0.45">
      <c r="A1734">
        <v>1733</v>
      </c>
      <c r="B1734">
        <v>4185</v>
      </c>
      <c r="C1734">
        <v>725</v>
      </c>
      <c r="D1734">
        <v>969</v>
      </c>
      <c r="E1734">
        <v>-83</v>
      </c>
      <c r="F1734">
        <v>1457</v>
      </c>
      <c r="G1734">
        <v>142</v>
      </c>
      <c r="H1734" t="s">
        <v>7597</v>
      </c>
      <c r="J1734">
        <v>57.651873000000002</v>
      </c>
      <c r="K1734">
        <v>13.036604899974771</v>
      </c>
      <c r="L1734">
        <v>-4.390283692146113E-10</v>
      </c>
      <c r="M1734">
        <v>0.4778389308387414</v>
      </c>
      <c r="N1734">
        <v>1.9291932497850929E-10</v>
      </c>
      <c r="O1734">
        <v>0.26546254367404332</v>
      </c>
      <c r="R1734">
        <v>0.26546254367404332</v>
      </c>
      <c r="T1734">
        <v>0.4778389308387414</v>
      </c>
    </row>
    <row r="1735" spans="1:20" x14ac:dyDescent="0.45">
      <c r="A1735">
        <v>1734</v>
      </c>
      <c r="B1735">
        <v>3884</v>
      </c>
      <c r="C1735">
        <v>859</v>
      </c>
      <c r="D1735">
        <v>1350</v>
      </c>
      <c r="E1735">
        <v>896</v>
      </c>
      <c r="F1735">
        <v>1296</v>
      </c>
      <c r="G1735">
        <v>316</v>
      </c>
      <c r="H1735" t="s">
        <v>7598</v>
      </c>
      <c r="J1735">
        <v>57.683872999999998</v>
      </c>
      <c r="K1735">
        <v>19.166419574878891</v>
      </c>
      <c r="L1735">
        <v>-6.1784488636362767E-10</v>
      </c>
      <c r="M1735">
        <v>3.8110183831649991E-2</v>
      </c>
      <c r="N1735">
        <v>1.8719719642974139E-10</v>
      </c>
      <c r="O1735">
        <v>0.25139122376981787</v>
      </c>
      <c r="R1735">
        <v>0.25139122376981787</v>
      </c>
      <c r="T1735">
        <v>3.8110183831649998E-2</v>
      </c>
    </row>
    <row r="1736" spans="1:20" x14ac:dyDescent="0.45">
      <c r="A1736">
        <v>1735</v>
      </c>
      <c r="B1736">
        <v>3983</v>
      </c>
      <c r="C1736">
        <v>403</v>
      </c>
      <c r="D1736">
        <v>1621</v>
      </c>
      <c r="E1736">
        <v>203</v>
      </c>
      <c r="F1736">
        <v>1078</v>
      </c>
      <c r="G1736">
        <v>320</v>
      </c>
      <c r="H1736" t="s">
        <v>7599</v>
      </c>
      <c r="J1736">
        <v>57.719873999999997</v>
      </c>
      <c r="K1736">
        <v>22.14532354264129</v>
      </c>
      <c r="L1736">
        <v>-7.4656369974945846E-10</v>
      </c>
      <c r="M1736">
        <v>0.48862286253353743</v>
      </c>
      <c r="N1736">
        <v>1.825631904290383E-10</v>
      </c>
      <c r="O1736">
        <v>0.26761013071576401</v>
      </c>
      <c r="R1736">
        <v>0.26761013071576401</v>
      </c>
      <c r="T1736">
        <v>0.48862286253353743</v>
      </c>
    </row>
    <row r="1737" spans="1:20" x14ac:dyDescent="0.45">
      <c r="A1737">
        <v>1736</v>
      </c>
      <c r="B1737">
        <v>4004</v>
      </c>
      <c r="C1737">
        <v>269</v>
      </c>
      <c r="D1737">
        <v>1236</v>
      </c>
      <c r="E1737">
        <v>127</v>
      </c>
      <c r="F1737">
        <v>1036</v>
      </c>
      <c r="G1737">
        <v>522</v>
      </c>
      <c r="H1737" t="s">
        <v>7600</v>
      </c>
      <c r="J1737">
        <v>57.755875000000003</v>
      </c>
      <c r="K1737">
        <v>17.155002460027031</v>
      </c>
      <c r="L1737">
        <v>-5.6356341815444466E-10</v>
      </c>
      <c r="M1737">
        <v>0.22593355469646431</v>
      </c>
      <c r="N1737">
        <v>1.891513835667415E-10</v>
      </c>
      <c r="O1737">
        <v>0.25815305294431989</v>
      </c>
      <c r="R1737">
        <v>0.25815305294431989</v>
      </c>
      <c r="T1737">
        <v>0.22593355469646431</v>
      </c>
    </row>
    <row r="1738" spans="1:20" x14ac:dyDescent="0.45">
      <c r="A1738">
        <v>1737</v>
      </c>
      <c r="B1738">
        <v>4037</v>
      </c>
      <c r="C1738">
        <v>9</v>
      </c>
      <c r="D1738">
        <v>1326</v>
      </c>
      <c r="E1738">
        <v>380</v>
      </c>
      <c r="F1738">
        <v>862</v>
      </c>
      <c r="G1738">
        <v>66</v>
      </c>
      <c r="H1738" t="s">
        <v>7601</v>
      </c>
      <c r="J1738">
        <v>57.787875</v>
      </c>
      <c r="K1738">
        <v>18.183372636198499</v>
      </c>
      <c r="L1738">
        <v>-6.0572391546998006E-10</v>
      </c>
      <c r="M1738">
        <v>0.36652730425439728</v>
      </c>
      <c r="N1738">
        <v>1.8780224765264449E-10</v>
      </c>
      <c r="O1738">
        <v>0.2626520529301733</v>
      </c>
      <c r="R1738">
        <v>0.2626520529301733</v>
      </c>
      <c r="T1738">
        <v>0.36652730425439728</v>
      </c>
    </row>
    <row r="1739" spans="1:20" x14ac:dyDescent="0.45">
      <c r="A1739">
        <v>1738</v>
      </c>
      <c r="B1739">
        <v>3904</v>
      </c>
      <c r="C1739">
        <v>261</v>
      </c>
      <c r="D1739">
        <v>1554</v>
      </c>
      <c r="E1739">
        <v>-296</v>
      </c>
      <c r="F1739">
        <v>697</v>
      </c>
      <c r="G1739">
        <v>-211</v>
      </c>
      <c r="H1739" t="s">
        <v>7602</v>
      </c>
      <c r="J1739">
        <v>57.823872999999999</v>
      </c>
      <c r="K1739">
        <v>21.705190753694581</v>
      </c>
      <c r="L1739">
        <v>-7.1499872689173571E-10</v>
      </c>
      <c r="M1739">
        <v>0.25342196428210251</v>
      </c>
      <c r="N1739">
        <v>1.8386857299108421E-10</v>
      </c>
      <c r="O1739">
        <v>0.2585804869018507</v>
      </c>
      <c r="R1739">
        <v>0.2585804869018507</v>
      </c>
      <c r="T1739">
        <v>0.25342196428210251</v>
      </c>
    </row>
    <row r="1740" spans="1:20" x14ac:dyDescent="0.45">
      <c r="A1740">
        <v>1739</v>
      </c>
      <c r="B1740">
        <v>3888</v>
      </c>
      <c r="C1740">
        <v>610</v>
      </c>
      <c r="D1740">
        <v>1287</v>
      </c>
      <c r="E1740">
        <v>-662</v>
      </c>
      <c r="F1740">
        <v>682</v>
      </c>
      <c r="G1740">
        <v>-232</v>
      </c>
      <c r="H1740" t="s">
        <v>7603</v>
      </c>
      <c r="J1740">
        <v>57.859873</v>
      </c>
      <c r="K1740">
        <v>18.315499841291331</v>
      </c>
      <c r="L1740">
        <v>-5.8805316172083621E-10</v>
      </c>
      <c r="M1740">
        <v>-1.256826646207188E-3</v>
      </c>
      <c r="N1740">
        <v>1.884386133372368E-10</v>
      </c>
      <c r="O1740">
        <v>0.2494120504284312</v>
      </c>
      <c r="R1740">
        <v>0.2494120504284312</v>
      </c>
      <c r="T1740">
        <v>1.256826646207325E-3</v>
      </c>
    </row>
    <row r="1741" spans="1:20" x14ac:dyDescent="0.45">
      <c r="A1741">
        <v>1740</v>
      </c>
      <c r="B1741">
        <v>3962</v>
      </c>
      <c r="C1741">
        <v>771</v>
      </c>
      <c r="D1741">
        <v>1229</v>
      </c>
      <c r="E1741">
        <v>-136</v>
      </c>
      <c r="F1741">
        <v>854</v>
      </c>
      <c r="G1741">
        <v>-90</v>
      </c>
      <c r="H1741" t="s">
        <v>7604</v>
      </c>
      <c r="J1741">
        <v>57.895873000000002</v>
      </c>
      <c r="K1741">
        <v>17.233726503011301</v>
      </c>
      <c r="L1741">
        <v>-5.6044902052576617E-10</v>
      </c>
      <c r="M1741">
        <v>0.12498536925594909</v>
      </c>
      <c r="N1741">
        <v>1.8943236242025929E-10</v>
      </c>
      <c r="O1741">
        <v>0.25395676948090901</v>
      </c>
      <c r="R1741">
        <v>0.25395676948090901</v>
      </c>
      <c r="T1741">
        <v>0.12498536925594909</v>
      </c>
    </row>
    <row r="1742" spans="1:20" x14ac:dyDescent="0.45">
      <c r="A1742">
        <v>1741</v>
      </c>
      <c r="B1742">
        <v>3939</v>
      </c>
      <c r="C1742">
        <v>644</v>
      </c>
      <c r="D1742">
        <v>1421</v>
      </c>
      <c r="E1742">
        <v>-200</v>
      </c>
      <c r="F1742">
        <v>1073</v>
      </c>
      <c r="G1742">
        <v>-20</v>
      </c>
      <c r="H1742" t="s">
        <v>7605</v>
      </c>
      <c r="J1742">
        <v>57.931873000000003</v>
      </c>
      <c r="K1742">
        <v>19.83698290716708</v>
      </c>
      <c r="L1742">
        <v>-6.5121064096729242E-10</v>
      </c>
      <c r="M1742">
        <v>0.21886540475536259</v>
      </c>
      <c r="N1742">
        <v>1.861649440843643E-10</v>
      </c>
      <c r="O1742">
        <v>0.257336450758888</v>
      </c>
      <c r="R1742">
        <v>0.257336450758888</v>
      </c>
      <c r="T1742">
        <v>0.21886540475536259</v>
      </c>
    </row>
    <row r="1743" spans="1:20" x14ac:dyDescent="0.45">
      <c r="A1743">
        <v>1742</v>
      </c>
      <c r="B1743">
        <v>4011</v>
      </c>
      <c r="C1743">
        <v>491</v>
      </c>
      <c r="D1743">
        <v>1243</v>
      </c>
      <c r="E1743">
        <v>-358</v>
      </c>
      <c r="F1743">
        <v>1319</v>
      </c>
      <c r="G1743">
        <v>70</v>
      </c>
      <c r="H1743" t="s">
        <v>7606</v>
      </c>
      <c r="J1743">
        <v>57.963873</v>
      </c>
      <c r="K1743">
        <v>17.218092812604091</v>
      </c>
      <c r="L1743">
        <v>-5.6681770388422592E-10</v>
      </c>
      <c r="M1743">
        <v>0.24688254277493549</v>
      </c>
      <c r="N1743">
        <v>1.8886551807102209E-10</v>
      </c>
      <c r="O1743">
        <v>0.25823299917551418</v>
      </c>
      <c r="R1743">
        <v>0.25823299917551418</v>
      </c>
      <c r="T1743">
        <v>0.24688254277493549</v>
      </c>
    </row>
    <row r="1744" spans="1:20" x14ac:dyDescent="0.45">
      <c r="A1744">
        <v>1743</v>
      </c>
      <c r="B1744">
        <v>4137</v>
      </c>
      <c r="C1744">
        <v>456</v>
      </c>
      <c r="D1744">
        <v>1654</v>
      </c>
      <c r="E1744">
        <v>-114</v>
      </c>
      <c r="F1744">
        <v>1528</v>
      </c>
      <c r="G1744">
        <v>246</v>
      </c>
      <c r="H1744" t="s">
        <v>7607</v>
      </c>
      <c r="J1744">
        <v>57.999873000000001</v>
      </c>
      <c r="K1744">
        <v>21.791857407921839</v>
      </c>
      <c r="L1744">
        <v>-7.6115558300671182E-10</v>
      </c>
      <c r="M1744">
        <v>0.85986461079721543</v>
      </c>
      <c r="N1744">
        <v>1.818693544226123E-10</v>
      </c>
      <c r="O1744">
        <v>0.28030035362431721</v>
      </c>
      <c r="R1744">
        <v>0.28030035362431721</v>
      </c>
      <c r="T1744">
        <v>0.85986461079721543</v>
      </c>
    </row>
    <row r="1745" spans="1:20" x14ac:dyDescent="0.45">
      <c r="A1745">
        <v>1744</v>
      </c>
      <c r="B1745">
        <v>4134</v>
      </c>
      <c r="C1745">
        <v>454</v>
      </c>
      <c r="D1745">
        <v>1731</v>
      </c>
      <c r="E1745">
        <v>-724</v>
      </c>
      <c r="F1745">
        <v>1600</v>
      </c>
      <c r="G1745">
        <v>294</v>
      </c>
      <c r="H1745" t="s">
        <v>7608</v>
      </c>
      <c r="J1745">
        <v>58.035873000000002</v>
      </c>
      <c r="K1745">
        <v>22.720171554090332</v>
      </c>
      <c r="L1745">
        <v>-7.9827966459333766E-10</v>
      </c>
      <c r="M1745">
        <v>0.92299945519679127</v>
      </c>
      <c r="N1745">
        <v>1.8053288748549369E-10</v>
      </c>
      <c r="O1745">
        <v>0.28257320802270203</v>
      </c>
      <c r="R1745">
        <v>0.28257320802270203</v>
      </c>
      <c r="T1745">
        <v>0.92299945519679127</v>
      </c>
    </row>
    <row r="1746" spans="1:20" x14ac:dyDescent="0.45">
      <c r="A1746">
        <v>1745</v>
      </c>
      <c r="B1746">
        <v>3901</v>
      </c>
      <c r="C1746">
        <v>777</v>
      </c>
      <c r="D1746">
        <v>1742</v>
      </c>
      <c r="E1746">
        <v>-832</v>
      </c>
      <c r="F1746">
        <v>1896</v>
      </c>
      <c r="G1746">
        <v>459</v>
      </c>
      <c r="H1746" t="s">
        <v>7609</v>
      </c>
      <c r="J1746">
        <v>58.067872000000001</v>
      </c>
      <c r="K1746">
        <v>24.06325384618971</v>
      </c>
      <c r="L1746">
        <v>-8.0594864115823839E-10</v>
      </c>
      <c r="M1746">
        <v>0.42176048018733431</v>
      </c>
      <c r="N1746">
        <v>1.8028748790439351E-10</v>
      </c>
      <c r="O1746">
        <v>0.26653406206137492</v>
      </c>
      <c r="R1746">
        <v>0.26653406206137492</v>
      </c>
      <c r="T1746">
        <v>0.42176048018733431</v>
      </c>
    </row>
    <row r="1747" spans="1:20" x14ac:dyDescent="0.45">
      <c r="A1747">
        <v>1746</v>
      </c>
      <c r="B1747">
        <v>4253</v>
      </c>
      <c r="C1747">
        <v>627</v>
      </c>
      <c r="D1747">
        <v>1755</v>
      </c>
      <c r="E1747">
        <v>-620</v>
      </c>
      <c r="F1747">
        <v>2232</v>
      </c>
      <c r="G1747">
        <v>727</v>
      </c>
      <c r="H1747" t="s">
        <v>7610</v>
      </c>
      <c r="J1747">
        <v>58.103872000000003</v>
      </c>
      <c r="K1747">
        <v>22.423486546830691</v>
      </c>
      <c r="L1747">
        <v>-8.0879125619048864E-10</v>
      </c>
      <c r="M1747">
        <v>1.207948521571677</v>
      </c>
      <c r="N1747">
        <v>1.8018515376323251E-10</v>
      </c>
      <c r="O1747">
        <v>0.29483683155121232</v>
      </c>
      <c r="R1747">
        <v>0.29483683155121232</v>
      </c>
      <c r="T1747">
        <v>1.207948521571677</v>
      </c>
    </row>
    <row r="1748" spans="1:20" x14ac:dyDescent="0.45">
      <c r="A1748">
        <v>1747</v>
      </c>
      <c r="B1748">
        <v>4129</v>
      </c>
      <c r="C1748">
        <v>139</v>
      </c>
      <c r="D1748">
        <v>2014</v>
      </c>
      <c r="E1748">
        <v>-1115</v>
      </c>
      <c r="F1748">
        <v>2498</v>
      </c>
      <c r="G1748">
        <v>926</v>
      </c>
      <c r="H1748" t="s">
        <v>7611</v>
      </c>
      <c r="J1748">
        <v>58.139876999999998</v>
      </c>
      <c r="K1748">
        <v>26.001705460418481</v>
      </c>
      <c r="L1748">
        <v>-9.3645358134608614E-10</v>
      </c>
      <c r="M1748">
        <v>1.191504166652493</v>
      </c>
      <c r="N1748">
        <v>1.7558867174600571E-10</v>
      </c>
      <c r="O1748">
        <v>0.29424475255234711</v>
      </c>
      <c r="R1748">
        <v>0.29424475255234711</v>
      </c>
      <c r="T1748">
        <v>1.191504166652493</v>
      </c>
    </row>
    <row r="1749" spans="1:20" x14ac:dyDescent="0.45">
      <c r="A1749">
        <v>1748</v>
      </c>
      <c r="B1749">
        <v>4457</v>
      </c>
      <c r="C1749">
        <v>622</v>
      </c>
      <c r="D1749">
        <v>2012</v>
      </c>
      <c r="E1749">
        <v>-1385</v>
      </c>
      <c r="F1749">
        <v>2783</v>
      </c>
      <c r="G1749">
        <v>1405</v>
      </c>
      <c r="H1749" t="s">
        <v>7612</v>
      </c>
      <c r="J1749">
        <v>58.175873000000003</v>
      </c>
      <c r="K1749">
        <v>24.295593306598491</v>
      </c>
      <c r="L1749">
        <v>-9.3140251067325153E-10</v>
      </c>
      <c r="M1749">
        <v>1.899925492632246</v>
      </c>
      <c r="N1749">
        <v>1.7577049008594509E-10</v>
      </c>
      <c r="O1749">
        <v>0.31974508660231737</v>
      </c>
      <c r="R1749">
        <v>0.31974508660231737</v>
      </c>
      <c r="T1749">
        <v>1.899925492632246</v>
      </c>
    </row>
    <row r="1750" spans="1:20" x14ac:dyDescent="0.45">
      <c r="A1750">
        <v>1749</v>
      </c>
      <c r="B1750">
        <v>4329</v>
      </c>
      <c r="C1750">
        <v>227</v>
      </c>
      <c r="D1750">
        <v>1805</v>
      </c>
      <c r="E1750">
        <v>-1342</v>
      </c>
      <c r="F1750">
        <v>3157</v>
      </c>
      <c r="G1750">
        <v>1395</v>
      </c>
      <c r="H1750" t="s">
        <v>7613</v>
      </c>
      <c r="J1750">
        <v>58.211880999999998</v>
      </c>
      <c r="K1750">
        <v>22.633960317047141</v>
      </c>
      <c r="L1750">
        <v>-8.3223872238136209E-10</v>
      </c>
      <c r="M1750">
        <v>1.4217438792400381</v>
      </c>
      <c r="N1750">
        <v>1.7934117977475901E-10</v>
      </c>
      <c r="O1750">
        <v>0.302526723067293</v>
      </c>
      <c r="R1750">
        <v>0.302526723067293</v>
      </c>
      <c r="T1750">
        <v>1.4217438792400381</v>
      </c>
    </row>
    <row r="1751" spans="1:20" x14ac:dyDescent="0.45">
      <c r="A1751">
        <v>1750</v>
      </c>
      <c r="B1751">
        <v>5016</v>
      </c>
      <c r="C1751">
        <v>-92</v>
      </c>
      <c r="D1751">
        <v>1006</v>
      </c>
      <c r="E1751">
        <v>-2591</v>
      </c>
      <c r="F1751">
        <v>3542</v>
      </c>
      <c r="G1751">
        <v>1345</v>
      </c>
      <c r="H1751" t="s">
        <v>7614</v>
      </c>
      <c r="J1751">
        <v>58.243878000000002</v>
      </c>
      <c r="K1751">
        <v>11.34068233569727</v>
      </c>
      <c r="L1751">
        <v>-4.5483306010396518E-10</v>
      </c>
      <c r="M1751">
        <v>2.440157502990445</v>
      </c>
      <c r="N1751">
        <v>1.9141702875065039E-10</v>
      </c>
      <c r="O1751">
        <v>0.33511290378643888</v>
      </c>
      <c r="R1751">
        <v>0.33511290378643888</v>
      </c>
      <c r="T1751">
        <v>2.440157502990445</v>
      </c>
    </row>
    <row r="1752" spans="1:20" x14ac:dyDescent="0.45">
      <c r="A1752">
        <v>1751</v>
      </c>
      <c r="B1752">
        <v>5415</v>
      </c>
      <c r="C1752">
        <v>179</v>
      </c>
      <c r="D1752">
        <v>832</v>
      </c>
      <c r="E1752">
        <v>-3757</v>
      </c>
      <c r="F1752">
        <v>3825</v>
      </c>
      <c r="G1752">
        <v>1205</v>
      </c>
      <c r="H1752" t="s">
        <v>7615</v>
      </c>
      <c r="J1752">
        <v>58.279879999999999</v>
      </c>
      <c r="K1752">
        <v>8.7350305401482675</v>
      </c>
      <c r="L1752">
        <v>-3.7516545425830832E-10</v>
      </c>
      <c r="M1752">
        <v>3.3078455444494188</v>
      </c>
      <c r="N1752">
        <v>1.9428522189630549E-10</v>
      </c>
      <c r="O1752">
        <v>0.36635140865504168</v>
      </c>
      <c r="R1752">
        <v>0.36635140865504168</v>
      </c>
      <c r="T1752">
        <v>3.3078455444494188</v>
      </c>
    </row>
    <row r="1753" spans="1:20" x14ac:dyDescent="0.45">
      <c r="A1753">
        <v>1752</v>
      </c>
      <c r="B1753">
        <v>5371</v>
      </c>
      <c r="C1753">
        <v>874</v>
      </c>
      <c r="D1753">
        <v>809</v>
      </c>
      <c r="E1753">
        <v>-5734</v>
      </c>
      <c r="F1753">
        <v>3628</v>
      </c>
      <c r="G1753">
        <v>1061</v>
      </c>
      <c r="H1753" t="s">
        <v>7616</v>
      </c>
      <c r="J1753">
        <v>58.314605</v>
      </c>
      <c r="K1753">
        <v>8.5657125536787326</v>
      </c>
      <c r="L1753">
        <v>-3.647400159678682E-10</v>
      </c>
      <c r="M1753">
        <v>3.195492861964873</v>
      </c>
      <c r="N1753">
        <v>1.9464724524094099E-10</v>
      </c>
      <c r="O1753">
        <v>0.3624499617557656</v>
      </c>
      <c r="R1753">
        <v>0.3624499617557656</v>
      </c>
      <c r="T1753">
        <v>3.195492861964873</v>
      </c>
    </row>
    <row r="1754" spans="1:20" x14ac:dyDescent="0.45">
      <c r="A1754">
        <v>1753</v>
      </c>
      <c r="B1754">
        <v>3594</v>
      </c>
      <c r="C1754">
        <v>1396</v>
      </c>
      <c r="D1754">
        <v>1710</v>
      </c>
      <c r="E1754">
        <v>-1279</v>
      </c>
      <c r="F1754">
        <v>3721</v>
      </c>
      <c r="G1754">
        <v>976</v>
      </c>
      <c r="H1754" t="s">
        <v>7617</v>
      </c>
      <c r="J1754">
        <v>58.350614999999998</v>
      </c>
      <c r="K1754">
        <v>25.444777506370041</v>
      </c>
      <c r="L1754">
        <v>-7.9393069896127599E-10</v>
      </c>
      <c r="M1754">
        <v>-0.27737795558709882</v>
      </c>
      <c r="N1754">
        <v>1.791920887463495E-10</v>
      </c>
      <c r="O1754">
        <v>0.23739188361572799</v>
      </c>
      <c r="R1754">
        <v>0.23739188361572799</v>
      </c>
      <c r="T1754">
        <v>0.27737795558709882</v>
      </c>
    </row>
    <row r="1755" spans="1:20" x14ac:dyDescent="0.45">
      <c r="A1755">
        <v>1754</v>
      </c>
      <c r="B1755">
        <v>4805</v>
      </c>
      <c r="C1755">
        <v>853</v>
      </c>
      <c r="D1755">
        <v>3663</v>
      </c>
      <c r="E1755">
        <v>3429</v>
      </c>
      <c r="F1755">
        <v>2827</v>
      </c>
      <c r="G1755">
        <v>1857</v>
      </c>
      <c r="H1755" t="s">
        <v>7618</v>
      </c>
      <c r="J1755">
        <v>58.386614000000002</v>
      </c>
      <c r="K1755">
        <v>37.319393536846157</v>
      </c>
      <c r="L1755">
        <v>-1.7676979879865939E-9</v>
      </c>
      <c r="M1755">
        <v>4.6559233719687381</v>
      </c>
      <c r="N1755">
        <v>1.441374401087233E-10</v>
      </c>
      <c r="O1755">
        <v>0.41498579810642983</v>
      </c>
      <c r="R1755">
        <v>0.41498579810642983</v>
      </c>
      <c r="T1755">
        <v>4.6559233719687381</v>
      </c>
    </row>
    <row r="1756" spans="1:20" x14ac:dyDescent="0.45">
      <c r="A1756">
        <v>1755</v>
      </c>
      <c r="B1756">
        <v>4165</v>
      </c>
      <c r="C1756">
        <v>-1566</v>
      </c>
      <c r="D1756">
        <v>2169</v>
      </c>
      <c r="E1756">
        <v>-1074</v>
      </c>
      <c r="F1756">
        <v>431</v>
      </c>
      <c r="G1756">
        <v>-235</v>
      </c>
      <c r="H1756" t="s">
        <v>7619</v>
      </c>
      <c r="J1756">
        <v>58.418647</v>
      </c>
      <c r="K1756">
        <v>27.509071840949979</v>
      </c>
      <c r="L1756">
        <v>-1.012724126780995E-9</v>
      </c>
      <c r="M1756">
        <v>1.4353863836260301</v>
      </c>
      <c r="N1756">
        <v>1.6832151780472099E-10</v>
      </c>
      <c r="O1756">
        <v>0.31182233675885279</v>
      </c>
      <c r="R1756">
        <v>0.31182233675885279</v>
      </c>
      <c r="T1756">
        <v>1.4353863836260301</v>
      </c>
    </row>
    <row r="1757" spans="1:20" x14ac:dyDescent="0.45">
      <c r="A1757">
        <v>1756</v>
      </c>
      <c r="B1757">
        <v>2623</v>
      </c>
      <c r="C1757">
        <v>-507</v>
      </c>
      <c r="D1757">
        <v>2178</v>
      </c>
      <c r="E1757">
        <v>-3573</v>
      </c>
      <c r="F1757">
        <v>-1786</v>
      </c>
      <c r="G1757">
        <v>-1409</v>
      </c>
      <c r="H1757" t="s">
        <v>7620</v>
      </c>
      <c r="J1757">
        <v>58.456468000000001</v>
      </c>
      <c r="K1757">
        <v>39.704440754195652</v>
      </c>
      <c r="L1757">
        <v>-1.0612231093887199E-9</v>
      </c>
      <c r="M1757">
        <v>-1.642812688760511</v>
      </c>
      <c r="N1757">
        <v>1.664872377835142E-10</v>
      </c>
      <c r="O1757">
        <v>0.19540176964211839</v>
      </c>
      <c r="R1757">
        <v>0.19540176964211839</v>
      </c>
      <c r="T1757">
        <v>1.642812688760511</v>
      </c>
    </row>
    <row r="1758" spans="1:20" x14ac:dyDescent="0.45">
      <c r="A1758">
        <v>1757</v>
      </c>
      <c r="B1758">
        <v>2466</v>
      </c>
      <c r="C1758">
        <v>-464</v>
      </c>
      <c r="D1758">
        <v>1873</v>
      </c>
      <c r="E1758">
        <v>-2852</v>
      </c>
      <c r="F1758">
        <v>-3411</v>
      </c>
      <c r="G1758">
        <v>-1995</v>
      </c>
      <c r="H1758" t="s">
        <v>7621</v>
      </c>
      <c r="J1758">
        <v>58.488472000000002</v>
      </c>
      <c r="K1758">
        <v>37.217746073913943</v>
      </c>
      <c r="L1758">
        <v>-9.0351770509755625E-10</v>
      </c>
      <c r="M1758">
        <v>-2.3910060372381712</v>
      </c>
      <c r="N1758">
        <v>1.7153444154244871E-10</v>
      </c>
      <c r="O1758">
        <v>0.17145658971743899</v>
      </c>
      <c r="R1758">
        <v>0.17145658971743899</v>
      </c>
      <c r="T1758">
        <v>2.3910060372381712</v>
      </c>
    </row>
    <row r="1759" spans="1:20" x14ac:dyDescent="0.45">
      <c r="A1759">
        <v>1758</v>
      </c>
      <c r="B1759">
        <v>2338</v>
      </c>
      <c r="C1759">
        <v>135</v>
      </c>
      <c r="D1759">
        <v>2362</v>
      </c>
      <c r="E1759">
        <v>-1529</v>
      </c>
      <c r="F1759">
        <v>-4856</v>
      </c>
      <c r="G1759">
        <v>-3286</v>
      </c>
      <c r="H1759" t="s">
        <v>7622</v>
      </c>
      <c r="J1759">
        <v>58.524476999999997</v>
      </c>
      <c r="K1759">
        <v>45.292571658829459</v>
      </c>
      <c r="L1759">
        <v>-1.180073372353263E-9</v>
      </c>
      <c r="M1759">
        <v>-1.848397713908962</v>
      </c>
      <c r="N1759">
        <v>1.6157705474290809E-10</v>
      </c>
      <c r="O1759">
        <v>0.19099320239890491</v>
      </c>
      <c r="R1759">
        <v>0.19099320239890491</v>
      </c>
      <c r="T1759">
        <v>1.848397713908962</v>
      </c>
    </row>
    <row r="1760" spans="1:20" x14ac:dyDescent="0.45">
      <c r="A1760">
        <v>1759</v>
      </c>
      <c r="B1760">
        <v>3038</v>
      </c>
      <c r="C1760">
        <v>-245</v>
      </c>
      <c r="D1760">
        <v>2323</v>
      </c>
      <c r="E1760">
        <v>854</v>
      </c>
      <c r="F1760">
        <v>-5774</v>
      </c>
      <c r="G1760">
        <v>-3734</v>
      </c>
      <c r="H1760" t="s">
        <v>7623</v>
      </c>
      <c r="J1760">
        <v>58.560507999999999</v>
      </c>
      <c r="K1760">
        <v>37.403256481567396</v>
      </c>
      <c r="L1760">
        <v>-1.121402526393922E-9</v>
      </c>
      <c r="M1760">
        <v>-0.64990628647459481</v>
      </c>
      <c r="N1760">
        <v>1.636910239936692E-10</v>
      </c>
      <c r="O1760">
        <v>0.23417604702079409</v>
      </c>
      <c r="R1760">
        <v>0.23417604702079409</v>
      </c>
      <c r="T1760">
        <v>0.64990628647459481</v>
      </c>
    </row>
    <row r="1761" spans="1:20" x14ac:dyDescent="0.45">
      <c r="A1761">
        <v>1760</v>
      </c>
      <c r="B1761">
        <v>3772</v>
      </c>
      <c r="C1761">
        <v>-928</v>
      </c>
      <c r="D1761">
        <v>2866</v>
      </c>
      <c r="E1761">
        <v>2582</v>
      </c>
      <c r="F1761">
        <v>-6431</v>
      </c>
      <c r="G1761">
        <v>-3844</v>
      </c>
      <c r="H1761" t="s">
        <v>7624</v>
      </c>
      <c r="J1761">
        <v>58.596516000000001</v>
      </c>
      <c r="K1761">
        <v>37.22790090423522</v>
      </c>
      <c r="L1761">
        <v>-1.382586489739879E-9</v>
      </c>
      <c r="M1761">
        <v>1.534342349005138</v>
      </c>
      <c r="N1761">
        <v>1.5428631184150739E-10</v>
      </c>
      <c r="O1761">
        <v>0.31282647188715368</v>
      </c>
      <c r="R1761">
        <v>0.31282647188715368</v>
      </c>
      <c r="T1761">
        <v>1.534342349005138</v>
      </c>
    </row>
    <row r="1762" spans="1:20" x14ac:dyDescent="0.45">
      <c r="A1762">
        <v>1761</v>
      </c>
      <c r="B1762">
        <v>3849</v>
      </c>
      <c r="C1762">
        <v>-1130</v>
      </c>
      <c r="D1762">
        <v>3030</v>
      </c>
      <c r="E1762">
        <v>1395</v>
      </c>
      <c r="F1762">
        <v>-6551</v>
      </c>
      <c r="G1762">
        <v>-4001</v>
      </c>
      <c r="H1762" t="s">
        <v>7625</v>
      </c>
      <c r="J1762">
        <v>58.632486</v>
      </c>
      <c r="K1762">
        <v>38.210438812555637</v>
      </c>
      <c r="L1762">
        <v>-1.467378218933391E-9</v>
      </c>
      <c r="M1762">
        <v>1.920141325792633</v>
      </c>
      <c r="N1762">
        <v>1.5123635334241681E-10</v>
      </c>
      <c r="O1762">
        <v>0.3267036610821995</v>
      </c>
      <c r="R1762">
        <v>0.3267036610821995</v>
      </c>
      <c r="T1762">
        <v>1.920141325792633</v>
      </c>
    </row>
    <row r="1763" spans="1:20" x14ac:dyDescent="0.45">
      <c r="A1763">
        <v>1762</v>
      </c>
      <c r="B1763">
        <v>3889</v>
      </c>
      <c r="C1763">
        <v>212</v>
      </c>
      <c r="D1763">
        <v>2625</v>
      </c>
      <c r="E1763">
        <v>2959</v>
      </c>
      <c r="F1763">
        <v>-6498</v>
      </c>
      <c r="G1763">
        <v>-3773</v>
      </c>
      <c r="H1763" t="s">
        <v>7626</v>
      </c>
      <c r="J1763">
        <v>58.664476000000001</v>
      </c>
      <c r="K1763">
        <v>34.018590893872251</v>
      </c>
      <c r="L1763">
        <v>-1.251320824735558E-9</v>
      </c>
      <c r="M1763">
        <v>1.425997469493135</v>
      </c>
      <c r="N1763">
        <v>1.581480293828056E-10</v>
      </c>
      <c r="O1763">
        <v>0.31089599911917842</v>
      </c>
      <c r="R1763">
        <v>0.31089599911917842</v>
      </c>
      <c r="T1763">
        <v>1.425997469493135</v>
      </c>
    </row>
    <row r="1764" spans="1:20" x14ac:dyDescent="0.45">
      <c r="A1764">
        <v>1763</v>
      </c>
      <c r="B1764">
        <v>4104</v>
      </c>
      <c r="C1764">
        <v>-461</v>
      </c>
      <c r="D1764">
        <v>3124</v>
      </c>
      <c r="E1764">
        <v>5400</v>
      </c>
      <c r="F1764">
        <v>-6478</v>
      </c>
      <c r="G1764">
        <v>-2885</v>
      </c>
      <c r="H1764" t="s">
        <v>7627</v>
      </c>
      <c r="J1764">
        <v>58.700471999999998</v>
      </c>
      <c r="K1764">
        <v>37.278701923514589</v>
      </c>
      <c r="L1764">
        <v>-1.5073471359983159E-9</v>
      </c>
      <c r="M1764">
        <v>2.5402750452015108</v>
      </c>
      <c r="N1764">
        <v>1.489321062825921E-10</v>
      </c>
      <c r="O1764">
        <v>0.35100553473437401</v>
      </c>
      <c r="R1764">
        <v>0.35100553473437401</v>
      </c>
      <c r="T1764">
        <v>2.5402750452015108</v>
      </c>
    </row>
    <row r="1765" spans="1:20" x14ac:dyDescent="0.45">
      <c r="A1765">
        <v>1764</v>
      </c>
      <c r="B1765">
        <v>4150</v>
      </c>
      <c r="C1765">
        <v>-1041</v>
      </c>
      <c r="D1765">
        <v>3786</v>
      </c>
      <c r="E1765">
        <v>4350</v>
      </c>
      <c r="F1765">
        <v>-5860</v>
      </c>
      <c r="G1765">
        <v>-2262</v>
      </c>
      <c r="H1765" t="s">
        <v>7628</v>
      </c>
      <c r="J1765">
        <v>58.736471999999999</v>
      </c>
      <c r="K1765">
        <v>42.37385875762584</v>
      </c>
      <c r="L1765">
        <v>-1.8660966105699121E-9</v>
      </c>
      <c r="M1765">
        <v>3.640305434372388</v>
      </c>
      <c r="N1765">
        <v>1.3601712519801409E-10</v>
      </c>
      <c r="O1765">
        <v>0.39060662874452712</v>
      </c>
      <c r="R1765">
        <v>0.39060662874452712</v>
      </c>
      <c r="T1765">
        <v>3.640305434372388</v>
      </c>
    </row>
    <row r="1766" spans="1:20" x14ac:dyDescent="0.45">
      <c r="A1766">
        <v>1765</v>
      </c>
      <c r="B1766">
        <v>3749</v>
      </c>
      <c r="C1766">
        <v>-1584</v>
      </c>
      <c r="D1766">
        <v>3630</v>
      </c>
      <c r="E1766">
        <v>1281</v>
      </c>
      <c r="F1766">
        <v>-3863</v>
      </c>
      <c r="G1766">
        <v>-1325</v>
      </c>
      <c r="H1766" t="s">
        <v>7629</v>
      </c>
      <c r="J1766">
        <v>58.768475000000002</v>
      </c>
      <c r="K1766">
        <v>44.076079860158977</v>
      </c>
      <c r="L1766">
        <v>-1.8031629522852199E-9</v>
      </c>
      <c r="M1766">
        <v>2.6854760956534052</v>
      </c>
      <c r="N1766">
        <v>1.3803119106409929E-10</v>
      </c>
      <c r="O1766">
        <v>0.36004922541750051</v>
      </c>
      <c r="R1766">
        <v>0.36004922541750051</v>
      </c>
      <c r="T1766">
        <v>2.6854760956534052</v>
      </c>
    </row>
    <row r="1767" spans="1:20" x14ac:dyDescent="0.45">
      <c r="A1767">
        <v>1766</v>
      </c>
      <c r="B1767">
        <v>2736</v>
      </c>
      <c r="C1767">
        <v>-198</v>
      </c>
      <c r="D1767">
        <v>3274</v>
      </c>
      <c r="E1767">
        <v>133</v>
      </c>
      <c r="F1767">
        <v>-610</v>
      </c>
      <c r="G1767">
        <v>-361</v>
      </c>
      <c r="H1767" t="s">
        <v>7630</v>
      </c>
      <c r="J1767">
        <v>58.804501000000002</v>
      </c>
      <c r="K1767">
        <v>50.11533864635998</v>
      </c>
      <c r="L1767">
        <v>-1.676319527632586E-9</v>
      </c>
      <c r="M1767">
        <v>0.40842517302844961</v>
      </c>
      <c r="N1767">
        <v>1.4260085228063509E-10</v>
      </c>
      <c r="O1767">
        <v>0.27801618887901458</v>
      </c>
      <c r="R1767">
        <v>0.27801618887901458</v>
      </c>
      <c r="T1767">
        <v>0.40842517302844961</v>
      </c>
    </row>
    <row r="1768" spans="1:20" x14ac:dyDescent="0.45">
      <c r="A1768">
        <v>1767</v>
      </c>
      <c r="B1768">
        <v>3043</v>
      </c>
      <c r="C1768">
        <v>31</v>
      </c>
      <c r="D1768">
        <v>3314</v>
      </c>
      <c r="E1768">
        <v>1256</v>
      </c>
      <c r="F1768">
        <v>2269</v>
      </c>
      <c r="G1768">
        <v>392</v>
      </c>
      <c r="H1768" t="s">
        <v>7631</v>
      </c>
      <c r="J1768">
        <v>58.840507000000002</v>
      </c>
      <c r="K1768">
        <v>47.44105089678154</v>
      </c>
      <c r="L1768">
        <v>-1.6733210372876779E-9</v>
      </c>
      <c r="M1768">
        <v>0.9645929387200276</v>
      </c>
      <c r="N1768">
        <v>1.4270881592399379E-10</v>
      </c>
      <c r="O1768">
        <v>0.29804156545050581</v>
      </c>
      <c r="R1768">
        <v>0.29804156545050581</v>
      </c>
      <c r="T1768">
        <v>0.9645929387200276</v>
      </c>
    </row>
    <row r="1769" spans="1:20" x14ac:dyDescent="0.45">
      <c r="A1769">
        <v>1768</v>
      </c>
      <c r="B1769">
        <v>4203</v>
      </c>
      <c r="C1769">
        <v>-270</v>
      </c>
      <c r="D1769">
        <v>2057</v>
      </c>
      <c r="E1769">
        <v>1378</v>
      </c>
      <c r="F1769">
        <v>3613</v>
      </c>
      <c r="G1769">
        <v>1463</v>
      </c>
      <c r="H1769" t="s">
        <v>7632</v>
      </c>
      <c r="J1769">
        <v>58.876472</v>
      </c>
      <c r="K1769">
        <v>26.077695605649819</v>
      </c>
      <c r="L1769">
        <v>-9.5664098864745029E-10</v>
      </c>
      <c r="M1769">
        <v>1.395746643848554</v>
      </c>
      <c r="N1769">
        <v>1.684842138733377E-10</v>
      </c>
      <c r="O1769">
        <v>0.31354800845545211</v>
      </c>
      <c r="R1769">
        <v>0.31354800845545211</v>
      </c>
      <c r="T1769">
        <v>1.395746643848554</v>
      </c>
    </row>
    <row r="1770" spans="1:20" x14ac:dyDescent="0.45">
      <c r="A1770">
        <v>1769</v>
      </c>
      <c r="B1770">
        <v>7113</v>
      </c>
      <c r="C1770">
        <v>2223</v>
      </c>
      <c r="D1770">
        <v>620</v>
      </c>
      <c r="E1770">
        <v>-441</v>
      </c>
      <c r="F1770">
        <v>3770</v>
      </c>
      <c r="G1770">
        <v>1520</v>
      </c>
      <c r="H1770" t="s">
        <v>7633</v>
      </c>
      <c r="J1770">
        <v>58.908473999999998</v>
      </c>
      <c r="K1770">
        <v>4.9815586633682223</v>
      </c>
      <c r="L1770">
        <v>-2.7884006215117552E-10</v>
      </c>
      <c r="M1770">
        <v>7.2829355993801563</v>
      </c>
      <c r="N1770">
        <v>1.901751991230705E-10</v>
      </c>
      <c r="O1770">
        <v>0.50194982941036581</v>
      </c>
      <c r="R1770">
        <v>0.50194982941036581</v>
      </c>
      <c r="T1770">
        <v>7.2829355993801563</v>
      </c>
    </row>
    <row r="1771" spans="1:20" x14ac:dyDescent="0.45">
      <c r="A1771">
        <v>1770</v>
      </c>
      <c r="B1771">
        <v>822</v>
      </c>
      <c r="C1771">
        <v>926</v>
      </c>
      <c r="D1771">
        <v>2281</v>
      </c>
      <c r="E1771">
        <v>5020</v>
      </c>
      <c r="F1771">
        <v>3159</v>
      </c>
      <c r="G1771">
        <v>1014</v>
      </c>
      <c r="H1771" t="s">
        <v>7634</v>
      </c>
      <c r="J1771">
        <v>58.944471</v>
      </c>
      <c r="K1771">
        <v>70.182446923212353</v>
      </c>
      <c r="L1771">
        <v>-1.3340142324125279E-9</v>
      </c>
      <c r="M1771">
        <v>-3.9989748929607671</v>
      </c>
      <c r="N1771">
        <v>1.5219209451617071E-10</v>
      </c>
      <c r="O1771">
        <v>9.5834897417548914E-2</v>
      </c>
      <c r="R1771">
        <v>9.5834897417548914E-2</v>
      </c>
      <c r="T1771">
        <v>3.9989748929607671</v>
      </c>
    </row>
    <row r="1772" spans="1:20" x14ac:dyDescent="0.45">
      <c r="A1772">
        <v>1771</v>
      </c>
      <c r="B1772">
        <v>5542</v>
      </c>
      <c r="C1772">
        <v>-3137</v>
      </c>
      <c r="D1772">
        <v>1950</v>
      </c>
      <c r="E1772">
        <v>2030</v>
      </c>
      <c r="F1772">
        <v>2217</v>
      </c>
      <c r="G1772">
        <v>619</v>
      </c>
      <c r="H1772" t="s">
        <v>7635</v>
      </c>
      <c r="J1772">
        <v>58.980471999999999</v>
      </c>
      <c r="K1772">
        <v>19.384856406832942</v>
      </c>
      <c r="L1772">
        <v>-8.9282892190567509E-10</v>
      </c>
      <c r="M1772">
        <v>4.2565265992980539</v>
      </c>
      <c r="N1772">
        <v>1.680752068797274E-10</v>
      </c>
      <c r="O1772">
        <v>0.39304120664034908</v>
      </c>
      <c r="R1772">
        <v>0.39304120664034908</v>
      </c>
      <c r="T1772">
        <v>4.2565265992980539</v>
      </c>
    </row>
    <row r="1773" spans="1:20" x14ac:dyDescent="0.45">
      <c r="A1773">
        <v>1772</v>
      </c>
      <c r="B1773">
        <v>3800</v>
      </c>
      <c r="C1773">
        <v>-890</v>
      </c>
      <c r="D1773">
        <v>2501</v>
      </c>
      <c r="E1773">
        <v>-4099</v>
      </c>
      <c r="F1773">
        <v>2482</v>
      </c>
      <c r="G1773">
        <v>-689</v>
      </c>
      <c r="H1773" t="s">
        <v>7636</v>
      </c>
      <c r="J1773">
        <v>59.012472000000002</v>
      </c>
      <c r="K1773">
        <v>33.351229230698983</v>
      </c>
      <c r="L1773">
        <v>-1.1894272233803349E-9</v>
      </c>
      <c r="M1773">
        <v>1.0842586480448551</v>
      </c>
      <c r="N1773">
        <v>1.5858406123253719E-10</v>
      </c>
      <c r="O1773">
        <v>0.29152863220023539</v>
      </c>
      <c r="R1773">
        <v>0.29152863220023539</v>
      </c>
      <c r="T1773">
        <v>1.0842586480448551</v>
      </c>
    </row>
    <row r="1774" spans="1:20" x14ac:dyDescent="0.45">
      <c r="A1774">
        <v>1773</v>
      </c>
      <c r="B1774">
        <v>4290</v>
      </c>
      <c r="C1774">
        <v>1653</v>
      </c>
      <c r="D1774">
        <v>1480</v>
      </c>
      <c r="E1774">
        <v>-2450</v>
      </c>
      <c r="F1774">
        <v>2005</v>
      </c>
      <c r="G1774">
        <v>-42</v>
      </c>
      <c r="H1774" t="s">
        <v>7637</v>
      </c>
      <c r="J1774">
        <v>59.048473000000001</v>
      </c>
      <c r="K1774">
        <v>19.033837601966528</v>
      </c>
      <c r="L1774">
        <v>-6.7716587892618918E-10</v>
      </c>
      <c r="M1774">
        <v>1.057797906096988</v>
      </c>
      <c r="N1774">
        <v>1.770259818942303E-10</v>
      </c>
      <c r="O1774">
        <v>0.29057601902937019</v>
      </c>
      <c r="R1774">
        <v>0.29057601902937019</v>
      </c>
      <c r="T1774">
        <v>1.057797906096988</v>
      </c>
    </row>
    <row r="1775" spans="1:20" x14ac:dyDescent="0.45">
      <c r="A1775">
        <v>1774</v>
      </c>
      <c r="B1775">
        <v>3885</v>
      </c>
      <c r="C1775">
        <v>1346</v>
      </c>
      <c r="D1775">
        <v>1168</v>
      </c>
      <c r="E1775">
        <v>1388</v>
      </c>
      <c r="F1775">
        <v>1611</v>
      </c>
      <c r="G1775">
        <v>434</v>
      </c>
      <c r="H1775" t="s">
        <v>7638</v>
      </c>
      <c r="J1775">
        <v>59.084471999999998</v>
      </c>
      <c r="K1775">
        <v>16.733063813124868</v>
      </c>
      <c r="L1775">
        <v>-5.3216897555330434E-10</v>
      </c>
      <c r="M1775">
        <v>-9.3841328040401351E-2</v>
      </c>
      <c r="N1775">
        <v>1.8224572541875031E-10</v>
      </c>
      <c r="O1775">
        <v>0.24911815823966199</v>
      </c>
      <c r="R1775">
        <v>0.24911815823966199</v>
      </c>
      <c r="T1775">
        <v>9.3841328040401351E-2</v>
      </c>
    </row>
    <row r="1776" spans="1:20" x14ac:dyDescent="0.45">
      <c r="A1776">
        <v>1775</v>
      </c>
      <c r="B1776">
        <v>3900</v>
      </c>
      <c r="C1776">
        <v>328</v>
      </c>
      <c r="D1776">
        <v>1880</v>
      </c>
      <c r="E1776">
        <v>1601</v>
      </c>
      <c r="F1776">
        <v>1351</v>
      </c>
      <c r="G1776">
        <v>711</v>
      </c>
      <c r="H1776" t="s">
        <v>7639</v>
      </c>
      <c r="J1776">
        <v>59.118533999999997</v>
      </c>
      <c r="K1776">
        <v>25.736450984083721</v>
      </c>
      <c r="L1776">
        <v>-8.7353058120243077E-10</v>
      </c>
      <c r="M1776">
        <v>0.55861995010980969</v>
      </c>
      <c r="N1776">
        <v>1.706182664071302E-10</v>
      </c>
      <c r="O1776">
        <v>0.2713422942960137</v>
      </c>
      <c r="R1776">
        <v>0.2713422942960137</v>
      </c>
      <c r="T1776">
        <v>0.55861995010980969</v>
      </c>
    </row>
    <row r="1777" spans="1:20" x14ac:dyDescent="0.45">
      <c r="A1777">
        <v>1776</v>
      </c>
      <c r="B1777">
        <v>4040</v>
      </c>
      <c r="C1777">
        <v>-211</v>
      </c>
      <c r="D1777">
        <v>1854</v>
      </c>
      <c r="E1777">
        <v>-311</v>
      </c>
      <c r="F1777">
        <v>809</v>
      </c>
      <c r="G1777">
        <v>133</v>
      </c>
      <c r="H1777" t="s">
        <v>7640</v>
      </c>
      <c r="J1777">
        <v>59.152290999999998</v>
      </c>
      <c r="K1777">
        <v>24.650905685939449</v>
      </c>
      <c r="L1777">
        <v>-8.5902751578714742E-10</v>
      </c>
      <c r="M1777">
        <v>0.83524955899691911</v>
      </c>
      <c r="N1777">
        <v>1.7110784638635391E-10</v>
      </c>
      <c r="O1777">
        <v>0.28068048000321622</v>
      </c>
      <c r="R1777">
        <v>0.28068048000321622</v>
      </c>
      <c r="T1777">
        <v>0.83524955899691911</v>
      </c>
    </row>
    <row r="1778" spans="1:20" x14ac:dyDescent="0.45">
      <c r="A1778">
        <v>1777</v>
      </c>
      <c r="B1778">
        <v>4025</v>
      </c>
      <c r="C1778">
        <v>407</v>
      </c>
      <c r="D1778">
        <v>1337</v>
      </c>
      <c r="E1778">
        <v>-385</v>
      </c>
      <c r="F1778">
        <v>645</v>
      </c>
      <c r="G1778">
        <v>-65</v>
      </c>
      <c r="H1778" t="s">
        <v>7641</v>
      </c>
      <c r="J1778">
        <v>59.188907</v>
      </c>
      <c r="K1778">
        <v>18.375141145053149</v>
      </c>
      <c r="L1778">
        <v>-6.1096727677067975E-10</v>
      </c>
      <c r="M1778">
        <v>0.34751983957355392</v>
      </c>
      <c r="N1778">
        <v>1.8019082009818149E-10</v>
      </c>
      <c r="O1778">
        <v>0.26282176859680922</v>
      </c>
      <c r="R1778">
        <v>0.26282176859680922</v>
      </c>
      <c r="T1778">
        <v>0.34751983957355392</v>
      </c>
    </row>
    <row r="1779" spans="1:20" x14ac:dyDescent="0.45">
      <c r="A1779">
        <v>1778</v>
      </c>
      <c r="B1779">
        <v>3917</v>
      </c>
      <c r="C1779">
        <v>449</v>
      </c>
      <c r="D1779">
        <v>1578</v>
      </c>
      <c r="E1779">
        <v>643</v>
      </c>
      <c r="F1779">
        <v>539</v>
      </c>
      <c r="G1779">
        <v>-152</v>
      </c>
      <c r="H1779" t="s">
        <v>7642</v>
      </c>
      <c r="J1779">
        <v>59.220902000000002</v>
      </c>
      <c r="K1779">
        <v>21.942500786685699</v>
      </c>
      <c r="L1779">
        <v>-7.2642647452880738E-10</v>
      </c>
      <c r="M1779">
        <v>0.3036432603509347</v>
      </c>
      <c r="N1779">
        <v>1.7649670306590991E-10</v>
      </c>
      <c r="O1779">
        <v>0.26141793744458142</v>
      </c>
      <c r="R1779">
        <v>0.26141793744458142</v>
      </c>
      <c r="T1779">
        <v>0.3036432603509347</v>
      </c>
    </row>
    <row r="1780" spans="1:20" x14ac:dyDescent="0.45">
      <c r="A1780">
        <v>1779</v>
      </c>
      <c r="B1780">
        <v>3881</v>
      </c>
      <c r="C1780">
        <v>-228</v>
      </c>
      <c r="D1780">
        <v>1667</v>
      </c>
      <c r="E1780">
        <v>-252</v>
      </c>
      <c r="F1780">
        <v>459</v>
      </c>
      <c r="G1780">
        <v>-355</v>
      </c>
      <c r="H1780" t="s">
        <v>7643</v>
      </c>
      <c r="J1780">
        <v>59.256900999999999</v>
      </c>
      <c r="K1780">
        <v>23.244900202883599</v>
      </c>
      <c r="L1780">
        <v>-7.6971673479420133E-10</v>
      </c>
      <c r="M1780">
        <v>0.30593109783681172</v>
      </c>
      <c r="N1780">
        <v>1.749382969866162E-10</v>
      </c>
      <c r="O1780">
        <v>0.26150029730623547</v>
      </c>
      <c r="R1780">
        <v>0.26150029730623547</v>
      </c>
      <c r="T1780">
        <v>0.30593109783681172</v>
      </c>
    </row>
    <row r="1781" spans="1:20" x14ac:dyDescent="0.45">
      <c r="A1781">
        <v>1780</v>
      </c>
      <c r="B1781">
        <v>3898</v>
      </c>
      <c r="C1781">
        <v>717</v>
      </c>
      <c r="D1781">
        <v>1486</v>
      </c>
      <c r="E1781">
        <v>-1143</v>
      </c>
      <c r="F1781">
        <v>482</v>
      </c>
      <c r="G1781">
        <v>-384</v>
      </c>
      <c r="H1781" t="s">
        <v>7644</v>
      </c>
      <c r="J1781">
        <v>59.292903000000003</v>
      </c>
      <c r="K1781">
        <v>20.86790402653688</v>
      </c>
      <c r="L1781">
        <v>-6.8246386319970043E-10</v>
      </c>
      <c r="M1781">
        <v>0.18098026166744499</v>
      </c>
      <c r="N1781">
        <v>1.7807957486976169E-10</v>
      </c>
      <c r="O1781">
        <v>0.25700181730246552</v>
      </c>
      <c r="R1781">
        <v>0.25700181730246552</v>
      </c>
      <c r="T1781">
        <v>0.18098026166744499</v>
      </c>
    </row>
    <row r="1782" spans="1:20" x14ac:dyDescent="0.45">
      <c r="A1782">
        <v>1781</v>
      </c>
      <c r="B1782">
        <v>3933</v>
      </c>
      <c r="C1782">
        <v>991</v>
      </c>
      <c r="D1782">
        <v>1480</v>
      </c>
      <c r="E1782">
        <v>-91</v>
      </c>
      <c r="F1782">
        <v>579</v>
      </c>
      <c r="G1782">
        <v>-156</v>
      </c>
      <c r="H1782" t="s">
        <v>7645</v>
      </c>
      <c r="J1782">
        <v>59.328902999999997</v>
      </c>
      <c r="K1782">
        <v>20.621473196353151</v>
      </c>
      <c r="L1782">
        <v>-6.7935213010628104E-10</v>
      </c>
      <c r="M1782">
        <v>0.25420685313625307</v>
      </c>
      <c r="N1782">
        <v>1.7819159726112481E-10</v>
      </c>
      <c r="O1782">
        <v>0.25963797459534221</v>
      </c>
      <c r="R1782">
        <v>0.25963797459534221</v>
      </c>
      <c r="T1782">
        <v>0.25420685313625307</v>
      </c>
    </row>
    <row r="1783" spans="1:20" x14ac:dyDescent="0.45">
      <c r="A1783">
        <v>1782</v>
      </c>
      <c r="B1783">
        <v>3929</v>
      </c>
      <c r="C1783">
        <v>368</v>
      </c>
      <c r="D1783">
        <v>1466</v>
      </c>
      <c r="E1783">
        <v>-233</v>
      </c>
      <c r="F1783">
        <v>641</v>
      </c>
      <c r="G1783">
        <v>-105</v>
      </c>
      <c r="H1783" t="s">
        <v>7646</v>
      </c>
      <c r="J1783">
        <v>59.364901000000003</v>
      </c>
      <c r="K1783">
        <v>20.46169836504065</v>
      </c>
      <c r="L1783">
        <v>-6.726987855643074E-10</v>
      </c>
      <c r="M1783">
        <v>0.23349167408680671</v>
      </c>
      <c r="N1783">
        <v>1.7843110435794681E-10</v>
      </c>
      <c r="O1783">
        <v>0.25889226957992012</v>
      </c>
      <c r="R1783">
        <v>0.25889226957992012</v>
      </c>
      <c r="T1783">
        <v>0.23349167408680671</v>
      </c>
    </row>
    <row r="1784" spans="1:20" x14ac:dyDescent="0.45">
      <c r="A1784">
        <v>1783</v>
      </c>
      <c r="B1784">
        <v>4033</v>
      </c>
      <c r="C1784">
        <v>665</v>
      </c>
      <c r="D1784">
        <v>1348</v>
      </c>
      <c r="E1784">
        <v>-786</v>
      </c>
      <c r="F1784">
        <v>917</v>
      </c>
      <c r="G1784">
        <v>-13</v>
      </c>
      <c r="H1784" t="s">
        <v>7647</v>
      </c>
      <c r="J1784">
        <v>59.397542999999999</v>
      </c>
      <c r="K1784">
        <v>18.481818271923249</v>
      </c>
      <c r="L1784">
        <v>-6.1611737933731092E-10</v>
      </c>
      <c r="M1784">
        <v>0.37399870247810968</v>
      </c>
      <c r="N1784">
        <v>1.802780346200081E-10</v>
      </c>
      <c r="O1784">
        <v>0.26347870000066842</v>
      </c>
      <c r="R1784">
        <v>0.26347870000066842</v>
      </c>
      <c r="T1784">
        <v>0.37399870247810968</v>
      </c>
    </row>
    <row r="1785" spans="1:20" x14ac:dyDescent="0.45">
      <c r="A1785">
        <v>1784</v>
      </c>
      <c r="B1785">
        <v>4080</v>
      </c>
      <c r="C1785">
        <v>670</v>
      </c>
      <c r="D1785">
        <v>1208</v>
      </c>
      <c r="E1785">
        <v>-421</v>
      </c>
      <c r="F1785">
        <v>1338</v>
      </c>
      <c r="G1785">
        <v>267</v>
      </c>
      <c r="H1785" t="s">
        <v>7648</v>
      </c>
      <c r="J1785">
        <v>59.433542000000003</v>
      </c>
      <c r="K1785">
        <v>16.492885397654071</v>
      </c>
      <c r="L1785">
        <v>-5.5016879940694707E-10</v>
      </c>
      <c r="M1785">
        <v>0.38059957451098292</v>
      </c>
      <c r="N1785">
        <v>1.8265211754892151E-10</v>
      </c>
      <c r="O1785">
        <v>0.26371632479297991</v>
      </c>
      <c r="R1785">
        <v>0.26371632479297991</v>
      </c>
      <c r="T1785">
        <v>0.38059957451098292</v>
      </c>
    </row>
    <row r="1786" spans="1:20" x14ac:dyDescent="0.45">
      <c r="A1786">
        <v>1785</v>
      </c>
      <c r="B1786">
        <v>4003</v>
      </c>
      <c r="C1786">
        <v>759</v>
      </c>
      <c r="D1786">
        <v>1497</v>
      </c>
      <c r="E1786">
        <v>-369</v>
      </c>
      <c r="F1786">
        <v>1882</v>
      </c>
      <c r="G1786">
        <v>551</v>
      </c>
      <c r="H1786" t="s">
        <v>7649</v>
      </c>
      <c r="J1786">
        <v>59.465542999999997</v>
      </c>
      <c r="K1786">
        <v>20.504264853470481</v>
      </c>
      <c r="L1786">
        <v>-6.8698646771281346E-10</v>
      </c>
      <c r="M1786">
        <v>0.42530285752824781</v>
      </c>
      <c r="N1786">
        <v>1.782738153454663E-10</v>
      </c>
      <c r="O1786">
        <v>0.26514687455281499</v>
      </c>
      <c r="R1786">
        <v>0.26514687455281499</v>
      </c>
      <c r="T1786">
        <v>0.42530285752824781</v>
      </c>
    </row>
    <row r="1787" spans="1:20" x14ac:dyDescent="0.45">
      <c r="A1787">
        <v>1786</v>
      </c>
      <c r="B1787">
        <v>4117</v>
      </c>
      <c r="C1787">
        <v>462</v>
      </c>
      <c r="D1787">
        <v>1729</v>
      </c>
      <c r="E1787">
        <v>-331</v>
      </c>
      <c r="F1787">
        <v>2174</v>
      </c>
      <c r="G1787">
        <v>782</v>
      </c>
      <c r="H1787" t="s">
        <v>7650</v>
      </c>
      <c r="J1787">
        <v>59.501542000000001</v>
      </c>
      <c r="K1787">
        <v>22.780749507005311</v>
      </c>
      <c r="L1787">
        <v>-7.9747142223141054E-10</v>
      </c>
      <c r="M1787">
        <v>0.8836396244605389</v>
      </c>
      <c r="N1787">
        <v>1.742964674677509E-10</v>
      </c>
      <c r="O1787">
        <v>0.28164653982561239</v>
      </c>
      <c r="R1787">
        <v>0.28164653982561239</v>
      </c>
      <c r="T1787">
        <v>0.8836396244605389</v>
      </c>
    </row>
    <row r="1788" spans="1:20" x14ac:dyDescent="0.45">
      <c r="A1788">
        <v>1787</v>
      </c>
      <c r="B1788">
        <v>4311</v>
      </c>
      <c r="C1788">
        <v>299</v>
      </c>
      <c r="D1788">
        <v>1888</v>
      </c>
      <c r="E1788">
        <v>-602</v>
      </c>
      <c r="F1788">
        <v>2468</v>
      </c>
      <c r="G1788">
        <v>995</v>
      </c>
      <c r="H1788" t="s">
        <v>7651</v>
      </c>
      <c r="J1788">
        <v>59.537542000000002</v>
      </c>
      <c r="K1788">
        <v>23.650987734618621</v>
      </c>
      <c r="L1788">
        <v>-8.7261309289488054E-10</v>
      </c>
      <c r="M1788">
        <v>1.4601917794303001</v>
      </c>
      <c r="N1788">
        <v>1.7159136732386589E-10</v>
      </c>
      <c r="O1788">
        <v>0.30240241740452461</v>
      </c>
      <c r="R1788">
        <v>0.30240241740452461</v>
      </c>
      <c r="T1788">
        <v>1.4601917794303001</v>
      </c>
    </row>
    <row r="1789" spans="1:20" x14ac:dyDescent="0.45">
      <c r="A1789">
        <v>1788</v>
      </c>
      <c r="B1789">
        <v>4364</v>
      </c>
      <c r="C1789">
        <v>251</v>
      </c>
      <c r="D1789">
        <v>2129</v>
      </c>
      <c r="E1789">
        <v>-1087</v>
      </c>
      <c r="F1789">
        <v>2600</v>
      </c>
      <c r="G1789">
        <v>1163</v>
      </c>
      <c r="H1789" t="s">
        <v>7652</v>
      </c>
      <c r="J1789">
        <v>59.573700000000002</v>
      </c>
      <c r="K1789">
        <v>26.00567385256894</v>
      </c>
      <c r="L1789">
        <v>-9.8993790942358828E-10</v>
      </c>
      <c r="M1789">
        <v>1.8174727175396139</v>
      </c>
      <c r="N1789">
        <v>1.6734913660782091E-10</v>
      </c>
      <c r="O1789">
        <v>0.31532098156468119</v>
      </c>
      <c r="R1789">
        <v>0.31532098156468119</v>
      </c>
      <c r="T1789">
        <v>1.8174727175396139</v>
      </c>
    </row>
    <row r="1790" spans="1:20" x14ac:dyDescent="0.45">
      <c r="A1790">
        <v>1789</v>
      </c>
      <c r="B1790">
        <v>4762</v>
      </c>
      <c r="C1790">
        <v>375</v>
      </c>
      <c r="D1790">
        <v>1688</v>
      </c>
      <c r="E1790">
        <v>-1169</v>
      </c>
      <c r="F1790">
        <v>2851</v>
      </c>
      <c r="G1790">
        <v>1377</v>
      </c>
      <c r="H1790" t="s">
        <v>7653</v>
      </c>
      <c r="J1790">
        <v>59.608462000000003</v>
      </c>
      <c r="K1790">
        <v>19.518037865044221</v>
      </c>
      <c r="L1790">
        <v>-7.730740492206678E-10</v>
      </c>
      <c r="M1790">
        <v>2.288082297736731</v>
      </c>
      <c r="N1790">
        <v>1.748877581161949E-10</v>
      </c>
      <c r="O1790">
        <v>0.33168031179149371</v>
      </c>
      <c r="R1790">
        <v>0.33168031179149371</v>
      </c>
      <c r="T1790">
        <v>2.288082297736731</v>
      </c>
    </row>
    <row r="1791" spans="1:20" x14ac:dyDescent="0.45">
      <c r="A1791">
        <v>1790</v>
      </c>
      <c r="B1791">
        <v>4867</v>
      </c>
      <c r="C1791">
        <v>-306</v>
      </c>
      <c r="D1791">
        <v>1526</v>
      </c>
      <c r="E1791">
        <v>-2087</v>
      </c>
      <c r="F1791">
        <v>3140</v>
      </c>
      <c r="G1791">
        <v>1317</v>
      </c>
      <c r="H1791" t="s">
        <v>7654</v>
      </c>
      <c r="J1791">
        <v>59.638593</v>
      </c>
      <c r="K1791">
        <v>17.408303565779121</v>
      </c>
      <c r="L1791">
        <v>-6.9610273101261555E-10</v>
      </c>
      <c r="M1791">
        <v>2.4036413618341719</v>
      </c>
      <c r="N1791">
        <v>1.7720698090512149E-10</v>
      </c>
      <c r="O1791">
        <v>0.33516222195181339</v>
      </c>
      <c r="R1791">
        <v>0.33516222195181339</v>
      </c>
      <c r="T1791">
        <v>2.4036413618341719</v>
      </c>
    </row>
    <row r="1792" spans="1:20" x14ac:dyDescent="0.45">
      <c r="A1792">
        <v>1791</v>
      </c>
      <c r="B1792">
        <v>5241</v>
      </c>
      <c r="C1792">
        <v>95</v>
      </c>
      <c r="D1792">
        <v>752</v>
      </c>
      <c r="E1792">
        <v>-3338</v>
      </c>
      <c r="F1792">
        <v>3585</v>
      </c>
      <c r="G1792">
        <v>1425</v>
      </c>
      <c r="H1792" t="s">
        <v>7655</v>
      </c>
      <c r="J1792">
        <v>59.678514</v>
      </c>
      <c r="K1792">
        <v>8.1653010191953932</v>
      </c>
      <c r="L1792">
        <v>-3.3892622042230869E-10</v>
      </c>
      <c r="M1792">
        <v>2.8679239555176221</v>
      </c>
      <c r="N1792">
        <v>1.9146582438439709E-10</v>
      </c>
      <c r="O1792">
        <v>0.35369684737425022</v>
      </c>
      <c r="R1792">
        <v>0.35369684737425022</v>
      </c>
      <c r="T1792">
        <v>2.8679239555176221</v>
      </c>
    </row>
    <row r="1793" spans="1:20" x14ac:dyDescent="0.45">
      <c r="A1793">
        <v>1792</v>
      </c>
      <c r="B1793">
        <v>5627</v>
      </c>
      <c r="C1793">
        <v>83</v>
      </c>
      <c r="D1793">
        <v>-293</v>
      </c>
      <c r="E1793">
        <v>-4811</v>
      </c>
      <c r="F1793">
        <v>3816</v>
      </c>
      <c r="G1793">
        <v>1344</v>
      </c>
      <c r="H1793" t="s">
        <v>7656</v>
      </c>
      <c r="J1793">
        <v>59.709847000000003</v>
      </c>
      <c r="K1793">
        <v>-2.9807207695616071</v>
      </c>
      <c r="L1793">
        <v>1.3166778778384009E-10</v>
      </c>
      <c r="M1793">
        <v>3.6812760822820221</v>
      </c>
      <c r="N1793">
        <v>2.0621094644352201E-10</v>
      </c>
      <c r="O1793">
        <v>0.37918160956216213</v>
      </c>
      <c r="R1793">
        <v>0.37918160956216213</v>
      </c>
      <c r="T1793">
        <v>3.6812760822820221</v>
      </c>
    </row>
    <row r="1794" spans="1:20" x14ac:dyDescent="0.45">
      <c r="A1794">
        <v>1793</v>
      </c>
      <c r="B1794">
        <v>4857</v>
      </c>
      <c r="C1794">
        <v>1580</v>
      </c>
      <c r="D1794">
        <v>856</v>
      </c>
      <c r="E1794">
        <v>-4040</v>
      </c>
      <c r="F1794">
        <v>2747</v>
      </c>
      <c r="G1794">
        <v>1751</v>
      </c>
      <c r="H1794" t="s">
        <v>7657</v>
      </c>
      <c r="J1794">
        <v>59.748455</v>
      </c>
      <c r="K1794">
        <v>9.9951931207629148</v>
      </c>
      <c r="L1794">
        <v>-3.8645131539283279E-10</v>
      </c>
      <c r="M1794">
        <v>1.9998462684162031</v>
      </c>
      <c r="N1794">
        <v>1.862074041080789E-10</v>
      </c>
      <c r="O1794">
        <v>0.31426496730843662</v>
      </c>
      <c r="R1794">
        <v>0.31426496730843662</v>
      </c>
      <c r="T1794">
        <v>1.9998462684162031</v>
      </c>
    </row>
    <row r="1795" spans="1:20" x14ac:dyDescent="0.45">
      <c r="A1795">
        <v>1794</v>
      </c>
      <c r="B1795">
        <v>3711</v>
      </c>
      <c r="C1795">
        <v>2542</v>
      </c>
      <c r="D1795">
        <v>3546</v>
      </c>
      <c r="E1795">
        <v>2677</v>
      </c>
      <c r="F1795">
        <v>3798</v>
      </c>
      <c r="G1795">
        <v>1405</v>
      </c>
      <c r="H1795" t="s">
        <v>7658</v>
      </c>
      <c r="J1795">
        <v>59.778409000000003</v>
      </c>
      <c r="K1795">
        <v>43.697509301617089</v>
      </c>
      <c r="L1795">
        <v>-1.7583463574055709E-9</v>
      </c>
      <c r="M1795">
        <v>2.4806252703583418</v>
      </c>
      <c r="N1795">
        <v>1.4511366001962439E-10</v>
      </c>
      <c r="O1795">
        <v>0.32866622153261321</v>
      </c>
      <c r="R1795">
        <v>0.32866622153261321</v>
      </c>
      <c r="T1795">
        <v>2.4806252703583418</v>
      </c>
    </row>
    <row r="1796" spans="1:20" x14ac:dyDescent="0.45">
      <c r="A1796">
        <v>1795</v>
      </c>
      <c r="B1796">
        <v>4944</v>
      </c>
      <c r="C1796">
        <v>-1570</v>
      </c>
      <c r="D1796">
        <v>2517</v>
      </c>
      <c r="E1796">
        <v>2573</v>
      </c>
      <c r="F1796">
        <v>2102</v>
      </c>
      <c r="G1796">
        <v>911</v>
      </c>
      <c r="H1796" t="s">
        <v>7659</v>
      </c>
      <c r="J1796">
        <v>59.818555000000003</v>
      </c>
      <c r="K1796">
        <v>26.980732736566718</v>
      </c>
      <c r="L1796">
        <v>-1.1734648808214841E-9</v>
      </c>
      <c r="M1796">
        <v>3.4736182714123238</v>
      </c>
      <c r="N1796">
        <v>1.685943117785692E-10</v>
      </c>
      <c r="O1796">
        <v>0.36853091855292641</v>
      </c>
      <c r="R1796">
        <v>0.36853091855292641</v>
      </c>
      <c r="T1796">
        <v>3.4736182714123238</v>
      </c>
    </row>
    <row r="1797" spans="1:20" x14ac:dyDescent="0.45">
      <c r="A1797">
        <v>1796</v>
      </c>
      <c r="B1797">
        <v>3060</v>
      </c>
      <c r="C1797">
        <v>-1693</v>
      </c>
      <c r="D1797">
        <v>2286</v>
      </c>
      <c r="E1797">
        <v>-3471</v>
      </c>
      <c r="F1797">
        <v>-601</v>
      </c>
      <c r="G1797">
        <v>-535</v>
      </c>
      <c r="H1797" t="s">
        <v>7660</v>
      </c>
      <c r="J1797">
        <v>59.848384000000003</v>
      </c>
      <c r="K1797">
        <v>36.761894426259992</v>
      </c>
      <c r="L1797">
        <v>-1.1008038924842369E-9</v>
      </c>
      <c r="M1797">
        <v>-0.66129235760749516</v>
      </c>
      <c r="N1797">
        <v>1.707617163996809E-10</v>
      </c>
      <c r="O1797">
        <v>0.2451906693998965</v>
      </c>
      <c r="R1797">
        <v>0.2451906693998965</v>
      </c>
      <c r="T1797">
        <v>0.66129235760749516</v>
      </c>
    </row>
    <row r="1798" spans="1:20" x14ac:dyDescent="0.45">
      <c r="A1798">
        <v>1797</v>
      </c>
      <c r="B1798">
        <v>2780</v>
      </c>
      <c r="C1798">
        <v>27</v>
      </c>
      <c r="D1798">
        <v>2168</v>
      </c>
      <c r="E1798">
        <v>-4073</v>
      </c>
      <c r="F1798">
        <v>-2521</v>
      </c>
      <c r="G1798">
        <v>-1121</v>
      </c>
      <c r="H1798" t="s">
        <v>7661</v>
      </c>
      <c r="J1798">
        <v>59.888506</v>
      </c>
      <c r="K1798">
        <v>37.949104935778273</v>
      </c>
      <c r="L1798">
        <v>-1.0488339086123231E-9</v>
      </c>
      <c r="M1798">
        <v>-1.3651443918010939</v>
      </c>
      <c r="N1798">
        <v>1.7284685609258961E-10</v>
      </c>
      <c r="O1798">
        <v>0.21695071808398331</v>
      </c>
      <c r="R1798">
        <v>0.21695071808398331</v>
      </c>
      <c r="T1798">
        <v>1.3651443918010939</v>
      </c>
    </row>
    <row r="1799" spans="1:20" x14ac:dyDescent="0.45">
      <c r="A1799">
        <v>1798</v>
      </c>
      <c r="B1799">
        <v>2283</v>
      </c>
      <c r="C1799">
        <v>185</v>
      </c>
      <c r="D1799">
        <v>2208</v>
      </c>
      <c r="E1799">
        <v>-2949</v>
      </c>
      <c r="F1799">
        <v>-4151</v>
      </c>
      <c r="G1799">
        <v>-2540</v>
      </c>
      <c r="H1799" t="s">
        <v>7662</v>
      </c>
      <c r="J1799">
        <v>59.918661999999998</v>
      </c>
      <c r="K1799">
        <v>44.043245600203299</v>
      </c>
      <c r="L1799">
        <v>-1.096632118446905E-9</v>
      </c>
      <c r="M1799">
        <v>-2.2010298735004379</v>
      </c>
      <c r="N1799">
        <v>1.714054532768181E-10</v>
      </c>
      <c r="O1799">
        <v>0.19174375549785941</v>
      </c>
      <c r="R1799">
        <v>0.19174375549785941</v>
      </c>
      <c r="T1799">
        <v>2.2010298735004379</v>
      </c>
    </row>
    <row r="1800" spans="1:20" x14ac:dyDescent="0.45">
      <c r="A1800">
        <v>1799</v>
      </c>
      <c r="B1800">
        <v>2727</v>
      </c>
      <c r="C1800">
        <v>-97</v>
      </c>
      <c r="D1800">
        <v>2401</v>
      </c>
      <c r="E1800">
        <v>-705</v>
      </c>
      <c r="F1800">
        <v>-5207</v>
      </c>
      <c r="G1800">
        <v>-3375</v>
      </c>
      <c r="H1800" t="s">
        <v>7663</v>
      </c>
      <c r="J1800">
        <v>59.958731</v>
      </c>
      <c r="K1800">
        <v>41.362456675098478</v>
      </c>
      <c r="L1800">
        <v>-1.1781722264458949E-9</v>
      </c>
      <c r="M1800">
        <v>-1.1068940761182231</v>
      </c>
      <c r="N1800">
        <v>1.6813822268940631E-10</v>
      </c>
      <c r="O1800">
        <v>0.23558468276317021</v>
      </c>
      <c r="R1800">
        <v>0.23558468276317021</v>
      </c>
      <c r="T1800">
        <v>1.1068940761182231</v>
      </c>
    </row>
    <row r="1801" spans="1:20" x14ac:dyDescent="0.45">
      <c r="A1801">
        <v>1800</v>
      </c>
      <c r="B1801">
        <v>3221</v>
      </c>
      <c r="C1801">
        <v>-435</v>
      </c>
      <c r="D1801">
        <v>2447</v>
      </c>
      <c r="E1801">
        <v>1545</v>
      </c>
      <c r="F1801">
        <v>-5798</v>
      </c>
      <c r="G1801">
        <v>-3973</v>
      </c>
      <c r="H1801" t="s">
        <v>7664</v>
      </c>
      <c r="J1801">
        <v>59.988514000000002</v>
      </c>
      <c r="K1801">
        <v>37.224007974203218</v>
      </c>
      <c r="L1801">
        <v>-1.18043708141613E-9</v>
      </c>
      <c r="M1801">
        <v>-0.1218366454320616</v>
      </c>
      <c r="N1801">
        <v>1.6807076851382779E-10</v>
      </c>
      <c r="O1801">
        <v>0.26492264822129807</v>
      </c>
      <c r="R1801">
        <v>0.26492264822129807</v>
      </c>
      <c r="T1801">
        <v>0.1218366454320616</v>
      </c>
    </row>
    <row r="1802" spans="1:20" x14ac:dyDescent="0.45">
      <c r="A1802">
        <v>1801</v>
      </c>
      <c r="B1802">
        <v>3749</v>
      </c>
      <c r="C1802">
        <v>-1631</v>
      </c>
      <c r="D1802">
        <v>3095</v>
      </c>
      <c r="E1802">
        <v>2039</v>
      </c>
      <c r="F1802">
        <v>-6129</v>
      </c>
      <c r="G1802">
        <v>-3979</v>
      </c>
      <c r="H1802" t="s">
        <v>7665</v>
      </c>
      <c r="J1802">
        <v>60.028454000000004</v>
      </c>
      <c r="K1802">
        <v>39.541495395406649</v>
      </c>
      <c r="L1802">
        <v>-1.507006963663571E-9</v>
      </c>
      <c r="M1802">
        <v>1.831480105551442</v>
      </c>
      <c r="N1802">
        <v>1.550275674168646E-10</v>
      </c>
      <c r="O1802">
        <v>0.34293811925558199</v>
      </c>
      <c r="R1802">
        <v>0.34293811925558199</v>
      </c>
      <c r="T1802">
        <v>1.831480105551442</v>
      </c>
    </row>
    <row r="1803" spans="1:20" x14ac:dyDescent="0.45">
      <c r="A1803">
        <v>1802</v>
      </c>
      <c r="B1803">
        <v>3845</v>
      </c>
      <c r="C1803">
        <v>-499</v>
      </c>
      <c r="D1803">
        <v>2795</v>
      </c>
      <c r="E1803">
        <v>1324</v>
      </c>
      <c r="F1803">
        <v>-6110</v>
      </c>
      <c r="G1803">
        <v>-4090</v>
      </c>
      <c r="H1803" t="s">
        <v>7666</v>
      </c>
      <c r="J1803">
        <v>60.058508000000003</v>
      </c>
      <c r="K1803">
        <v>36.014080735809152</v>
      </c>
      <c r="L1803">
        <v>-1.3420899946936519E-9</v>
      </c>
      <c r="M1803">
        <v>1.5731925335295249</v>
      </c>
      <c r="N1803">
        <v>1.5998398200228649E-10</v>
      </c>
      <c r="O1803">
        <v>0.33517554456603532</v>
      </c>
      <c r="R1803">
        <v>0.33517554456603532</v>
      </c>
      <c r="T1803">
        <v>1.5731925335295249</v>
      </c>
    </row>
    <row r="1804" spans="1:20" x14ac:dyDescent="0.45">
      <c r="A1804">
        <v>1803</v>
      </c>
      <c r="B1804">
        <v>4108</v>
      </c>
      <c r="C1804">
        <v>-53</v>
      </c>
      <c r="D1804">
        <v>2915</v>
      </c>
      <c r="E1804">
        <v>4064</v>
      </c>
      <c r="F1804">
        <v>-6066</v>
      </c>
      <c r="G1804">
        <v>-3516</v>
      </c>
      <c r="H1804" t="s">
        <v>7667</v>
      </c>
      <c r="J1804">
        <v>60.098664999999997</v>
      </c>
      <c r="K1804">
        <v>35.359170374190931</v>
      </c>
      <c r="L1804">
        <v>-1.3963035172537271E-9</v>
      </c>
      <c r="M1804">
        <v>2.2517770106897839</v>
      </c>
      <c r="N1804">
        <v>1.578069295768419E-10</v>
      </c>
      <c r="O1804">
        <v>0.36242546141535548</v>
      </c>
      <c r="R1804">
        <v>0.36242546141535548</v>
      </c>
      <c r="T1804">
        <v>2.2517770106897839</v>
      </c>
    </row>
    <row r="1805" spans="1:20" x14ac:dyDescent="0.45">
      <c r="A1805">
        <v>1804</v>
      </c>
      <c r="B1805">
        <v>4046</v>
      </c>
      <c r="C1805">
        <v>-1289</v>
      </c>
      <c r="D1805">
        <v>3490</v>
      </c>
      <c r="E1805">
        <v>4162</v>
      </c>
      <c r="F1805">
        <v>-5575</v>
      </c>
      <c r="G1805">
        <v>-2537</v>
      </c>
      <c r="H1805" t="s">
        <v>7668</v>
      </c>
      <c r="J1805">
        <v>60.133467000000003</v>
      </c>
      <c r="K1805">
        <v>40.780408803561677</v>
      </c>
      <c r="L1805">
        <v>-1.708243324571868E-9</v>
      </c>
      <c r="M1805">
        <v>2.9841196561054741</v>
      </c>
      <c r="N1805">
        <v>1.46950800402554E-10</v>
      </c>
      <c r="O1805">
        <v>0.38791245016111692</v>
      </c>
      <c r="R1805">
        <v>0.38791245016111692</v>
      </c>
      <c r="T1805">
        <v>2.9841196561054741</v>
      </c>
    </row>
    <row r="1806" spans="1:20" x14ac:dyDescent="0.45">
      <c r="A1806">
        <v>1805</v>
      </c>
      <c r="B1806">
        <v>3968</v>
      </c>
      <c r="C1806">
        <v>-1108</v>
      </c>
      <c r="D1806">
        <v>3625</v>
      </c>
      <c r="E1806">
        <v>2734</v>
      </c>
      <c r="F1806">
        <v>-4340</v>
      </c>
      <c r="G1806">
        <v>-1670</v>
      </c>
      <c r="H1806" t="s">
        <v>7669</v>
      </c>
      <c r="J1806">
        <v>60.168571</v>
      </c>
      <c r="K1806">
        <v>42.41352549083247</v>
      </c>
      <c r="L1806">
        <v>-1.7870585011792171E-9</v>
      </c>
      <c r="M1806">
        <v>3.0589998887186129</v>
      </c>
      <c r="N1806">
        <v>1.441840724429299E-10</v>
      </c>
      <c r="O1806">
        <v>0.3905410458467683</v>
      </c>
      <c r="R1806">
        <v>0.3905410458467683</v>
      </c>
      <c r="T1806">
        <v>3.0589998887186129</v>
      </c>
    </row>
    <row r="1807" spans="1:20" x14ac:dyDescent="0.45">
      <c r="A1807">
        <v>1806</v>
      </c>
      <c r="B1807">
        <v>3460</v>
      </c>
      <c r="C1807">
        <v>-840</v>
      </c>
      <c r="D1807">
        <v>3525</v>
      </c>
      <c r="E1807">
        <v>1564</v>
      </c>
      <c r="F1807">
        <v>-2081</v>
      </c>
      <c r="G1807">
        <v>-705</v>
      </c>
      <c r="H1807" t="s">
        <v>7670</v>
      </c>
      <c r="J1807">
        <v>60.198602000000001</v>
      </c>
      <c r="K1807">
        <v>45.533159374889728</v>
      </c>
      <c r="L1807">
        <v>-1.7631576199050869E-9</v>
      </c>
      <c r="M1807">
        <v>2.017792042581052</v>
      </c>
      <c r="N1807">
        <v>1.449018398084733E-10</v>
      </c>
      <c r="O1807">
        <v>0.35927253301941009</v>
      </c>
      <c r="R1807">
        <v>0.35927253301941009</v>
      </c>
      <c r="T1807">
        <v>2.017792042581052</v>
      </c>
    </row>
    <row r="1808" spans="1:20" x14ac:dyDescent="0.45">
      <c r="A1808">
        <v>1807</v>
      </c>
      <c r="B1808">
        <v>2655</v>
      </c>
      <c r="C1808">
        <v>-358</v>
      </c>
      <c r="D1808">
        <v>3608</v>
      </c>
      <c r="E1808">
        <v>1222</v>
      </c>
      <c r="F1808">
        <v>708</v>
      </c>
      <c r="G1808">
        <v>316</v>
      </c>
      <c r="H1808" t="s">
        <v>7671</v>
      </c>
      <c r="J1808">
        <v>60.238489999999999</v>
      </c>
      <c r="K1808">
        <v>53.651958675626041</v>
      </c>
      <c r="L1808">
        <v>-1.8841568305560941E-9</v>
      </c>
      <c r="M1808">
        <v>0.9177590102808999</v>
      </c>
      <c r="N1808">
        <v>1.4007542329402621E-10</v>
      </c>
      <c r="O1808">
        <v>0.31539441542702418</v>
      </c>
      <c r="R1808">
        <v>0.31539441542702418</v>
      </c>
      <c r="T1808">
        <v>0.9177590102808999</v>
      </c>
    </row>
    <row r="1809" spans="1:20" x14ac:dyDescent="0.45">
      <c r="A1809">
        <v>1808</v>
      </c>
      <c r="B1809">
        <v>2725</v>
      </c>
      <c r="C1809">
        <v>-311</v>
      </c>
      <c r="D1809">
        <v>3676</v>
      </c>
      <c r="E1809">
        <v>1543</v>
      </c>
      <c r="F1809">
        <v>2488</v>
      </c>
      <c r="G1809">
        <v>748</v>
      </c>
      <c r="H1809" t="s">
        <v>7672</v>
      </c>
      <c r="J1809">
        <v>60.268445999999997</v>
      </c>
      <c r="K1809">
        <v>53.450648859327629</v>
      </c>
      <c r="L1809">
        <v>-1.91743154687174E-9</v>
      </c>
      <c r="M1809">
        <v>1.148130319194109</v>
      </c>
      <c r="N1809">
        <v>1.390786458920748E-10</v>
      </c>
      <c r="O1809">
        <v>0.32229541835682801</v>
      </c>
      <c r="R1809">
        <v>0.32229541835682801</v>
      </c>
      <c r="T1809">
        <v>1.148130319194109</v>
      </c>
    </row>
    <row r="1810" spans="1:20" x14ac:dyDescent="0.45">
      <c r="A1810">
        <v>1809</v>
      </c>
      <c r="B1810">
        <v>2885</v>
      </c>
      <c r="C1810">
        <v>-448</v>
      </c>
      <c r="D1810">
        <v>2303</v>
      </c>
      <c r="E1810">
        <v>1595</v>
      </c>
      <c r="F1810">
        <v>2869</v>
      </c>
      <c r="G1810">
        <v>1419</v>
      </c>
      <c r="H1810" t="s">
        <v>7673</v>
      </c>
      <c r="J1810">
        <v>60.308512999999998</v>
      </c>
      <c r="K1810">
        <v>38.599208610208699</v>
      </c>
      <c r="L1810">
        <v>-1.117050452137391E-9</v>
      </c>
      <c r="M1810">
        <v>-0.96784265377904077</v>
      </c>
      <c r="N1810">
        <v>1.7114751521479631E-10</v>
      </c>
      <c r="O1810">
        <v>0.23751472924871159</v>
      </c>
      <c r="R1810">
        <v>0.23751472924871159</v>
      </c>
      <c r="T1810">
        <v>0.96784265377904077</v>
      </c>
    </row>
    <row r="1811" spans="1:20" x14ac:dyDescent="0.45">
      <c r="A1811">
        <v>1810</v>
      </c>
      <c r="B1811">
        <v>9915</v>
      </c>
      <c r="C1811">
        <v>2436</v>
      </c>
      <c r="D1811">
        <v>400</v>
      </c>
      <c r="E1811">
        <v>-449</v>
      </c>
      <c r="F1811">
        <v>3496</v>
      </c>
      <c r="G1811">
        <v>638</v>
      </c>
      <c r="H1811" t="s">
        <v>7674</v>
      </c>
      <c r="J1811">
        <v>60.338569999999997</v>
      </c>
      <c r="K1811">
        <v>2.310225957152729</v>
      </c>
      <c r="L1811">
        <v>-1.7971846233422179E-10</v>
      </c>
      <c r="M1811">
        <v>13.941708975987771</v>
      </c>
      <c r="N1811">
        <v>1.993209028323096E-10</v>
      </c>
      <c r="O1811">
        <v>0.6856511225846027</v>
      </c>
      <c r="R1811">
        <v>0.6856511225846027</v>
      </c>
      <c r="T1811">
        <v>13.941708975987771</v>
      </c>
    </row>
    <row r="1812" spans="1:20" x14ac:dyDescent="0.45">
      <c r="A1812">
        <v>1811</v>
      </c>
      <c r="B1812">
        <v>-634</v>
      </c>
      <c r="C1812">
        <v>-415</v>
      </c>
      <c r="D1812">
        <v>3566</v>
      </c>
      <c r="E1812">
        <v>4578</v>
      </c>
      <c r="F1812">
        <v>3024</v>
      </c>
      <c r="G1812">
        <v>586</v>
      </c>
      <c r="H1812" t="s">
        <v>7675</v>
      </c>
      <c r="J1812">
        <v>60.378664000000001</v>
      </c>
      <c r="K1812">
        <v>100.08129022678909</v>
      </c>
      <c r="L1812">
        <v>-2.8417506126032781E-9</v>
      </c>
      <c r="M1812">
        <v>-1.134270955822819</v>
      </c>
      <c r="N1812">
        <v>9.2589385799412987E-11</v>
      </c>
      <c r="O1812">
        <v>8.1194783198537679E-2</v>
      </c>
      <c r="R1812">
        <v>8.1194783198537679E-2</v>
      </c>
      <c r="T1812">
        <v>1.134270955822819</v>
      </c>
    </row>
    <row r="1813" spans="1:20" x14ac:dyDescent="0.45">
      <c r="A1813">
        <v>1812</v>
      </c>
      <c r="B1813">
        <v>6949</v>
      </c>
      <c r="C1813">
        <v>-3357</v>
      </c>
      <c r="D1813">
        <v>3145</v>
      </c>
      <c r="E1813">
        <v>637</v>
      </c>
      <c r="F1813">
        <v>2102</v>
      </c>
      <c r="G1813">
        <v>150</v>
      </c>
      <c r="H1813" t="s">
        <v>7676</v>
      </c>
      <c r="J1813">
        <v>60.414327</v>
      </c>
      <c r="K1813">
        <v>24.350704065200141</v>
      </c>
      <c r="L1813">
        <v>-1.45609657664636E-9</v>
      </c>
      <c r="M1813">
        <v>8.4495260586011831</v>
      </c>
      <c r="N1813">
        <v>1.42005965683744E-10</v>
      </c>
      <c r="O1813">
        <v>0.42298173612393658</v>
      </c>
      <c r="R1813">
        <v>0.42298173612393658</v>
      </c>
      <c r="T1813">
        <v>8.4495260586011831</v>
      </c>
    </row>
    <row r="1814" spans="1:20" x14ac:dyDescent="0.45">
      <c r="A1814">
        <v>1813</v>
      </c>
      <c r="B1814">
        <v>3426</v>
      </c>
      <c r="C1814">
        <v>-21</v>
      </c>
      <c r="D1814">
        <v>1699</v>
      </c>
      <c r="E1814">
        <v>-3767</v>
      </c>
      <c r="F1814">
        <v>1996</v>
      </c>
      <c r="G1814">
        <v>-520</v>
      </c>
      <c r="H1814" t="s">
        <v>7677</v>
      </c>
      <c r="J1814">
        <v>60.446326999999997</v>
      </c>
      <c r="K1814">
        <v>26.377438494319239</v>
      </c>
      <c r="L1814">
        <v>-7.907887678015868E-10</v>
      </c>
      <c r="M1814">
        <v>-0.65043682283824644</v>
      </c>
      <c r="N1814">
        <v>1.632958155667743E-10</v>
      </c>
      <c r="O1814">
        <v>0.131782923917907</v>
      </c>
      <c r="R1814">
        <v>0.131782923917907</v>
      </c>
      <c r="T1814">
        <v>0.65043682283824644</v>
      </c>
    </row>
    <row r="1815" spans="1:20" x14ac:dyDescent="0.45">
      <c r="A1815">
        <v>1814</v>
      </c>
      <c r="B1815">
        <v>4072</v>
      </c>
      <c r="C1815">
        <v>2003</v>
      </c>
      <c r="D1815">
        <v>1229</v>
      </c>
      <c r="E1815">
        <v>-1032</v>
      </c>
      <c r="F1815">
        <v>1398</v>
      </c>
      <c r="G1815">
        <v>-189</v>
      </c>
      <c r="H1815" t="s">
        <v>7678</v>
      </c>
      <c r="J1815">
        <v>60.483044999999997</v>
      </c>
      <c r="K1815">
        <v>16.794722061800162</v>
      </c>
      <c r="L1815">
        <v>-5.6002136261668056E-10</v>
      </c>
      <c r="M1815">
        <v>0.37665182771724481</v>
      </c>
      <c r="N1815">
        <v>1.7176913315035391E-10</v>
      </c>
      <c r="O1815">
        <v>0.16949556498900401</v>
      </c>
      <c r="R1815">
        <v>0.16949556498900401</v>
      </c>
      <c r="T1815">
        <v>0.37665182771724481</v>
      </c>
    </row>
    <row r="1816" spans="1:20" x14ac:dyDescent="0.45">
      <c r="A1816">
        <v>1815</v>
      </c>
      <c r="B1816">
        <v>4168</v>
      </c>
      <c r="C1816">
        <v>740</v>
      </c>
      <c r="D1816">
        <v>1373</v>
      </c>
      <c r="E1816">
        <v>2009</v>
      </c>
      <c r="F1816">
        <v>1107</v>
      </c>
      <c r="G1816">
        <v>397</v>
      </c>
      <c r="H1816" t="s">
        <v>7679</v>
      </c>
      <c r="J1816">
        <v>60.519036</v>
      </c>
      <c r="K1816">
        <v>18.232636977373701</v>
      </c>
      <c r="L1816">
        <v>-6.2725069582825199E-10</v>
      </c>
      <c r="M1816">
        <v>0.6993985949581063</v>
      </c>
      <c r="N1816">
        <v>1.6934948221873601E-10</v>
      </c>
      <c r="O1816">
        <v>0.18111154388877071</v>
      </c>
      <c r="R1816">
        <v>0.18111154388877071</v>
      </c>
      <c r="T1816">
        <v>0.6993985949581063</v>
      </c>
    </row>
    <row r="1817" spans="1:20" x14ac:dyDescent="0.45">
      <c r="A1817">
        <v>1816</v>
      </c>
      <c r="B1817">
        <v>3776</v>
      </c>
      <c r="C1817">
        <v>-307</v>
      </c>
      <c r="D1817">
        <v>1767</v>
      </c>
      <c r="E1817">
        <v>690</v>
      </c>
      <c r="F1817">
        <v>1094</v>
      </c>
      <c r="G1817">
        <v>285</v>
      </c>
      <c r="H1817" t="s">
        <v>7680</v>
      </c>
      <c r="J1817">
        <v>60.550423000000002</v>
      </c>
      <c r="K1817">
        <v>25.077502828608321</v>
      </c>
      <c r="L1817">
        <v>-8.1961237796690511E-10</v>
      </c>
      <c r="M1817">
        <v>0.17463065601332239</v>
      </c>
      <c r="N1817">
        <v>1.6331182610144971E-10</v>
      </c>
      <c r="O1817">
        <v>0.16464065258910959</v>
      </c>
      <c r="R1817">
        <v>0.16464065258910959</v>
      </c>
      <c r="T1817">
        <v>0.17463065601332239</v>
      </c>
    </row>
    <row r="1818" spans="1:20" x14ac:dyDescent="0.45">
      <c r="A1818">
        <v>1817</v>
      </c>
      <c r="B1818">
        <v>4014</v>
      </c>
      <c r="C1818">
        <v>-76</v>
      </c>
      <c r="D1818">
        <v>1629</v>
      </c>
      <c r="E1818">
        <v>-671</v>
      </c>
      <c r="F1818">
        <v>1105</v>
      </c>
      <c r="G1818">
        <v>294</v>
      </c>
      <c r="H1818" t="s">
        <v>7681</v>
      </c>
      <c r="J1818">
        <v>60.586404000000002</v>
      </c>
      <c r="K1818">
        <v>22.088770172731461</v>
      </c>
      <c r="L1818">
        <v>-7.5015149647583712E-10</v>
      </c>
      <c r="M1818">
        <v>0.564541566250222</v>
      </c>
      <c r="N1818">
        <v>1.658110980783798E-10</v>
      </c>
      <c r="O1818">
        <v>0.17867003705034329</v>
      </c>
      <c r="R1818">
        <v>0.17867003705034329</v>
      </c>
      <c r="T1818">
        <v>0.564541566250222</v>
      </c>
    </row>
    <row r="1819" spans="1:20" x14ac:dyDescent="0.45">
      <c r="A1819">
        <v>1818</v>
      </c>
      <c r="B1819">
        <v>3912</v>
      </c>
      <c r="C1819">
        <v>769</v>
      </c>
      <c r="D1819">
        <v>1612</v>
      </c>
      <c r="E1819">
        <v>-337</v>
      </c>
      <c r="F1819">
        <v>783</v>
      </c>
      <c r="G1819">
        <v>-58</v>
      </c>
      <c r="H1819" t="s">
        <v>7682</v>
      </c>
      <c r="J1819">
        <v>60.622374000000001</v>
      </c>
      <c r="K1819">
        <v>22.394866320176511</v>
      </c>
      <c r="L1819">
        <v>-7.4284178808170509E-10</v>
      </c>
      <c r="M1819">
        <v>0.32326014699430589</v>
      </c>
      <c r="N1819">
        <v>1.6607402828931671E-10</v>
      </c>
      <c r="O1819">
        <v>0.1699911443997083</v>
      </c>
      <c r="R1819">
        <v>0.1699911443997083</v>
      </c>
      <c r="T1819">
        <v>0.32326014699430589</v>
      </c>
    </row>
    <row r="1820" spans="1:20" x14ac:dyDescent="0.45">
      <c r="A1820">
        <v>1819</v>
      </c>
      <c r="B1820">
        <v>3834</v>
      </c>
      <c r="C1820">
        <v>167</v>
      </c>
      <c r="D1820">
        <v>1572</v>
      </c>
      <c r="E1820">
        <v>6</v>
      </c>
      <c r="F1820">
        <v>651</v>
      </c>
      <c r="G1820">
        <v>-211</v>
      </c>
      <c r="H1820" t="s">
        <v>7683</v>
      </c>
      <c r="J1820">
        <v>60.654369000000003</v>
      </c>
      <c r="K1820">
        <v>22.294396771654139</v>
      </c>
      <c r="L1820">
        <v>-7.2424288788397462E-10</v>
      </c>
      <c r="M1820">
        <v>0.1142675283888703</v>
      </c>
      <c r="N1820">
        <v>1.666691001011431E-10</v>
      </c>
      <c r="O1820">
        <v>0.16330442556742689</v>
      </c>
      <c r="R1820">
        <v>0.16330442556742689</v>
      </c>
      <c r="T1820">
        <v>0.1142675283888703</v>
      </c>
    </row>
    <row r="1821" spans="1:20" x14ac:dyDescent="0.45">
      <c r="A1821">
        <v>1820</v>
      </c>
      <c r="B1821">
        <v>3868</v>
      </c>
      <c r="C1821">
        <v>656</v>
      </c>
      <c r="D1821">
        <v>1593</v>
      </c>
      <c r="E1821">
        <v>-875</v>
      </c>
      <c r="F1821">
        <v>733</v>
      </c>
      <c r="G1821">
        <v>-210</v>
      </c>
      <c r="H1821" t="s">
        <v>7684</v>
      </c>
      <c r="J1821">
        <v>60.690367999999999</v>
      </c>
      <c r="K1821">
        <v>22.38386006035083</v>
      </c>
      <c r="L1821">
        <v>-7.340670293842777E-10</v>
      </c>
      <c r="M1821">
        <v>0.20860729209169021</v>
      </c>
      <c r="N1821">
        <v>1.6631544083127369E-10</v>
      </c>
      <c r="O1821">
        <v>0.16670056272096451</v>
      </c>
      <c r="R1821">
        <v>0.16670056272096451</v>
      </c>
      <c r="T1821">
        <v>0.20860729209169021</v>
      </c>
    </row>
    <row r="1822" spans="1:20" x14ac:dyDescent="0.45">
      <c r="A1822">
        <v>1821</v>
      </c>
      <c r="B1822">
        <v>3924</v>
      </c>
      <c r="C1822">
        <v>739</v>
      </c>
      <c r="D1822">
        <v>1306</v>
      </c>
      <c r="E1822">
        <v>-245</v>
      </c>
      <c r="F1822">
        <v>850</v>
      </c>
      <c r="G1822">
        <v>-21</v>
      </c>
      <c r="H1822" t="s">
        <v>7685</v>
      </c>
      <c r="J1822">
        <v>60.726368000000001</v>
      </c>
      <c r="K1822">
        <v>18.408662341215219</v>
      </c>
      <c r="L1822">
        <v>-5.9683813447009015E-10</v>
      </c>
      <c r="M1822">
        <v>9.4811074283077446E-2</v>
      </c>
      <c r="N1822">
        <v>1.7125568104818471E-10</v>
      </c>
      <c r="O1822">
        <v>0.16260389887985419</v>
      </c>
      <c r="R1822">
        <v>0.16260389887985419</v>
      </c>
      <c r="T1822">
        <v>9.4811074283077446E-2</v>
      </c>
    </row>
    <row r="1823" spans="1:20" x14ac:dyDescent="0.45">
      <c r="A1823">
        <v>1822</v>
      </c>
      <c r="B1823">
        <v>3896</v>
      </c>
      <c r="C1823">
        <v>290</v>
      </c>
      <c r="D1823">
        <v>1645</v>
      </c>
      <c r="E1823">
        <v>-352</v>
      </c>
      <c r="F1823">
        <v>1021</v>
      </c>
      <c r="G1823">
        <v>47</v>
      </c>
      <c r="H1823" t="s">
        <v>7686</v>
      </c>
      <c r="J1823">
        <v>60.762369999999997</v>
      </c>
      <c r="K1823">
        <v>22.890829021211459</v>
      </c>
      <c r="L1823">
        <v>-7.5892181428116601E-10</v>
      </c>
      <c r="M1823">
        <v>0.31832604100320688</v>
      </c>
      <c r="N1823">
        <v>1.654203444076269E-10</v>
      </c>
      <c r="O1823">
        <v>0.1706508847117115</v>
      </c>
      <c r="R1823">
        <v>0.1706508847117115</v>
      </c>
      <c r="T1823">
        <v>0.31832604100320688</v>
      </c>
    </row>
    <row r="1824" spans="1:20" x14ac:dyDescent="0.45">
      <c r="A1824">
        <v>1823</v>
      </c>
      <c r="B1824">
        <v>3965</v>
      </c>
      <c r="C1824">
        <v>323</v>
      </c>
      <c r="D1824">
        <v>1781</v>
      </c>
      <c r="E1824">
        <v>-374</v>
      </c>
      <c r="F1824">
        <v>1130</v>
      </c>
      <c r="G1824">
        <v>125</v>
      </c>
      <c r="H1824" t="s">
        <v>7687</v>
      </c>
      <c r="J1824">
        <v>60.794369000000003</v>
      </c>
      <c r="K1824">
        <v>24.188678248559778</v>
      </c>
      <c r="L1824">
        <v>-8.2424733705011022E-10</v>
      </c>
      <c r="M1824">
        <v>0.59965010590861212</v>
      </c>
      <c r="N1824">
        <v>1.6332999300454309E-10</v>
      </c>
      <c r="O1824">
        <v>0.17965297346462131</v>
      </c>
      <c r="R1824">
        <v>0.17965297346462131</v>
      </c>
      <c r="T1824">
        <v>0.59965010590861212</v>
      </c>
    </row>
    <row r="1825" spans="1:20" x14ac:dyDescent="0.45">
      <c r="A1825">
        <v>1824</v>
      </c>
      <c r="B1825">
        <v>4178</v>
      </c>
      <c r="C1825">
        <v>334</v>
      </c>
      <c r="D1825">
        <v>1854</v>
      </c>
      <c r="E1825">
        <v>-468</v>
      </c>
      <c r="F1825">
        <v>1257</v>
      </c>
      <c r="G1825">
        <v>229</v>
      </c>
      <c r="H1825" t="s">
        <v>7688</v>
      </c>
      <c r="J1825">
        <v>60.830368999999997</v>
      </c>
      <c r="K1825">
        <v>23.929397990983489</v>
      </c>
      <c r="L1825">
        <v>-8.574829735152889E-10</v>
      </c>
      <c r="M1825">
        <v>1.1362021629899639</v>
      </c>
      <c r="N1825">
        <v>1.6213351009179679E-10</v>
      </c>
      <c r="O1825">
        <v>0.19896884751954691</v>
      </c>
      <c r="R1825">
        <v>0.19896884751954691</v>
      </c>
      <c r="T1825">
        <v>1.1362021629899639</v>
      </c>
    </row>
    <row r="1826" spans="1:20" x14ac:dyDescent="0.45">
      <c r="A1826">
        <v>1825</v>
      </c>
      <c r="B1826">
        <v>3983</v>
      </c>
      <c r="C1826">
        <v>821</v>
      </c>
      <c r="D1826">
        <v>1635</v>
      </c>
      <c r="E1826">
        <v>-1000</v>
      </c>
      <c r="F1826">
        <v>1490</v>
      </c>
      <c r="G1826">
        <v>322</v>
      </c>
      <c r="H1826" t="s">
        <v>7689</v>
      </c>
      <c r="J1826">
        <v>60.866368000000001</v>
      </c>
      <c r="K1826">
        <v>22.31788538335973</v>
      </c>
      <c r="L1826">
        <v>-7.5330675031182182E-10</v>
      </c>
      <c r="M1826">
        <v>0.5012961722497451</v>
      </c>
      <c r="N1826">
        <v>1.658837499508988E-10</v>
      </c>
      <c r="O1826">
        <v>0.17611286675888729</v>
      </c>
      <c r="R1826">
        <v>0.17611286675888729</v>
      </c>
      <c r="T1826">
        <v>0.5012961722497451</v>
      </c>
    </row>
    <row r="1827" spans="1:20" x14ac:dyDescent="0.45">
      <c r="A1827">
        <v>1826</v>
      </c>
      <c r="B1827">
        <v>4053</v>
      </c>
      <c r="C1827">
        <v>864</v>
      </c>
      <c r="D1827">
        <v>1927</v>
      </c>
      <c r="E1827">
        <v>-971</v>
      </c>
      <c r="F1827">
        <v>1786</v>
      </c>
      <c r="G1827">
        <v>526</v>
      </c>
      <c r="H1827" t="s">
        <v>7690</v>
      </c>
      <c r="J1827">
        <v>60.902368000000003</v>
      </c>
      <c r="K1827">
        <v>25.428764400531009</v>
      </c>
      <c r="L1827">
        <v>-8.9464169406028304E-10</v>
      </c>
      <c r="M1827">
        <v>0.93735590672647717</v>
      </c>
      <c r="N1827">
        <v>1.6079569197595401E-10</v>
      </c>
      <c r="O1827">
        <v>0.19181101720005031</v>
      </c>
      <c r="R1827">
        <v>0.19181101720005031</v>
      </c>
      <c r="T1827">
        <v>0.93735590672647717</v>
      </c>
    </row>
    <row r="1828" spans="1:20" x14ac:dyDescent="0.45">
      <c r="A1828">
        <v>1827</v>
      </c>
      <c r="B1828">
        <v>4421</v>
      </c>
      <c r="C1828">
        <v>183</v>
      </c>
      <c r="D1828">
        <v>2065</v>
      </c>
      <c r="E1828">
        <v>-922</v>
      </c>
      <c r="F1828">
        <v>2018</v>
      </c>
      <c r="G1828">
        <v>758</v>
      </c>
      <c r="H1828" t="s">
        <v>7691</v>
      </c>
      <c r="J1828">
        <v>60.934367999999999</v>
      </c>
      <c r="K1828">
        <v>25.036755829737341</v>
      </c>
      <c r="L1828">
        <v>-9.5773700081736024E-10</v>
      </c>
      <c r="M1828">
        <v>1.874571660657018</v>
      </c>
      <c r="N1828">
        <v>1.5877664215972781E-10</v>
      </c>
      <c r="O1828">
        <v>0.2218019213258243</v>
      </c>
      <c r="R1828">
        <v>0.2218019213258243</v>
      </c>
      <c r="T1828">
        <v>1.874571660657018</v>
      </c>
    </row>
    <row r="1829" spans="1:20" x14ac:dyDescent="0.45">
      <c r="A1829">
        <v>1828</v>
      </c>
      <c r="B1829">
        <v>4508</v>
      </c>
      <c r="C1829">
        <v>-154</v>
      </c>
      <c r="D1829">
        <v>2023</v>
      </c>
      <c r="E1829">
        <v>-1441</v>
      </c>
      <c r="F1829">
        <v>2247</v>
      </c>
      <c r="G1829">
        <v>990</v>
      </c>
      <c r="H1829" t="s">
        <v>7692</v>
      </c>
      <c r="J1829">
        <v>60.970877999999999</v>
      </c>
      <c r="K1829">
        <v>24.16852872499782</v>
      </c>
      <c r="L1829">
        <v>-9.361995623180519E-10</v>
      </c>
      <c r="M1829">
        <v>2.0219977441799108</v>
      </c>
      <c r="N1829">
        <v>1.5956297403933749E-10</v>
      </c>
      <c r="O1829">
        <v>0.22718444763524509</v>
      </c>
      <c r="R1829">
        <v>0.22718444763524509</v>
      </c>
      <c r="T1829">
        <v>2.0219977441799108</v>
      </c>
    </row>
    <row r="1830" spans="1:20" x14ac:dyDescent="0.45">
      <c r="A1830">
        <v>1829</v>
      </c>
      <c r="B1830">
        <v>5123</v>
      </c>
      <c r="C1830">
        <v>447</v>
      </c>
      <c r="D1830">
        <v>1270</v>
      </c>
      <c r="E1830">
        <v>-1780</v>
      </c>
      <c r="F1830">
        <v>2654</v>
      </c>
      <c r="G1830">
        <v>1462</v>
      </c>
      <c r="H1830" t="s">
        <v>7693</v>
      </c>
      <c r="J1830">
        <v>61.006878</v>
      </c>
      <c r="K1830">
        <v>13.92303166497407</v>
      </c>
      <c r="L1830">
        <v>-5.7610627379744983E-10</v>
      </c>
      <c r="M1830">
        <v>2.8281962011567772</v>
      </c>
      <c r="N1830">
        <v>1.725263324260797E-10</v>
      </c>
      <c r="O1830">
        <v>0.2562075920864133</v>
      </c>
      <c r="R1830">
        <v>0.2562075920864133</v>
      </c>
      <c r="T1830">
        <v>2.8281962011567772</v>
      </c>
    </row>
    <row r="1831" spans="1:20" x14ac:dyDescent="0.45">
      <c r="A1831">
        <v>1830</v>
      </c>
      <c r="B1831">
        <v>4940</v>
      </c>
      <c r="C1831">
        <v>356</v>
      </c>
      <c r="D1831">
        <v>519</v>
      </c>
      <c r="E1831">
        <v>-2119</v>
      </c>
      <c r="F1831">
        <v>3354</v>
      </c>
      <c r="G1831">
        <v>1617</v>
      </c>
      <c r="H1831" t="s">
        <v>7694</v>
      </c>
      <c r="J1831">
        <v>61.038877999999997</v>
      </c>
      <c r="K1831">
        <v>5.9975344861321016</v>
      </c>
      <c r="L1831">
        <v>-2.3354806977238241E-10</v>
      </c>
      <c r="M1831">
        <v>2.084386404665445</v>
      </c>
      <c r="N1831">
        <v>1.8348819495488061E-10</v>
      </c>
      <c r="O1831">
        <v>0.23240567859869329</v>
      </c>
      <c r="R1831">
        <v>0.23240567859869329</v>
      </c>
      <c r="T1831">
        <v>2.084386404665445</v>
      </c>
    </row>
    <row r="1832" spans="1:20" x14ac:dyDescent="0.45">
      <c r="A1832">
        <v>1831</v>
      </c>
      <c r="B1832">
        <v>5374</v>
      </c>
      <c r="C1832">
        <v>463</v>
      </c>
      <c r="D1832">
        <v>238</v>
      </c>
      <c r="E1832">
        <v>-3461</v>
      </c>
      <c r="F1832">
        <v>4121</v>
      </c>
      <c r="G1832">
        <v>1577</v>
      </c>
      <c r="H1832" t="s">
        <v>7695</v>
      </c>
      <c r="J1832">
        <v>61.074995000000001</v>
      </c>
      <c r="K1832">
        <v>2.5358188842484219</v>
      </c>
      <c r="L1832">
        <v>-1.069386801333394E-10</v>
      </c>
      <c r="M1832">
        <v>3.070318007760342</v>
      </c>
      <c r="N1832">
        <v>1.8806094628047449E-10</v>
      </c>
      <c r="O1832">
        <v>0.26801457030767611</v>
      </c>
      <c r="R1832">
        <v>0.26801457030767611</v>
      </c>
      <c r="T1832">
        <v>3.070318007760342</v>
      </c>
    </row>
    <row r="1833" spans="1:20" x14ac:dyDescent="0.45">
      <c r="A1833">
        <v>1832</v>
      </c>
      <c r="B1833">
        <v>6012</v>
      </c>
      <c r="C1833">
        <v>1052</v>
      </c>
      <c r="D1833">
        <v>111</v>
      </c>
      <c r="E1833">
        <v>-5312</v>
      </c>
      <c r="F1833">
        <v>4203</v>
      </c>
      <c r="G1833">
        <v>1326</v>
      </c>
      <c r="H1833" t="s">
        <v>7696</v>
      </c>
      <c r="J1833">
        <v>61.110996</v>
      </c>
      <c r="K1833">
        <v>1.057736030880839</v>
      </c>
      <c r="L1833">
        <v>-4.9861337281242868E-11</v>
      </c>
      <c r="M1833">
        <v>4.5866311548380034</v>
      </c>
      <c r="N1833">
        <v>1.901157877004928E-10</v>
      </c>
      <c r="O1833">
        <v>0.32260335991561723</v>
      </c>
      <c r="R1833">
        <v>0.32260335991561723</v>
      </c>
      <c r="T1833">
        <v>4.5866311548380034</v>
      </c>
    </row>
    <row r="1834" spans="1:20" x14ac:dyDescent="0.45">
      <c r="A1834">
        <v>1833</v>
      </c>
      <c r="B1834">
        <v>4294</v>
      </c>
      <c r="C1834">
        <v>1008</v>
      </c>
      <c r="D1834">
        <v>1514</v>
      </c>
      <c r="E1834">
        <v>-1458</v>
      </c>
      <c r="F1834">
        <v>3333</v>
      </c>
      <c r="G1834">
        <v>1481</v>
      </c>
      <c r="H1834" t="s">
        <v>7697</v>
      </c>
      <c r="J1834">
        <v>61.146996999999999</v>
      </c>
      <c r="K1834">
        <v>19.421886026755299</v>
      </c>
      <c r="L1834">
        <v>-6.93252122374588E-10</v>
      </c>
      <c r="M1834">
        <v>1.0936244421161481</v>
      </c>
      <c r="N1834">
        <v>1.6695307604634801E-10</v>
      </c>
      <c r="O1834">
        <v>0.19685162525092181</v>
      </c>
      <c r="R1834">
        <v>0.19685162525092181</v>
      </c>
      <c r="T1834">
        <v>1.0936244421161481</v>
      </c>
    </row>
    <row r="1835" spans="1:20" x14ac:dyDescent="0.45">
      <c r="A1835">
        <v>1834</v>
      </c>
      <c r="B1835">
        <v>4537</v>
      </c>
      <c r="C1835">
        <v>1355</v>
      </c>
      <c r="D1835">
        <v>4513</v>
      </c>
      <c r="E1835">
        <v>2061</v>
      </c>
      <c r="F1835">
        <v>3476</v>
      </c>
      <c r="G1835">
        <v>1827</v>
      </c>
      <c r="H1835" t="s">
        <v>7698</v>
      </c>
      <c r="J1835">
        <v>61.178510000000003</v>
      </c>
      <c r="K1835">
        <v>44.848055755960928</v>
      </c>
      <c r="L1835">
        <v>-2.249947783639072E-9</v>
      </c>
      <c r="M1835">
        <v>5.510918199854224</v>
      </c>
      <c r="N1835">
        <v>1.178969256729142E-10</v>
      </c>
      <c r="O1835">
        <v>0.33605380343853902</v>
      </c>
      <c r="R1835">
        <v>0.33605380343853902</v>
      </c>
      <c r="T1835">
        <v>5.510918199854224</v>
      </c>
    </row>
    <row r="1836" spans="1:20" x14ac:dyDescent="0.45">
      <c r="A1836">
        <v>1835</v>
      </c>
      <c r="B1836">
        <v>4443</v>
      </c>
      <c r="C1836">
        <v>-1172</v>
      </c>
      <c r="D1836">
        <v>1860</v>
      </c>
      <c r="E1836">
        <v>-1597</v>
      </c>
      <c r="F1836">
        <v>954</v>
      </c>
      <c r="G1836">
        <v>-261</v>
      </c>
      <c r="H1836" t="s">
        <v>7699</v>
      </c>
      <c r="J1836">
        <v>61.214509999999997</v>
      </c>
      <c r="K1836">
        <v>22.715943449972229</v>
      </c>
      <c r="L1836">
        <v>-8.5776186153907474E-10</v>
      </c>
      <c r="M1836">
        <v>1.724144808408077</v>
      </c>
      <c r="N1836">
        <v>1.6801561886850619E-10</v>
      </c>
      <c r="O1836">
        <v>0.1997299613464994</v>
      </c>
      <c r="R1836">
        <v>0.1997299613464994</v>
      </c>
      <c r="T1836">
        <v>1.724144808408077</v>
      </c>
    </row>
    <row r="1837" spans="1:20" x14ac:dyDescent="0.45">
      <c r="A1837">
        <v>1836</v>
      </c>
      <c r="B1837">
        <v>2481</v>
      </c>
      <c r="C1837">
        <v>-325</v>
      </c>
      <c r="D1837">
        <v>2076</v>
      </c>
      <c r="E1837">
        <v>-3532</v>
      </c>
      <c r="F1837">
        <v>-1503</v>
      </c>
      <c r="G1837">
        <v>-1807</v>
      </c>
      <c r="H1837" t="s">
        <v>7700</v>
      </c>
      <c r="J1837">
        <v>61.251018999999999</v>
      </c>
      <c r="K1837">
        <v>39.921223786634037</v>
      </c>
      <c r="L1837">
        <v>-1.0124407978651111E-9</v>
      </c>
      <c r="M1837">
        <v>-2.0600423077142751</v>
      </c>
      <c r="N1837">
        <v>1.6236844558217861E-10</v>
      </c>
      <c r="O1837">
        <v>6.1573073923979593E-2</v>
      </c>
      <c r="R1837">
        <v>6.1573073923979593E-2</v>
      </c>
      <c r="T1837">
        <v>2.0600423077142751</v>
      </c>
    </row>
    <row r="1838" spans="1:20" x14ac:dyDescent="0.45">
      <c r="A1838">
        <v>1837</v>
      </c>
      <c r="B1838">
        <v>2499</v>
      </c>
      <c r="C1838">
        <v>-481</v>
      </c>
      <c r="D1838">
        <v>1837</v>
      </c>
      <c r="E1838">
        <v>-2083</v>
      </c>
      <c r="F1838">
        <v>-3423</v>
      </c>
      <c r="G1838">
        <v>-1912</v>
      </c>
      <c r="H1838" t="s">
        <v>7701</v>
      </c>
      <c r="J1838">
        <v>61.285474000000001</v>
      </c>
      <c r="K1838">
        <v>36.31938443701403</v>
      </c>
      <c r="L1838">
        <v>-8.8309937140707007E-10</v>
      </c>
      <c r="M1838">
        <v>-2.3793156713587331</v>
      </c>
      <c r="N1838">
        <v>1.6682490443079051E-10</v>
      </c>
      <c r="O1838">
        <v>5.0572510179609377E-2</v>
      </c>
      <c r="R1838">
        <v>5.0572510179609377E-2</v>
      </c>
      <c r="T1838">
        <v>2.3793156713587331</v>
      </c>
    </row>
    <row r="1839" spans="1:20" x14ac:dyDescent="0.45">
      <c r="A1839">
        <v>1838</v>
      </c>
      <c r="B1839">
        <v>2131</v>
      </c>
      <c r="C1839">
        <v>-289</v>
      </c>
      <c r="D1839">
        <v>2268</v>
      </c>
      <c r="E1839">
        <v>-419</v>
      </c>
      <c r="F1839">
        <v>-4961</v>
      </c>
      <c r="G1839">
        <v>-3103</v>
      </c>
      <c r="H1839" t="s">
        <v>7702</v>
      </c>
      <c r="J1839">
        <v>61.321112999999997</v>
      </c>
      <c r="K1839">
        <v>46.783811211830937</v>
      </c>
      <c r="L1839">
        <v>-1.1414011957811001E-9</v>
      </c>
      <c r="M1839">
        <v>-2.3541273513911141</v>
      </c>
      <c r="N1839">
        <v>1.5761928571192539E-10</v>
      </c>
      <c r="O1839">
        <v>5.147019671493528E-2</v>
      </c>
      <c r="R1839">
        <v>5.147019671493528E-2</v>
      </c>
      <c r="T1839">
        <v>2.3541273513911141</v>
      </c>
    </row>
    <row r="1840" spans="1:20" x14ac:dyDescent="0.45">
      <c r="A1840">
        <v>1839</v>
      </c>
      <c r="B1840">
        <v>2689</v>
      </c>
      <c r="C1840">
        <v>-640</v>
      </c>
      <c r="D1840">
        <v>2622</v>
      </c>
      <c r="E1840">
        <v>1411</v>
      </c>
      <c r="F1840">
        <v>-6169</v>
      </c>
      <c r="G1840">
        <v>-3779</v>
      </c>
      <c r="H1840" t="s">
        <v>7703</v>
      </c>
      <c r="J1840">
        <v>61.353059000000002</v>
      </c>
      <c r="K1840">
        <v>44.277233372634349</v>
      </c>
      <c r="L1840">
        <v>-1.303675389863201E-9</v>
      </c>
      <c r="M1840">
        <v>-0.81409160862163432</v>
      </c>
      <c r="N1840">
        <v>1.5243527430777779E-10</v>
      </c>
      <c r="O1840">
        <v>0.1006681785534566</v>
      </c>
      <c r="R1840">
        <v>0.1006681785534566</v>
      </c>
      <c r="T1840">
        <v>0.81409160862163432</v>
      </c>
    </row>
    <row r="1841" spans="1:20" x14ac:dyDescent="0.45">
      <c r="A1841">
        <v>1840</v>
      </c>
      <c r="B1841">
        <v>3535</v>
      </c>
      <c r="C1841">
        <v>-1364</v>
      </c>
      <c r="D1841">
        <v>2879</v>
      </c>
      <c r="E1841">
        <v>2018</v>
      </c>
      <c r="F1841">
        <v>-6886</v>
      </c>
      <c r="G1841">
        <v>-4183</v>
      </c>
      <c r="H1841" t="s">
        <v>7704</v>
      </c>
      <c r="J1841">
        <v>61.391275999999998</v>
      </c>
      <c r="K1841">
        <v>39.16030677644823</v>
      </c>
      <c r="L1841">
        <v>-1.399629745435504E-9</v>
      </c>
      <c r="M1841">
        <v>1.107864696037369</v>
      </c>
      <c r="N1841">
        <v>1.487681867008715E-10</v>
      </c>
      <c r="O1841">
        <v>0.174119582648602</v>
      </c>
      <c r="R1841">
        <v>0.174119582648602</v>
      </c>
      <c r="T1841">
        <v>1.107864696037369</v>
      </c>
    </row>
    <row r="1842" spans="1:20" x14ac:dyDescent="0.45">
      <c r="A1842">
        <v>1841</v>
      </c>
      <c r="B1842">
        <v>3964</v>
      </c>
      <c r="C1842">
        <v>-1040</v>
      </c>
      <c r="D1842">
        <v>3193</v>
      </c>
      <c r="E1842">
        <v>1152</v>
      </c>
      <c r="F1842">
        <v>-6909</v>
      </c>
      <c r="G1842">
        <v>-4288</v>
      </c>
      <c r="H1842" t="s">
        <v>7705</v>
      </c>
      <c r="J1842">
        <v>61.427276999999997</v>
      </c>
      <c r="K1842">
        <v>38.851426348123468</v>
      </c>
      <c r="L1842">
        <v>-1.5503216488355061E-9</v>
      </c>
      <c r="M1842">
        <v>2.378327242958628</v>
      </c>
      <c r="N1842">
        <v>1.4334312748656821E-10</v>
      </c>
      <c r="O1842">
        <v>0.2198575048003128</v>
      </c>
      <c r="R1842">
        <v>0.2198575048003128</v>
      </c>
      <c r="T1842">
        <v>2.378327242958628</v>
      </c>
    </row>
    <row r="1843" spans="1:20" x14ac:dyDescent="0.45">
      <c r="A1843">
        <v>1842</v>
      </c>
      <c r="B1843">
        <v>3987</v>
      </c>
      <c r="C1843">
        <v>416</v>
      </c>
      <c r="D1843">
        <v>2993</v>
      </c>
      <c r="E1843">
        <v>3181</v>
      </c>
      <c r="F1843">
        <v>-6587</v>
      </c>
      <c r="G1843">
        <v>-3937</v>
      </c>
      <c r="H1843" t="s">
        <v>7706</v>
      </c>
      <c r="J1843">
        <v>61.461286999999999</v>
      </c>
      <c r="K1843">
        <v>36.895181623313917</v>
      </c>
      <c r="L1843">
        <v>-1.441992303341522E-9</v>
      </c>
      <c r="M1843">
        <v>2.1279601457740429</v>
      </c>
      <c r="N1843">
        <v>1.4702740852681891E-10</v>
      </c>
      <c r="O1843">
        <v>0.2113425198250645</v>
      </c>
      <c r="R1843">
        <v>0.2113425198250645</v>
      </c>
      <c r="T1843">
        <v>2.1279601457740429</v>
      </c>
    </row>
    <row r="1844" spans="1:20" x14ac:dyDescent="0.45">
      <c r="A1844">
        <v>1843</v>
      </c>
      <c r="B1844">
        <v>3997</v>
      </c>
      <c r="C1844">
        <v>-600</v>
      </c>
      <c r="D1844">
        <v>3517</v>
      </c>
      <c r="E1844">
        <v>6585</v>
      </c>
      <c r="F1844">
        <v>-6096</v>
      </c>
      <c r="G1844">
        <v>-2665</v>
      </c>
      <c r="H1844" t="s">
        <v>7707</v>
      </c>
      <c r="J1844">
        <v>61.497289000000002</v>
      </c>
      <c r="K1844">
        <v>41.344868795850402</v>
      </c>
      <c r="L1844">
        <v>-1.725660503382187E-9</v>
      </c>
      <c r="M1844">
        <v>2.9381582898636651</v>
      </c>
      <c r="N1844">
        <v>1.3681478598895391E-10</v>
      </c>
      <c r="O1844">
        <v>0.24051127340858189</v>
      </c>
      <c r="R1844">
        <v>0.24051127340858189</v>
      </c>
      <c r="T1844">
        <v>2.9381582898636651</v>
      </c>
    </row>
    <row r="1845" spans="1:20" x14ac:dyDescent="0.45">
      <c r="A1845">
        <v>1844</v>
      </c>
      <c r="B1845">
        <v>3945</v>
      </c>
      <c r="C1845">
        <v>-1600</v>
      </c>
      <c r="D1845">
        <v>4046</v>
      </c>
      <c r="E1845">
        <v>5307</v>
      </c>
      <c r="F1845">
        <v>-5288</v>
      </c>
      <c r="G1845">
        <v>-1494</v>
      </c>
      <c r="H1845" t="s">
        <v>7708</v>
      </c>
      <c r="J1845">
        <v>61.533289000000003</v>
      </c>
      <c r="K1845">
        <v>45.724135362056529</v>
      </c>
      <c r="L1845">
        <v>-2.0256285537811891E-9</v>
      </c>
      <c r="M1845">
        <v>3.720319264880954</v>
      </c>
      <c r="N1845">
        <v>1.2601593617459149E-10</v>
      </c>
      <c r="O1845">
        <v>0.2686690685091998</v>
      </c>
      <c r="R1845">
        <v>0.2686690685091998</v>
      </c>
      <c r="T1845">
        <v>3.720319264880954</v>
      </c>
    </row>
    <row r="1846" spans="1:20" x14ac:dyDescent="0.45">
      <c r="A1846">
        <v>1845</v>
      </c>
      <c r="B1846">
        <v>3387</v>
      </c>
      <c r="C1846">
        <v>-1377</v>
      </c>
      <c r="D1846">
        <v>4047</v>
      </c>
      <c r="E1846">
        <v>2661</v>
      </c>
      <c r="F1846">
        <v>-3369</v>
      </c>
      <c r="G1846">
        <v>-750</v>
      </c>
      <c r="H1846" t="s">
        <v>7709</v>
      </c>
      <c r="J1846">
        <v>61.565303</v>
      </c>
      <c r="K1846">
        <v>50.073490338037473</v>
      </c>
      <c r="L1846">
        <v>-2.0716370841000749E-9</v>
      </c>
      <c r="M1846">
        <v>2.826371288232512</v>
      </c>
      <c r="N1846">
        <v>1.2454301908496249E-10</v>
      </c>
      <c r="O1846">
        <v>0.24005021798477319</v>
      </c>
      <c r="R1846">
        <v>0.24005021798477319</v>
      </c>
      <c r="T1846">
        <v>2.826371288232512</v>
      </c>
    </row>
    <row r="1847" spans="1:20" x14ac:dyDescent="0.45">
      <c r="A1847">
        <v>1846</v>
      </c>
      <c r="B1847">
        <v>2593</v>
      </c>
      <c r="C1847">
        <v>-759</v>
      </c>
      <c r="D1847">
        <v>3824</v>
      </c>
      <c r="E1847">
        <v>1774</v>
      </c>
      <c r="F1847">
        <v>25</v>
      </c>
      <c r="G1847">
        <v>272</v>
      </c>
      <c r="H1847" t="s">
        <v>7710</v>
      </c>
      <c r="J1847">
        <v>61.601286000000002</v>
      </c>
      <c r="K1847">
        <v>55.859362644566637</v>
      </c>
      <c r="L1847">
        <v>-2.0232704400768849E-9</v>
      </c>
      <c r="M1847">
        <v>1.2542870573703</v>
      </c>
      <c r="N1847">
        <v>1.2628339603684911E-10</v>
      </c>
      <c r="O1847">
        <v>0.18348191110565559</v>
      </c>
      <c r="R1847">
        <v>0.18348191110565559</v>
      </c>
      <c r="T1847">
        <v>1.2542870573703</v>
      </c>
    </row>
    <row r="1848" spans="1:20" x14ac:dyDescent="0.45">
      <c r="A1848">
        <v>1847</v>
      </c>
      <c r="B1848">
        <v>3006</v>
      </c>
      <c r="C1848">
        <v>-180</v>
      </c>
      <c r="D1848">
        <v>3785</v>
      </c>
      <c r="E1848">
        <v>1553</v>
      </c>
      <c r="F1848">
        <v>2866</v>
      </c>
      <c r="G1848">
        <v>876</v>
      </c>
      <c r="H1848" t="s">
        <v>7711</v>
      </c>
      <c r="J1848">
        <v>61.637284999999999</v>
      </c>
      <c r="K1848">
        <v>51.543833527777629</v>
      </c>
      <c r="L1848">
        <v>-1.9531150030616122E-9</v>
      </c>
      <c r="M1848">
        <v>1.764412207457781</v>
      </c>
      <c r="N1848">
        <v>1.2880892161396169E-10</v>
      </c>
      <c r="O1848">
        <v>0.20184590638365321</v>
      </c>
      <c r="R1848">
        <v>0.20184590638365321</v>
      </c>
      <c r="T1848">
        <v>1.764412207457781</v>
      </c>
    </row>
    <row r="1849" spans="1:20" x14ac:dyDescent="0.45">
      <c r="A1849">
        <v>1848</v>
      </c>
      <c r="B1849">
        <v>9760</v>
      </c>
      <c r="C1849">
        <v>-575</v>
      </c>
      <c r="D1849">
        <v>-1260</v>
      </c>
      <c r="E1849">
        <v>-1588</v>
      </c>
      <c r="F1849">
        <v>3650</v>
      </c>
      <c r="G1849">
        <v>386</v>
      </c>
      <c r="H1849" t="s">
        <v>7712</v>
      </c>
      <c r="J1849">
        <v>61.673428000000001</v>
      </c>
      <c r="K1849">
        <v>-7.3561047045394554</v>
      </c>
      <c r="L1849">
        <v>5.6751892074657917E-10</v>
      </c>
      <c r="M1849">
        <v>13.745351481622169</v>
      </c>
      <c r="N1849">
        <v>2.1991219352216791E-10</v>
      </c>
      <c r="O1849">
        <v>0.63487299456980917</v>
      </c>
      <c r="R1849">
        <v>0.63487299456980917</v>
      </c>
      <c r="T1849">
        <v>13.745351481622169</v>
      </c>
    </row>
    <row r="1850" spans="1:20" x14ac:dyDescent="0.45">
      <c r="A1850">
        <v>1849</v>
      </c>
      <c r="B1850">
        <v>1270</v>
      </c>
      <c r="C1850">
        <v>988</v>
      </c>
      <c r="D1850">
        <v>1247</v>
      </c>
      <c r="E1850">
        <v>2214</v>
      </c>
      <c r="F1850">
        <v>3074</v>
      </c>
      <c r="G1850">
        <v>671</v>
      </c>
      <c r="H1850" t="s">
        <v>7713</v>
      </c>
      <c r="J1850">
        <v>61.698425</v>
      </c>
      <c r="K1850">
        <v>44.476453623146597</v>
      </c>
      <c r="L1850">
        <v>-6.2059735128627835E-10</v>
      </c>
      <c r="M1850">
        <v>-5.5415409378863032</v>
      </c>
      <c r="N1850">
        <v>1.9021285107016369E-10</v>
      </c>
      <c r="O1850">
        <v>0.1527585447593742</v>
      </c>
      <c r="R1850">
        <v>0.1527585447593742</v>
      </c>
      <c r="T1850">
        <v>5.5415409378863032</v>
      </c>
    </row>
    <row r="1851" spans="1:20" x14ac:dyDescent="0.45">
      <c r="A1851">
        <v>1850</v>
      </c>
      <c r="B1851">
        <v>3294</v>
      </c>
      <c r="C1851">
        <v>-226</v>
      </c>
      <c r="D1851">
        <v>2583</v>
      </c>
      <c r="E1851">
        <v>4385</v>
      </c>
      <c r="F1851">
        <v>2103</v>
      </c>
      <c r="G1851">
        <v>1006</v>
      </c>
      <c r="H1851" t="s">
        <v>7714</v>
      </c>
      <c r="J1851">
        <v>61.73856</v>
      </c>
      <c r="K1851">
        <v>38.101875055636881</v>
      </c>
      <c r="L1851">
        <v>-1.2503615920422819E-9</v>
      </c>
      <c r="M1851">
        <v>0.21525458366533101</v>
      </c>
      <c r="N1851">
        <v>1.6493726326742189E-10</v>
      </c>
      <c r="O1851">
        <v>0.38380753301684528</v>
      </c>
      <c r="R1851">
        <v>0.38380753301684528</v>
      </c>
      <c r="T1851">
        <v>0.21525458366533101</v>
      </c>
    </row>
    <row r="1852" spans="1:20" x14ac:dyDescent="0.45">
      <c r="A1852">
        <v>1851</v>
      </c>
      <c r="B1852">
        <v>6031</v>
      </c>
      <c r="C1852">
        <v>-2975</v>
      </c>
      <c r="D1852">
        <v>3065</v>
      </c>
      <c r="E1852">
        <v>514</v>
      </c>
      <c r="F1852">
        <v>2121</v>
      </c>
      <c r="G1852">
        <v>94</v>
      </c>
      <c r="H1852" t="s">
        <v>7715</v>
      </c>
      <c r="J1852">
        <v>61.768841000000002</v>
      </c>
      <c r="K1852">
        <v>26.940023165310102</v>
      </c>
      <c r="L1852">
        <v>-1.4287895311326791E-9</v>
      </c>
      <c r="M1852">
        <v>6.3861377854286836</v>
      </c>
      <c r="N1852">
        <v>1.5953428684382519E-10</v>
      </c>
      <c r="O1852">
        <v>0.57066804724945519</v>
      </c>
      <c r="R1852">
        <v>0.57066804724945519</v>
      </c>
      <c r="T1852">
        <v>6.3861377854286836</v>
      </c>
    </row>
    <row r="1853" spans="1:20" x14ac:dyDescent="0.45">
      <c r="A1853">
        <v>1852</v>
      </c>
      <c r="B1853">
        <v>3786</v>
      </c>
      <c r="C1853">
        <v>-1323</v>
      </c>
      <c r="D1853">
        <v>1788</v>
      </c>
      <c r="E1853">
        <v>-4563</v>
      </c>
      <c r="F1853">
        <v>1992</v>
      </c>
      <c r="G1853">
        <v>-912</v>
      </c>
      <c r="H1853" t="s">
        <v>7716</v>
      </c>
      <c r="J1853">
        <v>61.800054000000003</v>
      </c>
      <c r="K1853">
        <v>25.279784574885621</v>
      </c>
      <c r="L1853">
        <v>-8.2978646176457005E-10</v>
      </c>
      <c r="M1853">
        <v>0.2176591804067787</v>
      </c>
      <c r="N1853">
        <v>1.7823096964801259E-10</v>
      </c>
      <c r="O1853">
        <v>0.37813132455089998</v>
      </c>
      <c r="R1853">
        <v>0.37813132455089998</v>
      </c>
      <c r="T1853">
        <v>0.2176591804067787</v>
      </c>
    </row>
    <row r="1854" spans="1:20" x14ac:dyDescent="0.45">
      <c r="A1854">
        <v>1853</v>
      </c>
      <c r="B1854">
        <v>4093</v>
      </c>
      <c r="C1854">
        <v>1846</v>
      </c>
      <c r="D1854">
        <v>1120</v>
      </c>
      <c r="E1854">
        <v>-2639</v>
      </c>
      <c r="F1854">
        <v>1623</v>
      </c>
      <c r="G1854">
        <v>-375</v>
      </c>
      <c r="H1854" t="s">
        <v>7717</v>
      </c>
      <c r="J1854">
        <v>61.846921000000002</v>
      </c>
      <c r="K1854">
        <v>15.30367142894797</v>
      </c>
      <c r="L1854">
        <v>-5.0910919924262998E-10</v>
      </c>
      <c r="M1854">
        <v>0.35283669837041032</v>
      </c>
      <c r="N1854">
        <v>1.93260150910628E-10</v>
      </c>
      <c r="O1854">
        <v>0.38446668928530142</v>
      </c>
      <c r="R1854">
        <v>0.38446668928530142</v>
      </c>
      <c r="T1854">
        <v>0.35283669837041032</v>
      </c>
    </row>
    <row r="1855" spans="1:20" x14ac:dyDescent="0.45">
      <c r="A1855">
        <v>1854</v>
      </c>
      <c r="B1855">
        <v>4106</v>
      </c>
      <c r="C1855">
        <v>1799</v>
      </c>
      <c r="D1855">
        <v>1218</v>
      </c>
      <c r="E1855">
        <v>2155</v>
      </c>
      <c r="F1855">
        <v>1331</v>
      </c>
      <c r="G1855">
        <v>204</v>
      </c>
      <c r="H1855" t="s">
        <v>7718</v>
      </c>
      <c r="J1855">
        <v>61.869095999999999</v>
      </c>
      <c r="K1855">
        <v>16.522413882655091</v>
      </c>
      <c r="L1855">
        <v>-5.5475224414180957E-10</v>
      </c>
      <c r="M1855">
        <v>0.44704089831710547</v>
      </c>
      <c r="N1855">
        <v>1.922480163899889E-10</v>
      </c>
      <c r="O1855">
        <v>0.38655566741911912</v>
      </c>
      <c r="R1855">
        <v>0.38655566741911912</v>
      </c>
      <c r="T1855">
        <v>0.44704089831710547</v>
      </c>
    </row>
    <row r="1856" spans="1:20" x14ac:dyDescent="0.45">
      <c r="A1856">
        <v>1855</v>
      </c>
      <c r="B1856">
        <v>3719</v>
      </c>
      <c r="C1856">
        <v>-111</v>
      </c>
      <c r="D1856">
        <v>1812</v>
      </c>
      <c r="E1856">
        <v>1346</v>
      </c>
      <c r="F1856">
        <v>1026</v>
      </c>
      <c r="G1856">
        <v>315</v>
      </c>
      <c r="H1856" t="s">
        <v>7719</v>
      </c>
      <c r="J1856">
        <v>61.915965999999997</v>
      </c>
      <c r="K1856">
        <v>25.97662872905741</v>
      </c>
      <c r="L1856">
        <v>-8.4247231413314694E-10</v>
      </c>
      <c r="M1856">
        <v>9.7961528146212729E-2</v>
      </c>
      <c r="N1856">
        <v>1.787625767094953E-10</v>
      </c>
      <c r="O1856">
        <v>0.37019431733920988</v>
      </c>
      <c r="R1856">
        <v>0.37019431733920988</v>
      </c>
      <c r="T1856">
        <v>9.7961528146212729E-2</v>
      </c>
    </row>
    <row r="1857" spans="1:20" x14ac:dyDescent="0.45">
      <c r="A1857">
        <v>1856</v>
      </c>
      <c r="B1857">
        <v>4248</v>
      </c>
      <c r="C1857">
        <v>-198</v>
      </c>
      <c r="D1857">
        <v>1498</v>
      </c>
      <c r="E1857">
        <v>-903</v>
      </c>
      <c r="F1857">
        <v>777</v>
      </c>
      <c r="G1857">
        <v>-104</v>
      </c>
      <c r="H1857" t="s">
        <v>7720</v>
      </c>
      <c r="J1857">
        <v>61.950803000000001</v>
      </c>
      <c r="K1857">
        <v>19.42451210980861</v>
      </c>
      <c r="L1857">
        <v>-6.8592909130416047E-10</v>
      </c>
      <c r="M1857">
        <v>0.97709933096077073</v>
      </c>
      <c r="N1857">
        <v>1.8421607296318921E-10</v>
      </c>
      <c r="O1857">
        <v>0.40082084097586351</v>
      </c>
      <c r="R1857">
        <v>0.40082084097586351</v>
      </c>
      <c r="T1857">
        <v>0.97709933096077073</v>
      </c>
    </row>
    <row r="1858" spans="1:20" x14ac:dyDescent="0.45">
      <c r="A1858">
        <v>1857</v>
      </c>
      <c r="B1858">
        <v>4012</v>
      </c>
      <c r="C1858">
        <v>877</v>
      </c>
      <c r="D1858">
        <v>1245</v>
      </c>
      <c r="E1858">
        <v>-300</v>
      </c>
      <c r="F1858">
        <v>633</v>
      </c>
      <c r="G1858">
        <v>-197</v>
      </c>
      <c r="H1858" t="s">
        <v>7721</v>
      </c>
      <c r="J1858">
        <v>61.972875999999999</v>
      </c>
      <c r="K1858">
        <v>17.240111826357062</v>
      </c>
      <c r="L1858">
        <v>-5.677525116709603E-10</v>
      </c>
      <c r="M1858">
        <v>0.25058509217153002</v>
      </c>
      <c r="N1858">
        <v>1.8682458460543269E-10</v>
      </c>
      <c r="O1858">
        <v>0.38478449218306943</v>
      </c>
      <c r="R1858">
        <v>0.38478449218306943</v>
      </c>
      <c r="T1858">
        <v>0.25058509217153002</v>
      </c>
    </row>
    <row r="1859" spans="1:20" x14ac:dyDescent="0.45">
      <c r="A1859">
        <v>1858</v>
      </c>
      <c r="B1859">
        <v>3822</v>
      </c>
      <c r="C1859">
        <v>320</v>
      </c>
      <c r="D1859">
        <v>1361</v>
      </c>
      <c r="E1859">
        <v>335</v>
      </c>
      <c r="F1859">
        <v>552</v>
      </c>
      <c r="G1859">
        <v>-228</v>
      </c>
      <c r="H1859" t="s">
        <v>7722</v>
      </c>
      <c r="J1859">
        <v>62.019744000000003</v>
      </c>
      <c r="K1859">
        <v>19.600625535201381</v>
      </c>
      <c r="L1859">
        <v>-6.234177618580361E-10</v>
      </c>
      <c r="M1859">
        <v>-9.308762744034027E-2</v>
      </c>
      <c r="N1859">
        <v>1.8421566565966471E-10</v>
      </c>
      <c r="O1859">
        <v>0.36867723916029899</v>
      </c>
      <c r="R1859">
        <v>0.36867723916029899</v>
      </c>
      <c r="T1859">
        <v>9.308762744034027E-2</v>
      </c>
    </row>
    <row r="1860" spans="1:20" x14ac:dyDescent="0.45">
      <c r="A1860">
        <v>1859</v>
      </c>
      <c r="B1860">
        <v>3864</v>
      </c>
      <c r="C1860">
        <v>176</v>
      </c>
      <c r="D1860">
        <v>1299</v>
      </c>
      <c r="E1860">
        <v>-949</v>
      </c>
      <c r="F1860">
        <v>647</v>
      </c>
      <c r="G1860">
        <v>-393</v>
      </c>
      <c r="H1860" t="s">
        <v>7723</v>
      </c>
      <c r="J1860">
        <v>62.057488999999997</v>
      </c>
      <c r="K1860">
        <v>18.581621434723122</v>
      </c>
      <c r="L1860">
        <v>-5.9383298278703478E-10</v>
      </c>
      <c r="M1860">
        <v>-4.6642141118228508E-2</v>
      </c>
      <c r="N1860">
        <v>1.853323431456994E-10</v>
      </c>
      <c r="O1860">
        <v>0.37043032404152693</v>
      </c>
      <c r="R1860">
        <v>0.37043032404152693</v>
      </c>
      <c r="T1860">
        <v>4.6642141118228522E-2</v>
      </c>
    </row>
    <row r="1861" spans="1:20" x14ac:dyDescent="0.45">
      <c r="A1861">
        <v>1860</v>
      </c>
      <c r="B1861">
        <v>3941</v>
      </c>
      <c r="C1861">
        <v>951</v>
      </c>
      <c r="D1861">
        <v>1222</v>
      </c>
      <c r="E1861">
        <v>-844</v>
      </c>
      <c r="F1861">
        <v>880</v>
      </c>
      <c r="G1861">
        <v>-255</v>
      </c>
      <c r="H1861" t="s">
        <v>7724</v>
      </c>
      <c r="J1861">
        <v>62.088738999999997</v>
      </c>
      <c r="K1861">
        <v>17.227282599084798</v>
      </c>
      <c r="L1861">
        <v>-5.5725024594721617E-10</v>
      </c>
      <c r="M1861">
        <v>7.2035096317307534E-2</v>
      </c>
      <c r="N1861">
        <v>1.8647555367194381E-10</v>
      </c>
      <c r="O1861">
        <v>0.37413898771138743</v>
      </c>
      <c r="R1861">
        <v>0.37413898771138743</v>
      </c>
      <c r="T1861">
        <v>7.2035096317307534E-2</v>
      </c>
    </row>
    <row r="1862" spans="1:20" x14ac:dyDescent="0.45">
      <c r="A1862">
        <v>1861</v>
      </c>
      <c r="B1862">
        <v>3824</v>
      </c>
      <c r="C1862">
        <v>883</v>
      </c>
      <c r="D1862">
        <v>1607</v>
      </c>
      <c r="E1862">
        <v>50</v>
      </c>
      <c r="F1862">
        <v>1048</v>
      </c>
      <c r="G1862">
        <v>-10</v>
      </c>
      <c r="H1862" t="s">
        <v>7725</v>
      </c>
      <c r="J1862">
        <v>62.119979000000001</v>
      </c>
      <c r="K1862">
        <v>22.79412229831091</v>
      </c>
      <c r="L1862">
        <v>-7.4122352700101146E-10</v>
      </c>
      <c r="M1862">
        <v>0.1242759172615404</v>
      </c>
      <c r="N1862">
        <v>1.8072822837182251E-10</v>
      </c>
      <c r="O1862">
        <v>0.3757709909576854</v>
      </c>
      <c r="R1862">
        <v>0.3757709909576854</v>
      </c>
      <c r="T1862">
        <v>0.1242759172615404</v>
      </c>
    </row>
    <row r="1863" spans="1:20" x14ac:dyDescent="0.45">
      <c r="A1863">
        <v>1862</v>
      </c>
      <c r="B1863">
        <v>4056</v>
      </c>
      <c r="C1863">
        <v>382</v>
      </c>
      <c r="D1863">
        <v>1523</v>
      </c>
      <c r="E1863">
        <v>-232</v>
      </c>
      <c r="F1863">
        <v>1193</v>
      </c>
      <c r="G1863">
        <v>42</v>
      </c>
      <c r="H1863" t="s">
        <v>7726</v>
      </c>
      <c r="J1863">
        <v>62.157733999999998</v>
      </c>
      <c r="K1863">
        <v>20.580810396614151</v>
      </c>
      <c r="L1863">
        <v>-6.9902927890552746E-10</v>
      </c>
      <c r="M1863">
        <v>0.56587475454798408</v>
      </c>
      <c r="N1863">
        <v>1.823212722086673E-10</v>
      </c>
      <c r="O1863">
        <v>0.39244355505943379</v>
      </c>
      <c r="R1863">
        <v>0.39244355505943379</v>
      </c>
      <c r="T1863">
        <v>0.56587475454798408</v>
      </c>
    </row>
    <row r="1864" spans="1:20" x14ac:dyDescent="0.45">
      <c r="A1864">
        <v>1863</v>
      </c>
      <c r="B1864">
        <v>3980</v>
      </c>
      <c r="C1864">
        <v>367</v>
      </c>
      <c r="D1864">
        <v>1479</v>
      </c>
      <c r="E1864">
        <v>-342</v>
      </c>
      <c r="F1864">
        <v>1412</v>
      </c>
      <c r="G1864">
        <v>125</v>
      </c>
      <c r="H1864" t="s">
        <v>7727</v>
      </c>
      <c r="J1864">
        <v>62.188983</v>
      </c>
      <c r="K1864">
        <v>20.385470867590339</v>
      </c>
      <c r="L1864">
        <v>-6.7855676633143958E-10</v>
      </c>
      <c r="M1864">
        <v>0.35869653912785537</v>
      </c>
      <c r="N1864">
        <v>1.8296101775409509E-10</v>
      </c>
      <c r="O1864">
        <v>0.38596944300576969</v>
      </c>
      <c r="R1864">
        <v>0.38596944300576969</v>
      </c>
      <c r="T1864">
        <v>0.35869653912785537</v>
      </c>
    </row>
    <row r="1865" spans="1:20" x14ac:dyDescent="0.45">
      <c r="A1865">
        <v>1864</v>
      </c>
      <c r="B1865">
        <v>4184</v>
      </c>
      <c r="C1865">
        <v>658</v>
      </c>
      <c r="D1865">
        <v>1692</v>
      </c>
      <c r="E1865">
        <v>-575</v>
      </c>
      <c r="F1865">
        <v>1612</v>
      </c>
      <c r="G1865">
        <v>229</v>
      </c>
      <c r="H1865" t="s">
        <v>7728</v>
      </c>
      <c r="J1865">
        <v>62.220227000000001</v>
      </c>
      <c r="K1865">
        <v>22.018295045871771</v>
      </c>
      <c r="L1865">
        <v>-7.7903861139816399E-10</v>
      </c>
      <c r="M1865">
        <v>0.99811620354342523</v>
      </c>
      <c r="N1865">
        <v>1.7982156298683021E-10</v>
      </c>
      <c r="O1865">
        <v>0.40594747100077028</v>
      </c>
      <c r="R1865">
        <v>0.40594747100077028</v>
      </c>
      <c r="T1865">
        <v>0.99811620354342523</v>
      </c>
    </row>
    <row r="1866" spans="1:20" x14ac:dyDescent="0.45">
      <c r="A1866">
        <v>1865</v>
      </c>
      <c r="B1866">
        <v>3983</v>
      </c>
      <c r="C1866">
        <v>628</v>
      </c>
      <c r="D1866">
        <v>1696</v>
      </c>
      <c r="E1866">
        <v>-687</v>
      </c>
      <c r="F1866">
        <v>1888</v>
      </c>
      <c r="G1866">
        <v>505</v>
      </c>
      <c r="H1866" t="s">
        <v>7729</v>
      </c>
      <c r="J1866">
        <v>62.257975999999999</v>
      </c>
      <c r="K1866">
        <v>23.06477490328222</v>
      </c>
      <c r="L1866">
        <v>-7.8277206938537347E-10</v>
      </c>
      <c r="M1866">
        <v>0.5575989255064222</v>
      </c>
      <c r="N1866">
        <v>1.7968062868127109E-10</v>
      </c>
      <c r="O1866">
        <v>0.38931838427215237</v>
      </c>
      <c r="R1866">
        <v>0.38931838427215237</v>
      </c>
      <c r="T1866">
        <v>0.5575989255064222</v>
      </c>
    </row>
    <row r="1867" spans="1:20" x14ac:dyDescent="0.45">
      <c r="A1867">
        <v>1866</v>
      </c>
      <c r="B1867">
        <v>4107</v>
      </c>
      <c r="C1867">
        <v>701</v>
      </c>
      <c r="D1867">
        <v>1902</v>
      </c>
      <c r="E1867">
        <v>-603</v>
      </c>
      <c r="F1867">
        <v>2245</v>
      </c>
      <c r="G1867">
        <v>713</v>
      </c>
      <c r="H1867" t="s">
        <v>7730</v>
      </c>
      <c r="J1867">
        <v>62.289223</v>
      </c>
      <c r="K1867">
        <v>24.849409400303571</v>
      </c>
      <c r="L1867">
        <v>-8.8171514533996742E-10</v>
      </c>
      <c r="M1867">
        <v>1.028908239994262</v>
      </c>
      <c r="N1867">
        <v>1.765889543869178E-10</v>
      </c>
      <c r="O1867">
        <v>0.40404538642195409</v>
      </c>
      <c r="R1867">
        <v>0.40404538642195409</v>
      </c>
      <c r="T1867">
        <v>1.028908239994262</v>
      </c>
    </row>
    <row r="1868" spans="1:20" x14ac:dyDescent="0.45">
      <c r="A1868">
        <v>1867</v>
      </c>
      <c r="B1868">
        <v>4258</v>
      </c>
      <c r="C1868">
        <v>210</v>
      </c>
      <c r="D1868">
        <v>1925</v>
      </c>
      <c r="E1868">
        <v>-1124</v>
      </c>
      <c r="F1868">
        <v>2547</v>
      </c>
      <c r="G1868">
        <v>843</v>
      </c>
      <c r="H1868" t="s">
        <v>7731</v>
      </c>
      <c r="J1868">
        <v>62.320466000000003</v>
      </c>
      <c r="K1868">
        <v>24.327258797646699</v>
      </c>
      <c r="L1868">
        <v>-8.9120089086236476E-10</v>
      </c>
      <c r="M1868">
        <v>1.380328136351803</v>
      </c>
      <c r="N1868">
        <v>1.7629259123956151E-10</v>
      </c>
      <c r="O1868">
        <v>0.41502479824385402</v>
      </c>
      <c r="R1868">
        <v>0.41502479824385402</v>
      </c>
      <c r="T1868">
        <v>1.380328136351803</v>
      </c>
    </row>
    <row r="1869" spans="1:20" x14ac:dyDescent="0.45">
      <c r="A1869">
        <v>1868</v>
      </c>
      <c r="B1869">
        <v>4488</v>
      </c>
      <c r="C1869">
        <v>520</v>
      </c>
      <c r="D1869">
        <v>1876</v>
      </c>
      <c r="E1869">
        <v>-1602</v>
      </c>
      <c r="F1869">
        <v>3030</v>
      </c>
      <c r="G1869">
        <v>1382</v>
      </c>
      <c r="H1869" t="s">
        <v>7732</v>
      </c>
      <c r="J1869">
        <v>62.370308999999999</v>
      </c>
      <c r="K1869">
        <v>22.685101436932651</v>
      </c>
      <c r="L1869">
        <v>-8.6507867536056438E-10</v>
      </c>
      <c r="M1869">
        <v>1.838243721738031</v>
      </c>
      <c r="N1869">
        <v>1.7759460082681771E-10</v>
      </c>
      <c r="O1869">
        <v>0.43784868476625782</v>
      </c>
      <c r="R1869">
        <v>0.43784868476625782</v>
      </c>
      <c r="T1869">
        <v>1.838243721738031</v>
      </c>
    </row>
    <row r="1870" spans="1:20" x14ac:dyDescent="0.45">
      <c r="A1870">
        <v>1869</v>
      </c>
      <c r="B1870">
        <v>4978</v>
      </c>
      <c r="C1870">
        <v>-92</v>
      </c>
      <c r="D1870">
        <v>1473</v>
      </c>
      <c r="E1870">
        <v>-1291</v>
      </c>
      <c r="F1870">
        <v>3465</v>
      </c>
      <c r="G1870">
        <v>1411</v>
      </c>
      <c r="H1870" t="s">
        <v>7733</v>
      </c>
      <c r="J1870">
        <v>62.404606999999999</v>
      </c>
      <c r="K1870">
        <v>16.483589265134501</v>
      </c>
      <c r="L1870">
        <v>-6.7085004218370159E-10</v>
      </c>
      <c r="M1870">
        <v>2.620733073114744</v>
      </c>
      <c r="N1870">
        <v>1.842562544875176E-10</v>
      </c>
      <c r="O1870">
        <v>0.46468650453977611</v>
      </c>
      <c r="R1870">
        <v>0.46468650453977611</v>
      </c>
      <c r="T1870">
        <v>2.620733073114744</v>
      </c>
    </row>
    <row r="1871" spans="1:20" x14ac:dyDescent="0.45">
      <c r="A1871">
        <v>1870</v>
      </c>
      <c r="B1871">
        <v>5255</v>
      </c>
      <c r="C1871">
        <v>-407</v>
      </c>
      <c r="D1871">
        <v>1077</v>
      </c>
      <c r="E1871">
        <v>-3209</v>
      </c>
      <c r="F1871">
        <v>3910</v>
      </c>
      <c r="G1871">
        <v>1342</v>
      </c>
      <c r="H1871" t="s">
        <v>7734</v>
      </c>
      <c r="J1871">
        <v>62.440607</v>
      </c>
      <c r="K1871">
        <v>11.58224876939502</v>
      </c>
      <c r="L1871">
        <v>-4.8707438082828958E-10</v>
      </c>
      <c r="M1871">
        <v>3.0343372384354801</v>
      </c>
      <c r="N1871">
        <v>1.908721782963127E-10</v>
      </c>
      <c r="O1871">
        <v>0.47957625449132318</v>
      </c>
      <c r="R1871">
        <v>0.47957625449132318</v>
      </c>
      <c r="T1871">
        <v>3.0343372384354801</v>
      </c>
    </row>
    <row r="1872" spans="1:20" x14ac:dyDescent="0.45">
      <c r="A1872">
        <v>1871</v>
      </c>
      <c r="B1872">
        <v>5722</v>
      </c>
      <c r="C1872">
        <v>165</v>
      </c>
      <c r="D1872">
        <v>696</v>
      </c>
      <c r="E1872">
        <v>-5125</v>
      </c>
      <c r="F1872">
        <v>4007</v>
      </c>
      <c r="G1872">
        <v>1147</v>
      </c>
      <c r="H1872" t="s">
        <v>7735</v>
      </c>
      <c r="J1872">
        <v>62.472607000000004</v>
      </c>
      <c r="K1872">
        <v>6.9351489516230886</v>
      </c>
      <c r="L1872">
        <v>-3.1339109085593009E-10</v>
      </c>
      <c r="M1872">
        <v>3.9912362262978949</v>
      </c>
      <c r="N1872">
        <v>1.9643004357542759E-10</v>
      </c>
      <c r="O1872">
        <v>0.51019702210291706</v>
      </c>
      <c r="R1872">
        <v>0.51019702210291706</v>
      </c>
      <c r="T1872">
        <v>3.9912362262978949</v>
      </c>
    </row>
    <row r="1873" spans="1:20" x14ac:dyDescent="0.45">
      <c r="A1873">
        <v>1872</v>
      </c>
      <c r="B1873">
        <v>5293</v>
      </c>
      <c r="C1873">
        <v>1392</v>
      </c>
      <c r="D1873">
        <v>1154</v>
      </c>
      <c r="E1873">
        <v>-6189</v>
      </c>
      <c r="F1873">
        <v>3311</v>
      </c>
      <c r="G1873">
        <v>1168</v>
      </c>
      <c r="H1873" t="s">
        <v>7736</v>
      </c>
      <c r="J1873">
        <v>62.508608000000002</v>
      </c>
      <c r="K1873">
        <v>12.2993734407021</v>
      </c>
      <c r="L1873">
        <v>-5.22351495391149E-10</v>
      </c>
      <c r="M1873">
        <v>3.1614074847159959</v>
      </c>
      <c r="N1873">
        <v>1.8890726005175399E-10</v>
      </c>
      <c r="O1873">
        <v>0.48032235757722219</v>
      </c>
      <c r="R1873">
        <v>0.48032235757722219</v>
      </c>
      <c r="T1873">
        <v>3.1614074847159959</v>
      </c>
    </row>
    <row r="1874" spans="1:20" x14ac:dyDescent="0.45">
      <c r="A1874">
        <v>1873</v>
      </c>
      <c r="B1874">
        <v>3604</v>
      </c>
      <c r="C1874">
        <v>2232</v>
      </c>
      <c r="D1874">
        <v>2808</v>
      </c>
      <c r="E1874">
        <v>170</v>
      </c>
      <c r="F1874">
        <v>3737</v>
      </c>
      <c r="G1874">
        <v>845</v>
      </c>
      <c r="H1874" t="s">
        <v>7737</v>
      </c>
      <c r="J1874">
        <v>62.544606999999999</v>
      </c>
      <c r="K1874">
        <v>37.923379068243108</v>
      </c>
      <c r="L1874">
        <v>-1.358313461707894E-9</v>
      </c>
      <c r="M1874">
        <v>1.131144576875702</v>
      </c>
      <c r="N1874">
        <v>1.588134652263202E-10</v>
      </c>
      <c r="O1874">
        <v>0.40723492315788601</v>
      </c>
      <c r="R1874">
        <v>0.40723492315788601</v>
      </c>
      <c r="T1874">
        <v>1.131144576875702</v>
      </c>
    </row>
    <row r="1875" spans="1:20" x14ac:dyDescent="0.45">
      <c r="A1875">
        <v>1874</v>
      </c>
      <c r="B1875">
        <v>4954</v>
      </c>
      <c r="C1875">
        <v>-511</v>
      </c>
      <c r="D1875">
        <v>3018</v>
      </c>
      <c r="E1875">
        <v>3207</v>
      </c>
      <c r="F1875">
        <v>2336</v>
      </c>
      <c r="G1875">
        <v>1418</v>
      </c>
      <c r="H1875" t="s">
        <v>7738</v>
      </c>
      <c r="J1875">
        <v>62.576605999999998</v>
      </c>
      <c r="K1875">
        <v>31.34996869132047</v>
      </c>
      <c r="L1875">
        <v>-1.425693341161605E-9</v>
      </c>
      <c r="M1875">
        <v>4.0791062782704639</v>
      </c>
      <c r="N1875">
        <v>1.5665737646368089E-10</v>
      </c>
      <c r="O1875">
        <v>0.50156674964081405</v>
      </c>
      <c r="R1875">
        <v>0.50156674964081405</v>
      </c>
      <c r="T1875">
        <v>4.0791062782704639</v>
      </c>
    </row>
    <row r="1876" spans="1:20" x14ac:dyDescent="0.45">
      <c r="A1876">
        <v>1875</v>
      </c>
      <c r="B1876">
        <v>3485</v>
      </c>
      <c r="C1876">
        <v>-1572</v>
      </c>
      <c r="D1876">
        <v>2373</v>
      </c>
      <c r="E1876">
        <v>-2516</v>
      </c>
      <c r="F1876">
        <v>-289</v>
      </c>
      <c r="G1876">
        <v>-610</v>
      </c>
      <c r="H1876" t="s">
        <v>7739</v>
      </c>
      <c r="J1876">
        <v>62.612608000000002</v>
      </c>
      <c r="K1876">
        <v>34.25166201647589</v>
      </c>
      <c r="L1876">
        <v>-1.13213083352548E-9</v>
      </c>
      <c r="M1876">
        <v>0.2875911706162988</v>
      </c>
      <c r="N1876">
        <v>1.6722621386359771E-10</v>
      </c>
      <c r="O1876">
        <v>0.36506462273503582</v>
      </c>
      <c r="R1876">
        <v>0.36506462273503582</v>
      </c>
      <c r="T1876">
        <v>0.2875911706162988</v>
      </c>
    </row>
    <row r="1877" spans="1:20" x14ac:dyDescent="0.45">
      <c r="A1877">
        <v>1876</v>
      </c>
      <c r="B1877">
        <v>2460</v>
      </c>
      <c r="C1877">
        <v>-14</v>
      </c>
      <c r="D1877">
        <v>2346</v>
      </c>
      <c r="E1877">
        <v>-3862</v>
      </c>
      <c r="F1877">
        <v>-2248</v>
      </c>
      <c r="G1877">
        <v>-1640</v>
      </c>
      <c r="H1877" t="s">
        <v>7740</v>
      </c>
      <c r="J1877">
        <v>62.648608000000003</v>
      </c>
      <c r="K1877">
        <v>43.641178900584798</v>
      </c>
      <c r="L1877">
        <v>-1.163002139037417E-9</v>
      </c>
      <c r="M1877">
        <v>-1.6668826060871891</v>
      </c>
      <c r="N1877">
        <v>1.661148468651679E-10</v>
      </c>
      <c r="O1877">
        <v>0.29470356677370763</v>
      </c>
      <c r="R1877">
        <v>0.29470356677370763</v>
      </c>
      <c r="T1877">
        <v>1.6668826060871891</v>
      </c>
    </row>
    <row r="1878" spans="1:20" x14ac:dyDescent="0.45">
      <c r="A1878">
        <v>1877</v>
      </c>
      <c r="B1878">
        <v>2451</v>
      </c>
      <c r="C1878">
        <v>-289</v>
      </c>
      <c r="D1878">
        <v>2048</v>
      </c>
      <c r="E1878">
        <v>-3179</v>
      </c>
      <c r="F1878">
        <v>-4069</v>
      </c>
      <c r="G1878">
        <v>-2690</v>
      </c>
      <c r="H1878" t="s">
        <v>7741</v>
      </c>
      <c r="J1878">
        <v>62.684607999999997</v>
      </c>
      <c r="K1878">
        <v>39.881365199849398</v>
      </c>
      <c r="L1878">
        <v>-9.9861940938694715E-10</v>
      </c>
      <c r="M1878">
        <v>-2.1580796253543402</v>
      </c>
      <c r="N1878">
        <v>1.720326251325839E-10</v>
      </c>
      <c r="O1878">
        <v>0.27702047408009289</v>
      </c>
      <c r="R1878">
        <v>0.27702047408009289</v>
      </c>
      <c r="T1878">
        <v>2.1580796253543402</v>
      </c>
    </row>
    <row r="1879" spans="1:20" x14ac:dyDescent="0.45">
      <c r="A1879">
        <v>1878</v>
      </c>
      <c r="B1879">
        <v>2274</v>
      </c>
      <c r="C1879">
        <v>205</v>
      </c>
      <c r="D1879">
        <v>2481</v>
      </c>
      <c r="E1879">
        <v>-1000</v>
      </c>
      <c r="F1879">
        <v>-5204</v>
      </c>
      <c r="G1879">
        <v>-3624</v>
      </c>
      <c r="H1879" t="s">
        <v>7742</v>
      </c>
      <c r="J1879">
        <v>62.720607000000001</v>
      </c>
      <c r="K1879">
        <v>47.492690362711137</v>
      </c>
      <c r="L1879">
        <v>-1.253044779048196E-9</v>
      </c>
      <c r="M1879">
        <v>-1.7478327942150269</v>
      </c>
      <c r="N1879">
        <v>1.6287356625014759E-10</v>
      </c>
      <c r="O1879">
        <v>0.29178894975427871</v>
      </c>
      <c r="R1879">
        <v>0.29178894975427871</v>
      </c>
      <c r="T1879">
        <v>1.7478327942150269</v>
      </c>
    </row>
    <row r="1880" spans="1:20" x14ac:dyDescent="0.45">
      <c r="A1880">
        <v>1879</v>
      </c>
      <c r="B1880">
        <v>3029</v>
      </c>
      <c r="C1880">
        <v>-292</v>
      </c>
      <c r="D1880">
        <v>2403</v>
      </c>
      <c r="E1880">
        <v>2013</v>
      </c>
      <c r="F1880">
        <v>-6048</v>
      </c>
      <c r="G1880">
        <v>-4207</v>
      </c>
      <c r="H1880" t="s">
        <v>7743</v>
      </c>
      <c r="J1880">
        <v>62.756614999999996</v>
      </c>
      <c r="K1880">
        <v>38.426062588307389</v>
      </c>
      <c r="L1880">
        <v>-1.16473941602635E-9</v>
      </c>
      <c r="M1880">
        <v>-0.54927373463828388</v>
      </c>
      <c r="N1880">
        <v>1.6605326576183779E-10</v>
      </c>
      <c r="O1880">
        <v>0.33494666437151249</v>
      </c>
      <c r="R1880">
        <v>0.33494666437151249</v>
      </c>
      <c r="T1880">
        <v>0.54927373463828388</v>
      </c>
    </row>
    <row r="1881" spans="1:20" x14ac:dyDescent="0.45">
      <c r="A1881">
        <v>1880</v>
      </c>
      <c r="B1881">
        <v>3983</v>
      </c>
      <c r="C1881">
        <v>-1817</v>
      </c>
      <c r="D1881">
        <v>3068</v>
      </c>
      <c r="E1881">
        <v>2938</v>
      </c>
      <c r="F1881">
        <v>-6672</v>
      </c>
      <c r="G1881">
        <v>-4000</v>
      </c>
      <c r="H1881" t="s">
        <v>7744</v>
      </c>
      <c r="J1881">
        <v>62.788606000000001</v>
      </c>
      <c r="K1881">
        <v>37.606113369537212</v>
      </c>
      <c r="L1881">
        <v>-1.4822250093970981E-9</v>
      </c>
      <c r="M1881">
        <v>2.22896176790112</v>
      </c>
      <c r="N1881">
        <v>1.5589658414431261E-10</v>
      </c>
      <c r="O1881">
        <v>0.42382519633326438</v>
      </c>
      <c r="R1881">
        <v>0.42382519633326438</v>
      </c>
      <c r="T1881">
        <v>2.22896176790112</v>
      </c>
    </row>
    <row r="1882" spans="1:20" x14ac:dyDescent="0.45">
      <c r="A1882">
        <v>1881</v>
      </c>
      <c r="B1882">
        <v>3660</v>
      </c>
      <c r="C1882">
        <v>-843</v>
      </c>
      <c r="D1882">
        <v>2806</v>
      </c>
      <c r="E1882">
        <v>1238</v>
      </c>
      <c r="F1882">
        <v>-6591</v>
      </c>
      <c r="G1882">
        <v>-4221</v>
      </c>
      <c r="H1882" t="s">
        <v>7745</v>
      </c>
      <c r="J1882">
        <v>62.824677999999999</v>
      </c>
      <c r="K1882">
        <v>37.476179568397043</v>
      </c>
      <c r="L1882">
        <v>-1.3549543709245879E-9</v>
      </c>
      <c r="M1882">
        <v>1.2342310301604691</v>
      </c>
      <c r="N1882">
        <v>1.604874906152926E-10</v>
      </c>
      <c r="O1882">
        <v>0.38794326916148641</v>
      </c>
      <c r="R1882">
        <v>0.38794326916148641</v>
      </c>
      <c r="T1882">
        <v>1.2342310301604691</v>
      </c>
    </row>
    <row r="1883" spans="1:20" x14ac:dyDescent="0.45">
      <c r="A1883">
        <v>1882</v>
      </c>
      <c r="B1883">
        <v>4310</v>
      </c>
      <c r="C1883">
        <v>923</v>
      </c>
      <c r="D1883">
        <v>2658</v>
      </c>
      <c r="E1883">
        <v>4963</v>
      </c>
      <c r="F1883">
        <v>-6336</v>
      </c>
      <c r="G1883">
        <v>-3286</v>
      </c>
      <c r="H1883" t="s">
        <v>7746</v>
      </c>
      <c r="J1883">
        <v>62.861922999999997</v>
      </c>
      <c r="K1883">
        <v>31.66235626917457</v>
      </c>
      <c r="L1883">
        <v>-1.25691101970915E-9</v>
      </c>
      <c r="M1883">
        <v>2.31529934228737</v>
      </c>
      <c r="N1883">
        <v>1.641391152313115E-10</v>
      </c>
      <c r="O1883">
        <v>0.42820765844665137</v>
      </c>
      <c r="R1883">
        <v>0.42820765844665137</v>
      </c>
      <c r="T1883">
        <v>2.31529934228737</v>
      </c>
    </row>
    <row r="1884" spans="1:20" x14ac:dyDescent="0.45">
      <c r="A1884">
        <v>1883</v>
      </c>
      <c r="B1884">
        <v>4168</v>
      </c>
      <c r="C1884">
        <v>-1007</v>
      </c>
      <c r="D1884">
        <v>3760</v>
      </c>
      <c r="E1884">
        <v>7033</v>
      </c>
      <c r="F1884">
        <v>-6068</v>
      </c>
      <c r="G1884">
        <v>-1852</v>
      </c>
      <c r="H1884" t="s">
        <v>7747</v>
      </c>
      <c r="J1884">
        <v>62.893932999999997</v>
      </c>
      <c r="K1884">
        <v>42.053976623350273</v>
      </c>
      <c r="L1884">
        <v>-1.8506458587808079E-9</v>
      </c>
      <c r="M1884">
        <v>3.6304052230134012</v>
      </c>
      <c r="N1884">
        <v>1.451336630326279E-10</v>
      </c>
      <c r="O1884">
        <v>0.47030419768869119</v>
      </c>
      <c r="R1884">
        <v>0.47030419768869119</v>
      </c>
      <c r="T1884">
        <v>3.6304052230134012</v>
      </c>
    </row>
    <row r="1885" spans="1:20" x14ac:dyDescent="0.45">
      <c r="A1885">
        <v>1884</v>
      </c>
      <c r="B1885">
        <v>3692</v>
      </c>
      <c r="C1885">
        <v>-1882</v>
      </c>
      <c r="D1885">
        <v>4174</v>
      </c>
      <c r="E1885">
        <v>3212</v>
      </c>
      <c r="F1885">
        <v>-4915</v>
      </c>
      <c r="G1885">
        <v>-1197</v>
      </c>
      <c r="H1885" t="s">
        <v>7748</v>
      </c>
      <c r="J1885">
        <v>62.929931000000003</v>
      </c>
      <c r="K1885">
        <v>48.506493594516549</v>
      </c>
      <c r="L1885">
        <v>-2.119074693496259E-9</v>
      </c>
      <c r="M1885">
        <v>3.532723983708653</v>
      </c>
      <c r="N1885">
        <v>1.354707618405413E-10</v>
      </c>
      <c r="O1885">
        <v>0.46678786843619902</v>
      </c>
      <c r="R1885">
        <v>0.46678786843619902</v>
      </c>
      <c r="T1885">
        <v>3.532723983708653</v>
      </c>
    </row>
    <row r="1886" spans="1:20" x14ac:dyDescent="0.45">
      <c r="A1886">
        <v>1885</v>
      </c>
      <c r="B1886">
        <v>3055</v>
      </c>
      <c r="C1886">
        <v>-916</v>
      </c>
      <c r="D1886">
        <v>4089</v>
      </c>
      <c r="E1886">
        <v>796</v>
      </c>
      <c r="F1886">
        <v>-2103</v>
      </c>
      <c r="G1886">
        <v>-871</v>
      </c>
      <c r="H1886" t="s">
        <v>7749</v>
      </c>
      <c r="J1886">
        <v>62.965933999999997</v>
      </c>
      <c r="K1886">
        <v>53.235619334203797</v>
      </c>
      <c r="L1886">
        <v>-2.130218668128236E-9</v>
      </c>
      <c r="M1886">
        <v>2.412217974847199</v>
      </c>
      <c r="N1886">
        <v>1.3506954532186621E-10</v>
      </c>
      <c r="O1886">
        <v>0.42644629059915901</v>
      </c>
      <c r="R1886">
        <v>0.42644629059915901</v>
      </c>
      <c r="T1886">
        <v>2.412217974847199</v>
      </c>
    </row>
    <row r="1887" spans="1:20" x14ac:dyDescent="0.45">
      <c r="A1887">
        <v>1886</v>
      </c>
      <c r="B1887">
        <v>2553</v>
      </c>
      <c r="C1887">
        <v>-546</v>
      </c>
      <c r="D1887">
        <v>3914</v>
      </c>
      <c r="E1887">
        <v>459</v>
      </c>
      <c r="F1887">
        <v>1157</v>
      </c>
      <c r="G1887">
        <v>19</v>
      </c>
      <c r="H1887" t="s">
        <v>7750</v>
      </c>
      <c r="J1887">
        <v>62.997936000000003</v>
      </c>
      <c r="K1887">
        <v>56.884639393272238</v>
      </c>
      <c r="L1887">
        <v>-2.0839481251755391E-9</v>
      </c>
      <c r="M1887">
        <v>1.380588233964499</v>
      </c>
      <c r="N1887">
        <v>1.3655029523743871E-10</v>
      </c>
      <c r="O1887">
        <v>0.39343207563142502</v>
      </c>
      <c r="R1887">
        <v>0.39343207563142502</v>
      </c>
      <c r="T1887">
        <v>1.380588233964499</v>
      </c>
    </row>
    <row r="1888" spans="1:20" x14ac:dyDescent="0.45">
      <c r="A1888">
        <v>1887</v>
      </c>
      <c r="B1888">
        <v>2614</v>
      </c>
      <c r="C1888">
        <v>-446</v>
      </c>
      <c r="D1888">
        <v>3822</v>
      </c>
      <c r="E1888">
        <v>868</v>
      </c>
      <c r="F1888">
        <v>3468</v>
      </c>
      <c r="G1888">
        <v>718</v>
      </c>
      <c r="H1888" t="s">
        <v>7751</v>
      </c>
      <c r="J1888">
        <v>63.033937000000002</v>
      </c>
      <c r="K1888">
        <v>55.630404963679858</v>
      </c>
      <c r="L1888">
        <v>-2.019413081200128E-9</v>
      </c>
      <c r="M1888">
        <v>1.2786133436597851</v>
      </c>
      <c r="N1888">
        <v>1.3887362135559739E-10</v>
      </c>
      <c r="O1888">
        <v>0.38976087760556521</v>
      </c>
      <c r="R1888">
        <v>0.38976087760556521</v>
      </c>
      <c r="T1888">
        <v>1.2786133436597851</v>
      </c>
    </row>
    <row r="1889" spans="1:20" x14ac:dyDescent="0.45">
      <c r="A1889">
        <v>1888</v>
      </c>
      <c r="B1889">
        <v>10540</v>
      </c>
      <c r="C1889">
        <v>-2719</v>
      </c>
      <c r="D1889">
        <v>-3680</v>
      </c>
      <c r="E1889">
        <v>-1934</v>
      </c>
      <c r="F1889">
        <v>2683</v>
      </c>
      <c r="G1889">
        <v>1032</v>
      </c>
      <c r="H1889" t="s">
        <v>7752</v>
      </c>
      <c r="J1889">
        <v>63.069932999999999</v>
      </c>
      <c r="K1889">
        <v>-19.24644951024716</v>
      </c>
      <c r="L1889">
        <v>1.6844676764549149E-9</v>
      </c>
      <c r="M1889">
        <v>16.9106461755933</v>
      </c>
      <c r="N1889">
        <v>2.7219851310813822E-10</v>
      </c>
      <c r="O1889">
        <v>0.9524515314238009</v>
      </c>
      <c r="R1889">
        <v>0.9524515314238009</v>
      </c>
      <c r="T1889">
        <v>16.9106461755933</v>
      </c>
    </row>
    <row r="1890" spans="1:20" x14ac:dyDescent="0.45">
      <c r="A1890">
        <v>1889</v>
      </c>
      <c r="B1890">
        <v>721</v>
      </c>
      <c r="C1890">
        <v>1393</v>
      </c>
      <c r="D1890">
        <v>1586</v>
      </c>
      <c r="E1890">
        <v>2850</v>
      </c>
      <c r="F1890">
        <v>3335</v>
      </c>
      <c r="G1890">
        <v>1709</v>
      </c>
      <c r="H1890" t="s">
        <v>7753</v>
      </c>
      <c r="J1890">
        <v>63.105932000000003</v>
      </c>
      <c r="K1890">
        <v>65.553323471428982</v>
      </c>
      <c r="L1890">
        <v>-8.9533180869239004E-10</v>
      </c>
      <c r="M1890">
        <v>-5.6316667604948494</v>
      </c>
      <c r="N1890">
        <v>1.793283114423103E-10</v>
      </c>
      <c r="O1890">
        <v>0.14095080803747589</v>
      </c>
      <c r="R1890">
        <v>0.14095080803747589</v>
      </c>
      <c r="T1890">
        <v>5.6316667604948494</v>
      </c>
    </row>
    <row r="1891" spans="1:20" x14ac:dyDescent="0.45">
      <c r="A1891">
        <v>1890</v>
      </c>
      <c r="B1891">
        <v>3427</v>
      </c>
      <c r="C1891">
        <v>372</v>
      </c>
      <c r="D1891">
        <v>3210</v>
      </c>
      <c r="E1891">
        <v>5021</v>
      </c>
      <c r="F1891">
        <v>2419</v>
      </c>
      <c r="G1891">
        <v>1170</v>
      </c>
      <c r="H1891" t="s">
        <v>7754</v>
      </c>
      <c r="J1891">
        <v>63.141933999999999</v>
      </c>
      <c r="K1891">
        <v>43.127353231702273</v>
      </c>
      <c r="L1891">
        <v>-1.5875789571850869E-9</v>
      </c>
      <c r="M1891">
        <v>1.4345311552185609</v>
      </c>
      <c r="N1891">
        <v>1.544060296022788E-10</v>
      </c>
      <c r="O1891">
        <v>0.39534806539896411</v>
      </c>
      <c r="R1891">
        <v>0.39534806539896411</v>
      </c>
      <c r="T1891">
        <v>1.4345311552185609</v>
      </c>
    </row>
    <row r="1892" spans="1:20" x14ac:dyDescent="0.45">
      <c r="A1892">
        <v>1891</v>
      </c>
      <c r="B1892">
        <v>5417</v>
      </c>
      <c r="C1892">
        <v>-2475</v>
      </c>
      <c r="D1892">
        <v>3384</v>
      </c>
      <c r="E1892">
        <v>-787</v>
      </c>
      <c r="F1892">
        <v>2230</v>
      </c>
      <c r="G1892">
        <v>212</v>
      </c>
      <c r="H1892" t="s">
        <v>7755</v>
      </c>
      <c r="J1892">
        <v>63.173969</v>
      </c>
      <c r="K1892">
        <v>31.993021870454061</v>
      </c>
      <c r="L1892">
        <v>-1.601967447584229E-9</v>
      </c>
      <c r="M1892">
        <v>5.4816916673018046</v>
      </c>
      <c r="N1892">
        <v>1.5394509431234231E-10</v>
      </c>
      <c r="O1892">
        <v>0.52499885240355271</v>
      </c>
      <c r="R1892">
        <v>0.52499885240355271</v>
      </c>
      <c r="T1892">
        <v>5.4816916673018046</v>
      </c>
    </row>
    <row r="1893" spans="1:20" x14ac:dyDescent="0.45">
      <c r="A1893">
        <v>1892</v>
      </c>
      <c r="B1893">
        <v>3811</v>
      </c>
      <c r="C1893">
        <v>-13</v>
      </c>
      <c r="D1893">
        <v>1605</v>
      </c>
      <c r="E1893">
        <v>-3898</v>
      </c>
      <c r="F1893">
        <v>1828</v>
      </c>
      <c r="G1893">
        <v>-410</v>
      </c>
      <c r="H1893" t="s">
        <v>7756</v>
      </c>
      <c r="J1893">
        <v>63.209966000000001</v>
      </c>
      <c r="K1893">
        <v>22.838358876168598</v>
      </c>
      <c r="L1893">
        <v>-7.4037709296703724E-10</v>
      </c>
      <c r="M1893">
        <v>9.375057473485171E-2</v>
      </c>
      <c r="N1893">
        <v>1.8495976230749889E-10</v>
      </c>
      <c r="O1893">
        <v>0.33104913689441018</v>
      </c>
      <c r="R1893">
        <v>0.33104913689441018</v>
      </c>
      <c r="T1893">
        <v>9.375057473485171E-2</v>
      </c>
    </row>
    <row r="1894" spans="1:20" x14ac:dyDescent="0.45">
      <c r="A1894">
        <v>1893</v>
      </c>
      <c r="B1894">
        <v>4060</v>
      </c>
      <c r="C1894">
        <v>1605</v>
      </c>
      <c r="D1894">
        <v>1210</v>
      </c>
      <c r="E1894">
        <v>-442</v>
      </c>
      <c r="F1894">
        <v>1423</v>
      </c>
      <c r="G1894">
        <v>147</v>
      </c>
      <c r="H1894" t="s">
        <v>7757</v>
      </c>
      <c r="J1894">
        <v>63.245933000000001</v>
      </c>
      <c r="K1894">
        <v>16.595611920523609</v>
      </c>
      <c r="L1894">
        <v>-5.5117732600251657E-10</v>
      </c>
      <c r="M1894">
        <v>0.33609164435228139</v>
      </c>
      <c r="N1894">
        <v>1.917647103259117E-10</v>
      </c>
      <c r="O1894">
        <v>0.33976541814534023</v>
      </c>
      <c r="R1894">
        <v>0.33976541814534023</v>
      </c>
      <c r="T1894">
        <v>0.33609164435228139</v>
      </c>
    </row>
    <row r="1895" spans="1:20" x14ac:dyDescent="0.45">
      <c r="A1895">
        <v>1894</v>
      </c>
      <c r="B1895">
        <v>4102</v>
      </c>
      <c r="C1895">
        <v>797</v>
      </c>
      <c r="D1895">
        <v>1673</v>
      </c>
      <c r="E1895">
        <v>1998</v>
      </c>
      <c r="F1895">
        <v>1247</v>
      </c>
      <c r="G1895">
        <v>598</v>
      </c>
      <c r="H1895" t="s">
        <v>7758</v>
      </c>
      <c r="J1895">
        <v>63.277932</v>
      </c>
      <c r="K1895">
        <v>22.188082883174399</v>
      </c>
      <c r="L1895">
        <v>-7.7058714964550745E-10</v>
      </c>
      <c r="M1895">
        <v>0.79923802158450741</v>
      </c>
      <c r="N1895">
        <v>1.8474381537915991E-10</v>
      </c>
      <c r="O1895">
        <v>0.3545856390703937</v>
      </c>
      <c r="R1895">
        <v>0.3545856390703937</v>
      </c>
      <c r="T1895">
        <v>0.79923802158450741</v>
      </c>
    </row>
    <row r="1896" spans="1:20" x14ac:dyDescent="0.45">
      <c r="A1896">
        <v>1895</v>
      </c>
      <c r="B1896">
        <v>3742</v>
      </c>
      <c r="C1896">
        <v>-143</v>
      </c>
      <c r="D1896">
        <v>2102</v>
      </c>
      <c r="E1896">
        <v>822</v>
      </c>
      <c r="F1896">
        <v>776</v>
      </c>
      <c r="G1896">
        <v>560</v>
      </c>
      <c r="H1896" t="s">
        <v>7759</v>
      </c>
      <c r="J1896">
        <v>63.313932999999999</v>
      </c>
      <c r="K1896">
        <v>29.324302532201269</v>
      </c>
      <c r="L1896">
        <v>-9.8668362369380702E-10</v>
      </c>
      <c r="M1896">
        <v>0.46886280947461151</v>
      </c>
      <c r="N1896">
        <v>1.7696412621694729E-10</v>
      </c>
      <c r="O1896">
        <v>0.3426918010592257</v>
      </c>
      <c r="R1896">
        <v>0.3426918010592257</v>
      </c>
      <c r="T1896">
        <v>0.46886280947461151</v>
      </c>
    </row>
    <row r="1897" spans="1:20" x14ac:dyDescent="0.45">
      <c r="A1897">
        <v>1896</v>
      </c>
      <c r="B1897">
        <v>4141</v>
      </c>
      <c r="C1897">
        <v>-241</v>
      </c>
      <c r="D1897">
        <v>1682</v>
      </c>
      <c r="E1897">
        <v>-708</v>
      </c>
      <c r="F1897">
        <v>443</v>
      </c>
      <c r="G1897">
        <v>-36</v>
      </c>
      <c r="H1897" t="s">
        <v>7760</v>
      </c>
      <c r="J1897">
        <v>63.349933999999998</v>
      </c>
      <c r="K1897">
        <v>22.10610809206851</v>
      </c>
      <c r="L1897">
        <v>-7.7458839342625652E-10</v>
      </c>
      <c r="M1897">
        <v>0.89378176394036402</v>
      </c>
      <c r="N1897">
        <v>1.845997666018091E-10</v>
      </c>
      <c r="O1897">
        <v>0.35798930833894682</v>
      </c>
      <c r="R1897">
        <v>0.35798930833894682</v>
      </c>
      <c r="T1897">
        <v>0.89378176394036402</v>
      </c>
    </row>
    <row r="1898" spans="1:20" x14ac:dyDescent="0.45">
      <c r="A1898">
        <v>1897</v>
      </c>
      <c r="B1898">
        <v>3918</v>
      </c>
      <c r="C1898">
        <v>496</v>
      </c>
      <c r="D1898">
        <v>1323</v>
      </c>
      <c r="E1898">
        <v>-197</v>
      </c>
      <c r="F1898">
        <v>429</v>
      </c>
      <c r="G1898">
        <v>-112</v>
      </c>
      <c r="H1898" t="s">
        <v>7761</v>
      </c>
      <c r="J1898">
        <v>63.381950000000003</v>
      </c>
      <c r="K1898">
        <v>18.658399919221932</v>
      </c>
      <c r="L1898">
        <v>-6.0489391273677029E-10</v>
      </c>
      <c r="M1898">
        <v>9.4128676401286526E-2</v>
      </c>
      <c r="N1898">
        <v>1.9003270509556471E-10</v>
      </c>
      <c r="O1898">
        <v>0.33238761508829101</v>
      </c>
      <c r="R1898">
        <v>0.33238761508829101</v>
      </c>
      <c r="T1898">
        <v>9.4128676401286526E-2</v>
      </c>
    </row>
    <row r="1899" spans="1:20" x14ac:dyDescent="0.45">
      <c r="A1899">
        <v>1898</v>
      </c>
      <c r="B1899">
        <v>3799</v>
      </c>
      <c r="C1899">
        <v>335</v>
      </c>
      <c r="D1899">
        <v>1542</v>
      </c>
      <c r="E1899">
        <v>480</v>
      </c>
      <c r="F1899">
        <v>387</v>
      </c>
      <c r="G1899">
        <v>-145</v>
      </c>
      <c r="H1899" t="s">
        <v>7762</v>
      </c>
      <c r="J1899">
        <v>63.417932</v>
      </c>
      <c r="K1899">
        <v>22.092050926434169</v>
      </c>
      <c r="L1899">
        <v>-7.1009464974736147E-10</v>
      </c>
      <c r="M1899">
        <v>9.6184557221814515E-3</v>
      </c>
      <c r="N1899">
        <v>1.8624737217644989E-10</v>
      </c>
      <c r="O1899">
        <v>0.32934676832781568</v>
      </c>
      <c r="R1899">
        <v>0.32934676832781568</v>
      </c>
      <c r="T1899">
        <v>9.6184557221814775E-3</v>
      </c>
    </row>
    <row r="1900" spans="1:20" x14ac:dyDescent="0.45">
      <c r="A1900">
        <v>1899</v>
      </c>
      <c r="B1900">
        <v>3891</v>
      </c>
      <c r="C1900">
        <v>94</v>
      </c>
      <c r="D1900">
        <v>1445</v>
      </c>
      <c r="E1900">
        <v>-415</v>
      </c>
      <c r="F1900">
        <v>417</v>
      </c>
      <c r="G1900">
        <v>-266</v>
      </c>
      <c r="H1900" t="s">
        <v>7763</v>
      </c>
      <c r="J1900">
        <v>63.451799000000001</v>
      </c>
      <c r="K1900">
        <v>20.373477443668229</v>
      </c>
      <c r="L1900">
        <v>-6.6294036926706212E-10</v>
      </c>
      <c r="M1900">
        <v>0.13075744314908461</v>
      </c>
      <c r="N1900">
        <v>1.8784434619347621E-10</v>
      </c>
      <c r="O1900">
        <v>0.33344938241500272</v>
      </c>
      <c r="R1900">
        <v>0.33344938241500272</v>
      </c>
      <c r="T1900">
        <v>0.13075744314908461</v>
      </c>
    </row>
    <row r="1901" spans="1:20" x14ac:dyDescent="0.45">
      <c r="A1901">
        <v>1900</v>
      </c>
      <c r="B1901">
        <v>3848</v>
      </c>
      <c r="C1901">
        <v>614</v>
      </c>
      <c r="D1901">
        <v>1260</v>
      </c>
      <c r="E1901">
        <v>-506</v>
      </c>
      <c r="F1901">
        <v>614</v>
      </c>
      <c r="G1901">
        <v>-237</v>
      </c>
      <c r="H1901" t="s">
        <v>7764</v>
      </c>
      <c r="J1901">
        <v>63.488473999999997</v>
      </c>
      <c r="K1901">
        <v>18.13066294866876</v>
      </c>
      <c r="L1901">
        <v>-5.7551652332676895E-10</v>
      </c>
      <c r="M1901">
        <v>-0.1123616500396984</v>
      </c>
      <c r="N1901">
        <v>1.9105061574333609E-10</v>
      </c>
      <c r="O1901">
        <v>0.32453298967230521</v>
      </c>
      <c r="R1901">
        <v>0.32453298967230521</v>
      </c>
      <c r="T1901">
        <v>0.1123616500396984</v>
      </c>
    </row>
    <row r="1902" spans="1:20" x14ac:dyDescent="0.45">
      <c r="A1902">
        <v>1901</v>
      </c>
      <c r="B1902">
        <v>3854</v>
      </c>
      <c r="C1902">
        <v>782</v>
      </c>
      <c r="D1902">
        <v>1307</v>
      </c>
      <c r="E1902">
        <v>-204</v>
      </c>
      <c r="F1902">
        <v>910</v>
      </c>
      <c r="G1902">
        <v>-64</v>
      </c>
      <c r="H1902" t="s">
        <v>7765</v>
      </c>
      <c r="J1902">
        <v>63.524478999999999</v>
      </c>
      <c r="K1902">
        <v>18.733245706024061</v>
      </c>
      <c r="L1902">
        <v>-5.9766369631120142E-10</v>
      </c>
      <c r="M1902">
        <v>-6.318733219612227E-2</v>
      </c>
      <c r="N1902">
        <v>1.9025320678003149E-10</v>
      </c>
      <c r="O1902">
        <v>0.32630351098626331</v>
      </c>
      <c r="R1902">
        <v>0.32630351098626331</v>
      </c>
      <c r="T1902">
        <v>6.318733219612227E-2</v>
      </c>
    </row>
    <row r="1903" spans="1:20" x14ac:dyDescent="0.45">
      <c r="A1903">
        <v>1902</v>
      </c>
      <c r="B1903">
        <v>3907</v>
      </c>
      <c r="C1903">
        <v>571</v>
      </c>
      <c r="D1903">
        <v>1478</v>
      </c>
      <c r="E1903">
        <v>-53</v>
      </c>
      <c r="F1903">
        <v>1152</v>
      </c>
      <c r="G1903">
        <v>42</v>
      </c>
      <c r="H1903" t="s">
        <v>7766</v>
      </c>
      <c r="J1903">
        <v>63.556477999999998</v>
      </c>
      <c r="K1903">
        <v>20.721398232886042</v>
      </c>
      <c r="L1903">
        <v>-6.7857763852430253E-10</v>
      </c>
      <c r="M1903">
        <v>0.19431547875614011</v>
      </c>
      <c r="N1903">
        <v>1.8766404154315461E-10</v>
      </c>
      <c r="O1903">
        <v>0.3345433434339245</v>
      </c>
      <c r="R1903">
        <v>0.3345433434339245</v>
      </c>
      <c r="T1903">
        <v>0.19431547875614011</v>
      </c>
    </row>
    <row r="1904" spans="1:20" x14ac:dyDescent="0.45">
      <c r="A1904">
        <v>1903</v>
      </c>
      <c r="B1904">
        <v>4034</v>
      </c>
      <c r="C1904">
        <v>270</v>
      </c>
      <c r="D1904">
        <v>1586</v>
      </c>
      <c r="E1904">
        <v>-166</v>
      </c>
      <c r="F1904">
        <v>1360</v>
      </c>
      <c r="G1904">
        <v>132</v>
      </c>
      <c r="H1904" t="s">
        <v>7767</v>
      </c>
      <c r="J1904">
        <v>63.592483000000001</v>
      </c>
      <c r="K1904">
        <v>21.46267564354207</v>
      </c>
      <c r="L1904">
        <v>-7.2932904160438738E-10</v>
      </c>
      <c r="M1904">
        <v>0.5708125191757194</v>
      </c>
      <c r="N1904">
        <v>1.8583673727525601E-10</v>
      </c>
      <c r="O1904">
        <v>0.34809911937423249</v>
      </c>
      <c r="R1904">
        <v>0.34809911937423249</v>
      </c>
      <c r="T1904">
        <v>0.5708125191757194</v>
      </c>
    </row>
    <row r="1905" spans="1:20" x14ac:dyDescent="0.45">
      <c r="A1905">
        <v>1904</v>
      </c>
      <c r="B1905">
        <v>4224</v>
      </c>
      <c r="C1905">
        <v>472</v>
      </c>
      <c r="D1905">
        <v>1485</v>
      </c>
      <c r="E1905">
        <v>-707</v>
      </c>
      <c r="F1905">
        <v>1695</v>
      </c>
      <c r="G1905">
        <v>341</v>
      </c>
      <c r="H1905" t="s">
        <v>7768</v>
      </c>
      <c r="J1905">
        <v>63.628554999999999</v>
      </c>
      <c r="K1905">
        <v>19.369762038537779</v>
      </c>
      <c r="L1905">
        <v>-6.7990280072649512E-10</v>
      </c>
      <c r="M1905">
        <v>0.91260684404094228</v>
      </c>
      <c r="N1905">
        <v>1.8761964063620319E-10</v>
      </c>
      <c r="O1905">
        <v>0.36042832426076987</v>
      </c>
      <c r="R1905">
        <v>0.36042832426076987</v>
      </c>
      <c r="T1905">
        <v>0.91260684404094228</v>
      </c>
    </row>
    <row r="1906" spans="1:20" x14ac:dyDescent="0.45">
      <c r="A1906">
        <v>1905</v>
      </c>
      <c r="B1906">
        <v>4045</v>
      </c>
      <c r="C1906">
        <v>834</v>
      </c>
      <c r="D1906">
        <v>1583</v>
      </c>
      <c r="E1906">
        <v>-680</v>
      </c>
      <c r="F1906">
        <v>2106</v>
      </c>
      <c r="G1906">
        <v>620</v>
      </c>
      <c r="H1906" t="s">
        <v>7769</v>
      </c>
      <c r="J1906">
        <v>63.664515000000002</v>
      </c>
      <c r="K1906">
        <v>21.372758541489588</v>
      </c>
      <c r="L1906">
        <v>-7.2780670379302137E-10</v>
      </c>
      <c r="M1906">
        <v>0.59269236185870966</v>
      </c>
      <c r="N1906">
        <v>1.8589701628193079E-10</v>
      </c>
      <c r="O1906">
        <v>0.34892419948149589</v>
      </c>
      <c r="R1906">
        <v>0.34892419948149589</v>
      </c>
      <c r="T1906">
        <v>0.59269236185870966</v>
      </c>
    </row>
    <row r="1907" spans="1:20" x14ac:dyDescent="0.45">
      <c r="A1907">
        <v>1906</v>
      </c>
      <c r="B1907">
        <v>4183</v>
      </c>
      <c r="C1907">
        <v>528</v>
      </c>
      <c r="D1907">
        <v>2165</v>
      </c>
      <c r="E1907">
        <v>-686</v>
      </c>
      <c r="F1907">
        <v>2463</v>
      </c>
      <c r="G1907">
        <v>799</v>
      </c>
      <c r="H1907" t="s">
        <v>7770</v>
      </c>
      <c r="J1907">
        <v>63.696522000000002</v>
      </c>
      <c r="K1907">
        <v>27.364778902144462</v>
      </c>
      <c r="L1907">
        <v>-1.0104432845992051E-9</v>
      </c>
      <c r="M1907">
        <v>1.4691989170306829</v>
      </c>
      <c r="N1907">
        <v>1.7685066724006719E-10</v>
      </c>
      <c r="O1907">
        <v>0.37697854479288539</v>
      </c>
      <c r="R1907">
        <v>0.37697854479288539</v>
      </c>
      <c r="T1907">
        <v>1.4691989170306829</v>
      </c>
    </row>
    <row r="1908" spans="1:20" x14ac:dyDescent="0.45">
      <c r="A1908">
        <v>1907</v>
      </c>
      <c r="B1908">
        <v>4424</v>
      </c>
      <c r="C1908">
        <v>229</v>
      </c>
      <c r="D1908">
        <v>2410</v>
      </c>
      <c r="E1908">
        <v>-1210</v>
      </c>
      <c r="F1908">
        <v>2658</v>
      </c>
      <c r="G1908">
        <v>1057</v>
      </c>
      <c r="H1908" t="s">
        <v>7771</v>
      </c>
      <c r="J1908">
        <v>63.732481</v>
      </c>
      <c r="K1908">
        <v>28.57959888438657</v>
      </c>
      <c r="L1908">
        <v>-1.128740656497484E-9</v>
      </c>
      <c r="M1908">
        <v>2.2534362614313981</v>
      </c>
      <c r="N1908">
        <v>1.7259681204397721E-10</v>
      </c>
      <c r="O1908">
        <v>0.40517893546018929</v>
      </c>
      <c r="R1908">
        <v>0.40517893546018929</v>
      </c>
      <c r="T1908">
        <v>2.2534362614313981</v>
      </c>
    </row>
    <row r="1909" spans="1:20" x14ac:dyDescent="0.45">
      <c r="A1909">
        <v>1908</v>
      </c>
      <c r="B1909">
        <v>5057</v>
      </c>
      <c r="C1909">
        <v>393</v>
      </c>
      <c r="D1909">
        <v>1576</v>
      </c>
      <c r="E1909">
        <v>-801</v>
      </c>
      <c r="F1909">
        <v>2987</v>
      </c>
      <c r="G1909">
        <v>1345</v>
      </c>
      <c r="H1909" t="s">
        <v>7772</v>
      </c>
      <c r="J1909">
        <v>63.768478999999999</v>
      </c>
      <c r="K1909">
        <v>17.309500268051721</v>
      </c>
      <c r="L1909">
        <v>-7.187845874057075E-10</v>
      </c>
      <c r="M1909">
        <v>2.8732189274845079</v>
      </c>
      <c r="N1909">
        <v>1.873544106191427E-10</v>
      </c>
      <c r="O1909">
        <v>0.42748987187276882</v>
      </c>
      <c r="R1909">
        <v>0.42748987187276882</v>
      </c>
      <c r="T1909">
        <v>2.8732189274845079</v>
      </c>
    </row>
    <row r="1910" spans="1:20" x14ac:dyDescent="0.45">
      <c r="A1910">
        <v>1909</v>
      </c>
      <c r="B1910">
        <v>4975</v>
      </c>
      <c r="C1910">
        <v>-615</v>
      </c>
      <c r="D1910">
        <v>1268</v>
      </c>
      <c r="E1910">
        <v>-1799</v>
      </c>
      <c r="F1910">
        <v>3491</v>
      </c>
      <c r="G1910">
        <v>1363</v>
      </c>
      <c r="H1910" t="s">
        <v>7773</v>
      </c>
      <c r="J1910">
        <v>63.804476999999999</v>
      </c>
      <c r="K1910">
        <v>14.29879315469077</v>
      </c>
      <c r="L1910">
        <v>-5.755089738102015E-10</v>
      </c>
      <c r="M1910">
        <v>2.4836109686526222</v>
      </c>
      <c r="N1910">
        <v>1.9251204615735361E-10</v>
      </c>
      <c r="O1910">
        <v>0.41346476457073877</v>
      </c>
      <c r="R1910">
        <v>0.41346476457073877</v>
      </c>
      <c r="T1910">
        <v>2.4836109686526222</v>
      </c>
    </row>
    <row r="1911" spans="1:20" x14ac:dyDescent="0.45">
      <c r="A1911">
        <v>1910</v>
      </c>
      <c r="B1911">
        <v>5523</v>
      </c>
      <c r="C1911">
        <v>48</v>
      </c>
      <c r="D1911">
        <v>786</v>
      </c>
      <c r="E1911">
        <v>-3374</v>
      </c>
      <c r="F1911">
        <v>4086</v>
      </c>
      <c r="G1911">
        <v>1442</v>
      </c>
      <c r="H1911" t="s">
        <v>7774</v>
      </c>
      <c r="J1911">
        <v>63.836481999999997</v>
      </c>
      <c r="K1911">
        <v>8.0996003845226561</v>
      </c>
      <c r="L1911">
        <v>-3.5423042277216149E-10</v>
      </c>
      <c r="M1911">
        <v>3.5473536362476348</v>
      </c>
      <c r="N1911">
        <v>1.995940661833273E-10</v>
      </c>
      <c r="O1911">
        <v>0.44750984864712268</v>
      </c>
      <c r="R1911">
        <v>0.44750984864712268</v>
      </c>
      <c r="T1911">
        <v>3.5473536362476348</v>
      </c>
    </row>
    <row r="1912" spans="1:20" x14ac:dyDescent="0.45">
      <c r="A1912">
        <v>1911</v>
      </c>
      <c r="B1912">
        <v>6064</v>
      </c>
      <c r="C1912">
        <v>37</v>
      </c>
      <c r="D1912">
        <v>-33</v>
      </c>
      <c r="E1912">
        <v>-4883</v>
      </c>
      <c r="F1912">
        <v>4236</v>
      </c>
      <c r="G1912">
        <v>1100</v>
      </c>
      <c r="H1912" t="s">
        <v>7775</v>
      </c>
      <c r="J1912">
        <v>63.872478000000001</v>
      </c>
      <c r="K1912">
        <v>-0.31179783307306869</v>
      </c>
      <c r="L1912">
        <v>1.4822865157526621E-11</v>
      </c>
      <c r="M1912">
        <v>4.7088085833021029</v>
      </c>
      <c r="N1912">
        <v>2.128785083356433E-10</v>
      </c>
      <c r="O1912">
        <v>0.48931758092129207</v>
      </c>
      <c r="R1912">
        <v>0.48931758092129207</v>
      </c>
      <c r="T1912">
        <v>4.7088085833021029</v>
      </c>
    </row>
    <row r="1913" spans="1:20" x14ac:dyDescent="0.45">
      <c r="A1913">
        <v>1912</v>
      </c>
      <c r="B1913">
        <v>4869</v>
      </c>
      <c r="C1913">
        <v>1108</v>
      </c>
      <c r="D1913">
        <v>1235</v>
      </c>
      <c r="E1913">
        <v>-4364</v>
      </c>
      <c r="F1913">
        <v>2784</v>
      </c>
      <c r="G1913">
        <v>1174</v>
      </c>
      <c r="H1913" t="s">
        <v>7776</v>
      </c>
      <c r="J1913">
        <v>63.908476</v>
      </c>
      <c r="K1913">
        <v>14.232660080599249</v>
      </c>
      <c r="L1913">
        <v>-5.6047877450282613E-10</v>
      </c>
      <c r="M1913">
        <v>2.218362181065539</v>
      </c>
      <c r="N1913">
        <v>1.9216879991115031E-10</v>
      </c>
      <c r="O1913">
        <v>0.39966649133358201</v>
      </c>
      <c r="R1913">
        <v>0.39966649133358201</v>
      </c>
      <c r="T1913">
        <v>2.218362181065539</v>
      </c>
    </row>
    <row r="1914" spans="1:20" x14ac:dyDescent="0.45">
      <c r="A1914">
        <v>1913</v>
      </c>
      <c r="B1914">
        <v>3411</v>
      </c>
      <c r="C1914">
        <v>2386</v>
      </c>
      <c r="D1914">
        <v>3831</v>
      </c>
      <c r="E1914">
        <v>481</v>
      </c>
      <c r="F1914">
        <v>3675</v>
      </c>
      <c r="G1914">
        <v>117</v>
      </c>
      <c r="H1914" t="s">
        <v>7777</v>
      </c>
      <c r="J1914">
        <v>63.944476999999999</v>
      </c>
      <c r="K1914">
        <v>48.319152496758051</v>
      </c>
      <c r="L1914">
        <v>-1.9430554942800882E-9</v>
      </c>
      <c r="M1914">
        <v>2.472662267064837</v>
      </c>
      <c r="N1914">
        <v>1.4239465542245069E-10</v>
      </c>
      <c r="O1914">
        <v>0.40882154872964249</v>
      </c>
      <c r="R1914">
        <v>0.40882154872964249</v>
      </c>
      <c r="T1914">
        <v>2.472662267064837</v>
      </c>
    </row>
    <row r="1915" spans="1:20" x14ac:dyDescent="0.45">
      <c r="A1915">
        <v>1914</v>
      </c>
      <c r="B1915">
        <v>5003</v>
      </c>
      <c r="C1915">
        <v>-1903</v>
      </c>
      <c r="D1915">
        <v>2365</v>
      </c>
      <c r="E1915">
        <v>596</v>
      </c>
      <c r="F1915">
        <v>1576</v>
      </c>
      <c r="G1915">
        <v>-8</v>
      </c>
      <c r="H1915" t="s">
        <v>7778</v>
      </c>
      <c r="J1915">
        <v>63.976477000000003</v>
      </c>
      <c r="K1915">
        <v>25.300868056025369</v>
      </c>
      <c r="L1915">
        <v>-1.0976242137417101E-9</v>
      </c>
      <c r="M1915">
        <v>3.4401118570036839</v>
      </c>
      <c r="N1915">
        <v>1.6944845639968179E-10</v>
      </c>
      <c r="O1915">
        <v>0.43977993560768902</v>
      </c>
      <c r="R1915">
        <v>0.43977993560768902</v>
      </c>
      <c r="T1915">
        <v>3.4401118570036839</v>
      </c>
    </row>
    <row r="1916" spans="1:20" x14ac:dyDescent="0.45">
      <c r="A1916">
        <v>1915</v>
      </c>
      <c r="B1916">
        <v>2440</v>
      </c>
      <c r="C1916">
        <v>-1645</v>
      </c>
      <c r="D1916">
        <v>1889</v>
      </c>
      <c r="E1916">
        <v>-3948</v>
      </c>
      <c r="F1916">
        <v>-1363</v>
      </c>
      <c r="G1916">
        <v>-1565</v>
      </c>
      <c r="H1916" t="s">
        <v>7779</v>
      </c>
      <c r="J1916">
        <v>64.012484999999998</v>
      </c>
      <c r="K1916">
        <v>37.746331781582377</v>
      </c>
      <c r="L1916">
        <v>-9.1312379879582295E-10</v>
      </c>
      <c r="M1916">
        <v>-2.417075712697085</v>
      </c>
      <c r="N1916">
        <v>1.7609194734105249E-10</v>
      </c>
      <c r="O1916">
        <v>0.22887432559793081</v>
      </c>
      <c r="R1916">
        <v>0.22887432559793081</v>
      </c>
      <c r="T1916">
        <v>2.417075712697085</v>
      </c>
    </row>
    <row r="1917" spans="1:20" x14ac:dyDescent="0.45">
      <c r="A1917">
        <v>1916</v>
      </c>
      <c r="B1917">
        <v>2477</v>
      </c>
      <c r="C1917">
        <v>-182</v>
      </c>
      <c r="D1917">
        <v>2157</v>
      </c>
      <c r="E1917">
        <v>-3355</v>
      </c>
      <c r="F1917">
        <v>-2925</v>
      </c>
      <c r="G1917">
        <v>-1938</v>
      </c>
      <c r="H1917" t="s">
        <v>7780</v>
      </c>
      <c r="J1917">
        <v>64.048477000000005</v>
      </c>
      <c r="K1917">
        <v>41.049721801180603</v>
      </c>
      <c r="L1917">
        <v>-1.057006926430404E-9</v>
      </c>
      <c r="M1917">
        <v>-1.94149055499631</v>
      </c>
      <c r="N1917">
        <v>1.709133058112276E-10</v>
      </c>
      <c r="O1917">
        <v>0.24599158659390061</v>
      </c>
      <c r="R1917">
        <v>0.24599158659390061</v>
      </c>
      <c r="T1917">
        <v>1.94149055499631</v>
      </c>
    </row>
    <row r="1918" spans="1:20" x14ac:dyDescent="0.45">
      <c r="A1918">
        <v>1917</v>
      </c>
      <c r="B1918">
        <v>2279</v>
      </c>
      <c r="C1918">
        <v>239</v>
      </c>
      <c r="D1918">
        <v>2205</v>
      </c>
      <c r="E1918">
        <v>-2125</v>
      </c>
      <c r="F1918">
        <v>-4423</v>
      </c>
      <c r="G1918">
        <v>-3372</v>
      </c>
      <c r="H1918" t="s">
        <v>7781</v>
      </c>
      <c r="J1918">
        <v>64.084476999999993</v>
      </c>
      <c r="K1918">
        <v>44.054526584671557</v>
      </c>
      <c r="L1918">
        <v>-1.0951994866559289E-9</v>
      </c>
      <c r="M1918">
        <v>-2.2128989822613638</v>
      </c>
      <c r="N1918">
        <v>1.695383736431092E-10</v>
      </c>
      <c r="O1918">
        <v>0.23622088321236209</v>
      </c>
      <c r="R1918">
        <v>0.23622088321236209</v>
      </c>
      <c r="T1918">
        <v>2.2128989822613638</v>
      </c>
    </row>
    <row r="1919" spans="1:20" x14ac:dyDescent="0.45">
      <c r="A1919">
        <v>1918</v>
      </c>
      <c r="B1919">
        <v>2804</v>
      </c>
      <c r="C1919">
        <v>-231</v>
      </c>
      <c r="D1919">
        <v>2354</v>
      </c>
      <c r="E1919">
        <v>600</v>
      </c>
      <c r="F1919">
        <v>-5430</v>
      </c>
      <c r="G1919">
        <v>-3841</v>
      </c>
      <c r="H1919" t="s">
        <v>7782</v>
      </c>
      <c r="J1919">
        <v>64.116479999999996</v>
      </c>
      <c r="K1919">
        <v>40.013962188608303</v>
      </c>
      <c r="L1919">
        <v>-1.1484644346637649E-9</v>
      </c>
      <c r="M1919">
        <v>-1.0405064814376139</v>
      </c>
      <c r="N1919">
        <v>1.678337355120142E-10</v>
      </c>
      <c r="O1919">
        <v>0.27374096041622831</v>
      </c>
      <c r="R1919">
        <v>0.27374096041622831</v>
      </c>
      <c r="T1919">
        <v>1.0405064814376139</v>
      </c>
    </row>
    <row r="1920" spans="1:20" x14ac:dyDescent="0.45">
      <c r="A1920">
        <v>1919</v>
      </c>
      <c r="B1920">
        <v>3526</v>
      </c>
      <c r="C1920">
        <v>-788</v>
      </c>
      <c r="D1920">
        <v>2632</v>
      </c>
      <c r="E1920">
        <v>2198</v>
      </c>
      <c r="F1920">
        <v>-6129</v>
      </c>
      <c r="G1920">
        <v>-4122</v>
      </c>
      <c r="H1920" t="s">
        <v>7783</v>
      </c>
      <c r="J1920">
        <v>64.152477000000005</v>
      </c>
      <c r="K1920">
        <v>36.739680196233166</v>
      </c>
      <c r="L1920">
        <v>-1.2673080362901601E-9</v>
      </c>
      <c r="M1920">
        <v>0.72737093835267608</v>
      </c>
      <c r="N1920">
        <v>1.6355572238426779E-10</v>
      </c>
      <c r="O1920">
        <v>0.33737924389643509</v>
      </c>
      <c r="R1920">
        <v>0.33737924389643509</v>
      </c>
      <c r="T1920">
        <v>0.72737093835267608</v>
      </c>
    </row>
    <row r="1921" spans="1:20" x14ac:dyDescent="0.45">
      <c r="A1921">
        <v>1920</v>
      </c>
      <c r="B1921">
        <v>3782</v>
      </c>
      <c r="C1921">
        <v>-1343</v>
      </c>
      <c r="D1921">
        <v>2847</v>
      </c>
      <c r="E1921">
        <v>1315</v>
      </c>
      <c r="F1921">
        <v>-6322</v>
      </c>
      <c r="G1921">
        <v>-4238</v>
      </c>
      <c r="H1921" t="s">
        <v>7784</v>
      </c>
      <c r="J1921">
        <v>64.188475999999994</v>
      </c>
      <c r="K1921">
        <v>36.971567356355429</v>
      </c>
      <c r="L1921">
        <v>-1.3720562463959141E-9</v>
      </c>
      <c r="M1921">
        <v>1.526004159484543</v>
      </c>
      <c r="N1921">
        <v>1.5978489156867189E-10</v>
      </c>
      <c r="O1921">
        <v>0.36612924122395302</v>
      </c>
      <c r="R1921">
        <v>0.36612924122395302</v>
      </c>
      <c r="T1921">
        <v>1.526004159484543</v>
      </c>
    </row>
    <row r="1922" spans="1:20" x14ac:dyDescent="0.45">
      <c r="A1922">
        <v>1921</v>
      </c>
      <c r="B1922">
        <v>3861</v>
      </c>
      <c r="C1922">
        <v>244</v>
      </c>
      <c r="D1922">
        <v>2420</v>
      </c>
      <c r="E1922">
        <v>2401</v>
      </c>
      <c r="F1922">
        <v>-6214</v>
      </c>
      <c r="G1922">
        <v>-3941</v>
      </c>
      <c r="H1922" t="s">
        <v>7785</v>
      </c>
      <c r="J1922">
        <v>64.224477000000007</v>
      </c>
      <c r="K1922">
        <v>32.078688930904733</v>
      </c>
      <c r="L1922">
        <v>-1.1459446724870761E-9</v>
      </c>
      <c r="M1922">
        <v>1.102314852953358</v>
      </c>
      <c r="N1922">
        <v>1.679251343409669E-10</v>
      </c>
      <c r="O1922">
        <v>0.35087600249951822</v>
      </c>
      <c r="R1922">
        <v>0.35087600249951822</v>
      </c>
      <c r="T1922">
        <v>1.102314852953358</v>
      </c>
    </row>
    <row r="1923" spans="1:20" x14ac:dyDescent="0.45">
      <c r="A1923">
        <v>1922</v>
      </c>
      <c r="B1923">
        <v>4545</v>
      </c>
      <c r="C1923">
        <v>-4</v>
      </c>
      <c r="D1923">
        <v>2958</v>
      </c>
      <c r="E1923">
        <v>5934</v>
      </c>
      <c r="F1923">
        <v>-6254</v>
      </c>
      <c r="G1923">
        <v>-2706</v>
      </c>
      <c r="H1923" t="s">
        <v>7786</v>
      </c>
      <c r="J1923">
        <v>64.256476000000006</v>
      </c>
      <c r="K1923">
        <v>33.057087895211929</v>
      </c>
      <c r="L1923">
        <v>-1.405340732674176E-9</v>
      </c>
      <c r="M1923">
        <v>3.1744790890486301</v>
      </c>
      <c r="N1923">
        <v>1.596247198110402E-10</v>
      </c>
      <c r="O1923">
        <v>0.41718318589032882</v>
      </c>
      <c r="R1923">
        <v>0.41718318589032882</v>
      </c>
      <c r="T1923">
        <v>3.1744790890486301</v>
      </c>
    </row>
    <row r="1924" spans="1:20" x14ac:dyDescent="0.45">
      <c r="A1924">
        <v>1923</v>
      </c>
      <c r="B1924">
        <v>3768</v>
      </c>
      <c r="C1924">
        <v>-1414</v>
      </c>
      <c r="D1924">
        <v>3409</v>
      </c>
      <c r="E1924">
        <v>4608</v>
      </c>
      <c r="F1924">
        <v>-5696</v>
      </c>
      <c r="G1924">
        <v>-1770</v>
      </c>
      <c r="H1924" t="s">
        <v>7787</v>
      </c>
      <c r="J1924">
        <v>64.292475999999994</v>
      </c>
      <c r="K1924">
        <v>42.136400281916863</v>
      </c>
      <c r="L1924">
        <v>-1.678501782009789E-9</v>
      </c>
      <c r="M1924">
        <v>2.3572884069538671</v>
      </c>
      <c r="N1924">
        <v>1.497909220349616E-10</v>
      </c>
      <c r="O1924">
        <v>0.38776432133492778</v>
      </c>
      <c r="R1924">
        <v>0.38776432133492778</v>
      </c>
      <c r="T1924">
        <v>2.3572884069538671</v>
      </c>
    </row>
    <row r="1925" spans="1:20" x14ac:dyDescent="0.45">
      <c r="A1925">
        <v>1924</v>
      </c>
      <c r="B1925">
        <v>3716</v>
      </c>
      <c r="C1925">
        <v>-882</v>
      </c>
      <c r="D1925">
        <v>3509</v>
      </c>
      <c r="E1925">
        <v>2580</v>
      </c>
      <c r="F1925">
        <v>-3957</v>
      </c>
      <c r="G1925">
        <v>-1161</v>
      </c>
      <c r="H1925" t="s">
        <v>7788</v>
      </c>
      <c r="J1925">
        <v>64.328477000000007</v>
      </c>
      <c r="K1925">
        <v>43.358895123421611</v>
      </c>
      <c r="L1925">
        <v>-1.7372911997881599E-9</v>
      </c>
      <c r="M1925">
        <v>2.4283301041109091</v>
      </c>
      <c r="N1925">
        <v>1.4767444420552171E-10</v>
      </c>
      <c r="O1925">
        <v>0.39032189347427942</v>
      </c>
      <c r="R1925">
        <v>0.39032189347427942</v>
      </c>
      <c r="T1925">
        <v>2.4283301041109091</v>
      </c>
    </row>
    <row r="1926" spans="1:20" x14ac:dyDescent="0.45">
      <c r="A1926">
        <v>1925</v>
      </c>
      <c r="B1926">
        <v>2771</v>
      </c>
      <c r="C1926">
        <v>-705</v>
      </c>
      <c r="D1926">
        <v>3481</v>
      </c>
      <c r="E1926">
        <v>2119</v>
      </c>
      <c r="F1926">
        <v>-1128</v>
      </c>
      <c r="G1926">
        <v>-207</v>
      </c>
      <c r="H1926" t="s">
        <v>7789</v>
      </c>
      <c r="J1926">
        <v>64.364329999999995</v>
      </c>
      <c r="K1926">
        <v>51.478961142220747</v>
      </c>
      <c r="L1926">
        <v>-1.7955992248630541E-9</v>
      </c>
      <c r="M1926">
        <v>0.84517188730323056</v>
      </c>
      <c r="N1926">
        <v>1.455839265825122E-10</v>
      </c>
      <c r="O1926">
        <v>0.33356092192709141</v>
      </c>
      <c r="R1926">
        <v>0.33356092192709141</v>
      </c>
      <c r="T1926">
        <v>0.84517188730323056</v>
      </c>
    </row>
    <row r="1927" spans="1:20" x14ac:dyDescent="0.45">
      <c r="A1927">
        <v>1926</v>
      </c>
      <c r="B1927">
        <v>2798</v>
      </c>
      <c r="C1927">
        <v>-584</v>
      </c>
      <c r="D1927">
        <v>3641</v>
      </c>
      <c r="E1927">
        <v>1005</v>
      </c>
      <c r="F1927">
        <v>1747</v>
      </c>
      <c r="G1927">
        <v>541</v>
      </c>
      <c r="H1927" t="s">
        <v>7790</v>
      </c>
      <c r="J1927">
        <v>64.396337000000003</v>
      </c>
      <c r="K1927">
        <v>52.458795655199047</v>
      </c>
      <c r="L1927">
        <v>-1.8884511732153442E-9</v>
      </c>
      <c r="M1927">
        <v>1.186515806231107</v>
      </c>
      <c r="N1927">
        <v>1.4261201427159979E-10</v>
      </c>
      <c r="O1927">
        <v>0.3444863167402184</v>
      </c>
      <c r="R1927">
        <v>0.3444863167402184</v>
      </c>
      <c r="T1927">
        <v>1.186515806231107</v>
      </c>
    </row>
    <row r="1928" spans="1:20" x14ac:dyDescent="0.45">
      <c r="A1928">
        <v>1927</v>
      </c>
      <c r="B1928">
        <v>2940</v>
      </c>
      <c r="C1928">
        <v>196</v>
      </c>
      <c r="D1928">
        <v>3269</v>
      </c>
      <c r="E1928">
        <v>1614</v>
      </c>
      <c r="F1928">
        <v>3664</v>
      </c>
      <c r="G1928">
        <v>1052</v>
      </c>
      <c r="H1928" t="s">
        <v>7791</v>
      </c>
      <c r="J1928">
        <v>64.432371000000003</v>
      </c>
      <c r="K1928">
        <v>48.03312920921482</v>
      </c>
      <c r="L1928">
        <v>-1.655578785175749E-9</v>
      </c>
      <c r="M1928">
        <v>0.71917345970508961</v>
      </c>
      <c r="N1928">
        <v>1.5100333790221869E-10</v>
      </c>
      <c r="O1928">
        <v>0.32764610262549948</v>
      </c>
      <c r="R1928">
        <v>0.32764610262549948</v>
      </c>
      <c r="T1928">
        <v>0.71917345970508961</v>
      </c>
    </row>
    <row r="1929" spans="1:20" x14ac:dyDescent="0.45">
      <c r="A1929">
        <v>1928</v>
      </c>
      <c r="B1929">
        <v>10891</v>
      </c>
      <c r="C1929">
        <v>513</v>
      </c>
      <c r="D1929">
        <v>-541</v>
      </c>
      <c r="E1929">
        <v>-185</v>
      </c>
      <c r="F1929">
        <v>4168</v>
      </c>
      <c r="G1929">
        <v>1312</v>
      </c>
      <c r="H1929" t="s">
        <v>7792</v>
      </c>
      <c r="J1929">
        <v>64.468335999999994</v>
      </c>
      <c r="K1929">
        <v>-2.8437755253616568</v>
      </c>
      <c r="L1929">
        <v>2.431035373007262E-10</v>
      </c>
      <c r="M1929">
        <v>16.289697214130008</v>
      </c>
      <c r="N1929">
        <v>2.192894476300666E-10</v>
      </c>
      <c r="O1929">
        <v>0.88763998945323996</v>
      </c>
      <c r="R1929">
        <v>0.88763998945323996</v>
      </c>
      <c r="T1929">
        <v>16.289697214130008</v>
      </c>
    </row>
    <row r="1930" spans="1:20" x14ac:dyDescent="0.45">
      <c r="A1930">
        <v>1929</v>
      </c>
      <c r="B1930">
        <v>-166</v>
      </c>
      <c r="C1930">
        <v>419</v>
      </c>
      <c r="D1930">
        <v>2354</v>
      </c>
      <c r="E1930">
        <v>3739</v>
      </c>
      <c r="F1930">
        <v>3664</v>
      </c>
      <c r="G1930">
        <v>1278</v>
      </c>
      <c r="H1930" t="s">
        <v>7793</v>
      </c>
      <c r="J1930">
        <v>64.492372000000003</v>
      </c>
      <c r="K1930">
        <v>94.033721594580484</v>
      </c>
      <c r="L1930">
        <v>-1.739644039933097E-9</v>
      </c>
      <c r="M1930">
        <v>-4.1538846618212082</v>
      </c>
      <c r="N1930">
        <v>1.7163212686365569E-10</v>
      </c>
      <c r="O1930">
        <v>0.39625805548268239</v>
      </c>
      <c r="R1930">
        <v>0.39625805548268239</v>
      </c>
      <c r="T1930">
        <v>4.1538846618212082</v>
      </c>
    </row>
    <row r="1931" spans="1:20" x14ac:dyDescent="0.45">
      <c r="A1931">
        <v>1930</v>
      </c>
      <c r="B1931">
        <v>4781</v>
      </c>
      <c r="C1931">
        <v>-2264</v>
      </c>
      <c r="D1931">
        <v>1578</v>
      </c>
      <c r="E1931">
        <v>282</v>
      </c>
      <c r="F1931">
        <v>2472</v>
      </c>
      <c r="G1931">
        <v>226</v>
      </c>
      <c r="H1931" t="s">
        <v>7794</v>
      </c>
      <c r="J1931">
        <v>64.539240000000007</v>
      </c>
      <c r="K1931">
        <v>18.2658078292719</v>
      </c>
      <c r="L1931">
        <v>-7.20948190036097E-10</v>
      </c>
      <c r="M1931">
        <v>2.2458752846930232</v>
      </c>
      <c r="N1931">
        <v>2.1937636395663179E-10</v>
      </c>
      <c r="O1931">
        <v>0.69620200465593352</v>
      </c>
      <c r="R1931">
        <v>0.69620200465593352</v>
      </c>
      <c r="T1931">
        <v>2.2458752846930232</v>
      </c>
    </row>
    <row r="1932" spans="1:20" x14ac:dyDescent="0.45">
      <c r="A1932">
        <v>1931</v>
      </c>
      <c r="B1932">
        <v>4061</v>
      </c>
      <c r="C1932">
        <v>-402</v>
      </c>
      <c r="D1932">
        <v>2761</v>
      </c>
      <c r="E1932">
        <v>-751</v>
      </c>
      <c r="F1932">
        <v>3050</v>
      </c>
      <c r="G1932">
        <v>201</v>
      </c>
      <c r="H1932" t="s">
        <v>7795</v>
      </c>
      <c r="J1932">
        <v>64.570482999999996</v>
      </c>
      <c r="K1932">
        <v>34.211070991814637</v>
      </c>
      <c r="L1932">
        <v>-1.317048692328626E-9</v>
      </c>
      <c r="M1932">
        <v>1.949201122681377</v>
      </c>
      <c r="N1932">
        <v>2.0075239596351269E-10</v>
      </c>
      <c r="O1932">
        <v>0.68693301381220684</v>
      </c>
      <c r="R1932">
        <v>0.68693301381220684</v>
      </c>
      <c r="T1932">
        <v>1.949201122681377</v>
      </c>
    </row>
    <row r="1933" spans="1:20" x14ac:dyDescent="0.45">
      <c r="A1933">
        <v>1932</v>
      </c>
      <c r="B1933">
        <v>3957</v>
      </c>
      <c r="C1933">
        <v>-57</v>
      </c>
      <c r="D1933">
        <v>2114</v>
      </c>
      <c r="E1933">
        <v>-585</v>
      </c>
      <c r="F1933">
        <v>2257</v>
      </c>
      <c r="G1933">
        <v>237</v>
      </c>
      <c r="H1933" t="s">
        <v>7796</v>
      </c>
      <c r="J1933">
        <v>64.608290999999994</v>
      </c>
      <c r="K1933">
        <v>28.11305457295958</v>
      </c>
      <c r="L1933">
        <v>-9.8875663212538711E-10</v>
      </c>
      <c r="M1933">
        <v>0.93381185872960515</v>
      </c>
      <c r="N1933">
        <v>2.131644621756762E-10</v>
      </c>
      <c r="O1933">
        <v>0.64854317652072002</v>
      </c>
      <c r="R1933">
        <v>0.64854317652072002</v>
      </c>
      <c r="T1933">
        <v>0.93381185872960515</v>
      </c>
    </row>
    <row r="1934" spans="1:20" x14ac:dyDescent="0.45">
      <c r="A1934">
        <v>1933</v>
      </c>
      <c r="B1934">
        <v>3992</v>
      </c>
      <c r="C1934">
        <v>446</v>
      </c>
      <c r="D1934">
        <v>1834</v>
      </c>
      <c r="E1934">
        <v>458</v>
      </c>
      <c r="F1934">
        <v>1875</v>
      </c>
      <c r="G1934">
        <v>359</v>
      </c>
      <c r="H1934" t="s">
        <v>7797</v>
      </c>
      <c r="J1934">
        <v>64.639560000000003</v>
      </c>
      <c r="K1934">
        <v>24.674941379165801</v>
      </c>
      <c r="L1934">
        <v>-8.4981444103959802E-10</v>
      </c>
      <c r="M1934">
        <v>0.71091458162315924</v>
      </c>
      <c r="N1934">
        <v>2.17509045548739E-10</v>
      </c>
      <c r="O1934">
        <v>0.64157340156287657</v>
      </c>
      <c r="R1934">
        <v>0.64157340156287657</v>
      </c>
      <c r="T1934">
        <v>0.71091458162315924</v>
      </c>
    </row>
    <row r="1935" spans="1:20" x14ac:dyDescent="0.45">
      <c r="A1935">
        <v>1934</v>
      </c>
      <c r="B1935">
        <v>4089</v>
      </c>
      <c r="C1935">
        <v>656</v>
      </c>
      <c r="D1935">
        <v>2267</v>
      </c>
      <c r="E1935">
        <v>240</v>
      </c>
      <c r="F1935">
        <v>1038</v>
      </c>
      <c r="G1935">
        <v>56</v>
      </c>
      <c r="H1935" t="s">
        <v>7798</v>
      </c>
      <c r="J1935">
        <v>64.670805000000001</v>
      </c>
      <c r="K1935">
        <v>29.0046119545956</v>
      </c>
      <c r="L1935">
        <v>-1.063109600352163E-9</v>
      </c>
      <c r="M1935">
        <v>1.3862200649490539</v>
      </c>
      <c r="N1935">
        <v>2.1084463829601821E-10</v>
      </c>
      <c r="O1935">
        <v>0.66267332138939306</v>
      </c>
      <c r="R1935">
        <v>0.66267332138939306</v>
      </c>
      <c r="T1935">
        <v>1.3862200649490539</v>
      </c>
    </row>
    <row r="1936" spans="1:20" x14ac:dyDescent="0.45">
      <c r="A1936">
        <v>1935</v>
      </c>
      <c r="B1936">
        <v>4004</v>
      </c>
      <c r="C1936">
        <v>579</v>
      </c>
      <c r="D1936">
        <v>1973</v>
      </c>
      <c r="E1936">
        <v>134</v>
      </c>
      <c r="F1936">
        <v>520</v>
      </c>
      <c r="G1936">
        <v>70</v>
      </c>
      <c r="H1936" t="s">
        <v>7799</v>
      </c>
      <c r="J1936">
        <v>64.708613</v>
      </c>
      <c r="K1936">
        <v>26.23210680700392</v>
      </c>
      <c r="L1936">
        <v>-9.1795815393425073E-10</v>
      </c>
      <c r="M1936">
        <v>0.87978509608604938</v>
      </c>
      <c r="N1936">
        <v>2.163325241821864E-10</v>
      </c>
      <c r="O1936">
        <v>0.6435260280866214</v>
      </c>
      <c r="R1936">
        <v>0.6435260280866214</v>
      </c>
      <c r="T1936">
        <v>0.87978509608604938</v>
      </c>
    </row>
    <row r="1937" spans="1:20" x14ac:dyDescent="0.45">
      <c r="A1937">
        <v>1936</v>
      </c>
      <c r="B1937">
        <v>3946</v>
      </c>
      <c r="C1937">
        <v>20</v>
      </c>
      <c r="D1937">
        <v>1880</v>
      </c>
      <c r="E1937">
        <v>456</v>
      </c>
      <c r="F1937">
        <v>224</v>
      </c>
      <c r="G1937">
        <v>54</v>
      </c>
      <c r="H1937" t="s">
        <v>7800</v>
      </c>
      <c r="J1937">
        <v>64.739818999999997</v>
      </c>
      <c r="K1937">
        <v>25.474616441307219</v>
      </c>
      <c r="L1937">
        <v>-8.7292750805545438E-10</v>
      </c>
      <c r="M1937">
        <v>0.65787003548487455</v>
      </c>
      <c r="N1937">
        <v>2.1773775051748E-10</v>
      </c>
      <c r="O1937">
        <v>0.63660094670550171</v>
      </c>
      <c r="R1937">
        <v>0.63660094670550171</v>
      </c>
      <c r="T1937">
        <v>0.65787003548487455</v>
      </c>
    </row>
    <row r="1938" spans="1:20" x14ac:dyDescent="0.45">
      <c r="A1938">
        <v>1937</v>
      </c>
      <c r="B1938">
        <v>3846</v>
      </c>
      <c r="C1938">
        <v>-219</v>
      </c>
      <c r="D1938">
        <v>1770</v>
      </c>
      <c r="E1938">
        <v>273</v>
      </c>
      <c r="F1938">
        <v>160</v>
      </c>
      <c r="G1938">
        <v>-119</v>
      </c>
      <c r="H1938" t="s">
        <v>7801</v>
      </c>
      <c r="J1938">
        <v>64.771062000000001</v>
      </c>
      <c r="K1938">
        <v>24.712757783646751</v>
      </c>
      <c r="L1938">
        <v>-8.2023632330674445E-10</v>
      </c>
      <c r="M1938">
        <v>0.32957112017304452</v>
      </c>
      <c r="N1938">
        <v>2.1938398120258409E-10</v>
      </c>
      <c r="O1938">
        <v>0.62634390369441306</v>
      </c>
      <c r="R1938">
        <v>0.62634390369441306</v>
      </c>
      <c r="T1938">
        <v>0.32957112017304452</v>
      </c>
    </row>
    <row r="1939" spans="1:20" x14ac:dyDescent="0.45">
      <c r="A1939">
        <v>1938</v>
      </c>
      <c r="B1939">
        <v>3769</v>
      </c>
      <c r="C1939">
        <v>-64</v>
      </c>
      <c r="D1939">
        <v>1671</v>
      </c>
      <c r="E1939">
        <v>-421</v>
      </c>
      <c r="F1939">
        <v>149</v>
      </c>
      <c r="G1939">
        <v>-330</v>
      </c>
      <c r="H1939" t="s">
        <v>7802</v>
      </c>
      <c r="J1939">
        <v>64.808853999999997</v>
      </c>
      <c r="K1939">
        <v>23.910280057622831</v>
      </c>
      <c r="L1939">
        <v>-7.7280981614080702E-10</v>
      </c>
      <c r="M1939">
        <v>6.4156540147910945E-2</v>
      </c>
      <c r="N1939">
        <v>2.2117632376139911E-10</v>
      </c>
      <c r="O1939">
        <v>0.61631335588610425</v>
      </c>
      <c r="R1939">
        <v>0.61631335588610425</v>
      </c>
      <c r="T1939">
        <v>6.4156540147910959E-2</v>
      </c>
    </row>
    <row r="1940" spans="1:20" x14ac:dyDescent="0.45">
      <c r="A1940">
        <v>1939</v>
      </c>
      <c r="B1940">
        <v>3807</v>
      </c>
      <c r="C1940">
        <v>425</v>
      </c>
      <c r="D1940">
        <v>1634</v>
      </c>
      <c r="E1940">
        <v>-502</v>
      </c>
      <c r="F1940">
        <v>176</v>
      </c>
      <c r="G1940">
        <v>-421</v>
      </c>
      <c r="H1940" t="s">
        <v>7803</v>
      </c>
      <c r="J1940">
        <v>64.840063000000001</v>
      </c>
      <c r="K1940">
        <v>23.229462064314049</v>
      </c>
      <c r="L1940">
        <v>-7.5445294456244483E-10</v>
      </c>
      <c r="M1940">
        <v>0.11209196102322851</v>
      </c>
      <c r="N1940">
        <v>2.2174922336648819E-10</v>
      </c>
      <c r="O1940">
        <v>0.61780937243620226</v>
      </c>
      <c r="R1940">
        <v>0.61780937243620226</v>
      </c>
      <c r="T1940">
        <v>0.11209196102322851</v>
      </c>
    </row>
    <row r="1941" spans="1:20" x14ac:dyDescent="0.45">
      <c r="A1941">
        <v>1940</v>
      </c>
      <c r="B1941">
        <v>3961</v>
      </c>
      <c r="C1941">
        <v>269</v>
      </c>
      <c r="D1941">
        <v>1360</v>
      </c>
      <c r="E1941">
        <v>-494</v>
      </c>
      <c r="F1941">
        <v>230</v>
      </c>
      <c r="G1941">
        <v>-415</v>
      </c>
      <c r="H1941" t="s">
        <v>7804</v>
      </c>
      <c r="J1941">
        <v>64.886931000000004</v>
      </c>
      <c r="K1941">
        <v>18.949787930671949</v>
      </c>
      <c r="L1941">
        <v>-6.2215921303732102E-10</v>
      </c>
      <c r="M1941">
        <v>0.22005348804706409</v>
      </c>
      <c r="N1941">
        <v>2.279495659756082E-10</v>
      </c>
      <c r="O1941">
        <v>0.62286931328475581</v>
      </c>
      <c r="R1941">
        <v>0.62286931328475581</v>
      </c>
      <c r="T1941">
        <v>0.22005348804706409</v>
      </c>
    </row>
    <row r="1942" spans="1:20" x14ac:dyDescent="0.45">
      <c r="A1942">
        <v>1941</v>
      </c>
      <c r="B1942">
        <v>3902</v>
      </c>
      <c r="C1942">
        <v>597</v>
      </c>
      <c r="D1942">
        <v>1444</v>
      </c>
      <c r="E1942">
        <v>-738</v>
      </c>
      <c r="F1942">
        <v>450</v>
      </c>
      <c r="G1942">
        <v>-305</v>
      </c>
      <c r="H1942" t="s">
        <v>7805</v>
      </c>
      <c r="J1942">
        <v>64.909113000000005</v>
      </c>
      <c r="K1942">
        <v>20.307831685464649</v>
      </c>
      <c r="L1942">
        <v>-6.623919190928973E-10</v>
      </c>
      <c r="M1942">
        <v>0.1546029974207368</v>
      </c>
      <c r="N1942">
        <v>2.2705712408988339E-10</v>
      </c>
      <c r="O1942">
        <v>0.6214174905016826</v>
      </c>
      <c r="R1942">
        <v>0.6214174905016826</v>
      </c>
      <c r="T1942">
        <v>0.1546029974207368</v>
      </c>
    </row>
    <row r="1943" spans="1:20" x14ac:dyDescent="0.45">
      <c r="A1943">
        <v>1942</v>
      </c>
      <c r="B1943">
        <v>4050</v>
      </c>
      <c r="C1943">
        <v>844</v>
      </c>
      <c r="D1943">
        <v>1427</v>
      </c>
      <c r="E1943">
        <v>-276</v>
      </c>
      <c r="F1943">
        <v>730</v>
      </c>
      <c r="G1943">
        <v>-93</v>
      </c>
      <c r="H1943" t="s">
        <v>7806</v>
      </c>
      <c r="J1943">
        <v>64.955971000000005</v>
      </c>
      <c r="K1943">
        <v>19.409689061908679</v>
      </c>
      <c r="L1943">
        <v>-6.5339955668264338E-10</v>
      </c>
      <c r="M1943">
        <v>0.47383995619676789</v>
      </c>
      <c r="N1943">
        <v>2.2747848820770299E-10</v>
      </c>
      <c r="O1943">
        <v>0.63637629591600997</v>
      </c>
      <c r="R1943">
        <v>0.63637629591600997</v>
      </c>
      <c r="T1943">
        <v>0.47383995619676789</v>
      </c>
    </row>
    <row r="1944" spans="1:20" x14ac:dyDescent="0.45">
      <c r="A1944">
        <v>1943</v>
      </c>
      <c r="B1944">
        <v>3915</v>
      </c>
      <c r="C1944">
        <v>447</v>
      </c>
      <c r="D1944">
        <v>1325</v>
      </c>
      <c r="E1944">
        <v>-298</v>
      </c>
      <c r="F1944">
        <v>1217</v>
      </c>
      <c r="G1944">
        <v>146</v>
      </c>
      <c r="H1944" t="s">
        <v>7807</v>
      </c>
      <c r="J1944">
        <v>64.990795000000006</v>
      </c>
      <c r="K1944">
        <v>18.69797274547005</v>
      </c>
      <c r="L1944">
        <v>-6.0585314543004642E-10</v>
      </c>
      <c r="M1944">
        <v>8.8861434177498921E-2</v>
      </c>
      <c r="N1944">
        <v>2.291342444331635E-10</v>
      </c>
      <c r="O1944">
        <v>0.62296980386521084</v>
      </c>
      <c r="R1944">
        <v>0.62296980386521084</v>
      </c>
      <c r="T1944">
        <v>8.8861434177498921E-2</v>
      </c>
    </row>
    <row r="1945" spans="1:20" x14ac:dyDescent="0.45">
      <c r="A1945">
        <v>1944</v>
      </c>
      <c r="B1945">
        <v>4084</v>
      </c>
      <c r="C1945">
        <v>606</v>
      </c>
      <c r="D1945">
        <v>1586</v>
      </c>
      <c r="E1945">
        <v>-369</v>
      </c>
      <c r="F1945">
        <v>1726</v>
      </c>
      <c r="G1945">
        <v>434</v>
      </c>
      <c r="H1945" t="s">
        <v>7808</v>
      </c>
      <c r="J1945">
        <v>65.012855999999999</v>
      </c>
      <c r="K1945">
        <v>21.22341979232646</v>
      </c>
      <c r="L1945">
        <v>-7.2894801306233603E-10</v>
      </c>
      <c r="M1945">
        <v>0.68223728404772288</v>
      </c>
      <c r="N1945">
        <v>2.264186485583283E-10</v>
      </c>
      <c r="O1945">
        <v>0.63606026848919406</v>
      </c>
      <c r="R1945">
        <v>0.63606026848919406</v>
      </c>
      <c r="T1945">
        <v>0.68223728404772288</v>
      </c>
    </row>
    <row r="1946" spans="1:20" x14ac:dyDescent="0.45">
      <c r="A1946">
        <v>1945</v>
      </c>
      <c r="B1946">
        <v>4051</v>
      </c>
      <c r="C1946">
        <v>581</v>
      </c>
      <c r="D1946">
        <v>1816</v>
      </c>
      <c r="E1946">
        <v>-489</v>
      </c>
      <c r="F1946">
        <v>2067</v>
      </c>
      <c r="G1946">
        <v>645</v>
      </c>
      <c r="H1946" t="s">
        <v>7809</v>
      </c>
      <c r="J1946">
        <v>65.059720999999996</v>
      </c>
      <c r="K1946">
        <v>24.14594806742706</v>
      </c>
      <c r="L1946">
        <v>-8.4035711722663109E-10</v>
      </c>
      <c r="M1946">
        <v>0.82166108311332309</v>
      </c>
      <c r="N1946">
        <v>2.2119746089166901E-10</v>
      </c>
      <c r="O1946">
        <v>0.64259436483240295</v>
      </c>
      <c r="R1946">
        <v>0.64259436483240295</v>
      </c>
      <c r="T1946">
        <v>0.82166108311332309</v>
      </c>
    </row>
    <row r="1947" spans="1:20" x14ac:dyDescent="0.45">
      <c r="A1947">
        <v>1946</v>
      </c>
      <c r="B1947">
        <v>4387</v>
      </c>
      <c r="C1947">
        <v>502</v>
      </c>
      <c r="D1947">
        <v>1836</v>
      </c>
      <c r="E1947">
        <v>-662</v>
      </c>
      <c r="F1947">
        <v>2372</v>
      </c>
      <c r="G1947">
        <v>919</v>
      </c>
      <c r="H1947" t="s">
        <v>7810</v>
      </c>
      <c r="J1947">
        <v>65.097470000000001</v>
      </c>
      <c r="K1947">
        <v>22.709760236536251</v>
      </c>
      <c r="L1947">
        <v>-8.4668183575331568E-10</v>
      </c>
      <c r="M1947">
        <v>1.5783793894788971</v>
      </c>
      <c r="N1947">
        <v>2.2095870909200511E-10</v>
      </c>
      <c r="O1947">
        <v>0.67115972417940095</v>
      </c>
      <c r="R1947">
        <v>0.67115972417940095</v>
      </c>
      <c r="T1947">
        <v>1.5783793894788971</v>
      </c>
    </row>
    <row r="1948" spans="1:20" x14ac:dyDescent="0.45">
      <c r="A1948">
        <v>1947</v>
      </c>
      <c r="B1948">
        <v>4581</v>
      </c>
      <c r="C1948">
        <v>281</v>
      </c>
      <c r="D1948">
        <v>1981</v>
      </c>
      <c r="E1948">
        <v>-1285</v>
      </c>
      <c r="F1948">
        <v>2641</v>
      </c>
      <c r="G1948">
        <v>1214</v>
      </c>
      <c r="H1948" t="s">
        <v>7811</v>
      </c>
      <c r="J1948">
        <v>65.128741000000005</v>
      </c>
      <c r="K1948">
        <v>23.38550584178784</v>
      </c>
      <c r="L1948">
        <v>-9.1500851340242662E-10</v>
      </c>
      <c r="M1948">
        <v>2.1413193112229352</v>
      </c>
      <c r="N1948">
        <v>2.188220655552395E-10</v>
      </c>
      <c r="O1948">
        <v>0.68876341847226086</v>
      </c>
      <c r="R1948">
        <v>0.68876341847226086</v>
      </c>
      <c r="T1948">
        <v>2.1413193112229352</v>
      </c>
    </row>
    <row r="1949" spans="1:20" x14ac:dyDescent="0.45">
      <c r="A1949">
        <v>1948</v>
      </c>
      <c r="B1949">
        <v>5255</v>
      </c>
      <c r="C1949">
        <v>235</v>
      </c>
      <c r="D1949">
        <v>952</v>
      </c>
      <c r="E1949">
        <v>-1080</v>
      </c>
      <c r="F1949">
        <v>3022</v>
      </c>
      <c r="G1949">
        <v>1450</v>
      </c>
      <c r="H1949" t="s">
        <v>7812</v>
      </c>
      <c r="J1949">
        <v>65.159970000000001</v>
      </c>
      <c r="K1949">
        <v>10.268382297327159</v>
      </c>
      <c r="L1949">
        <v>-4.2991210591480922E-10</v>
      </c>
      <c r="M1949">
        <v>2.9776505575077929</v>
      </c>
      <c r="N1949">
        <v>2.3397114126466851E-10</v>
      </c>
      <c r="O1949">
        <v>0.71488120696248747</v>
      </c>
      <c r="R1949">
        <v>0.71488120696248747</v>
      </c>
      <c r="T1949">
        <v>2.9776505575077929</v>
      </c>
    </row>
    <row r="1950" spans="1:20" x14ac:dyDescent="0.45">
      <c r="A1950">
        <v>1949</v>
      </c>
      <c r="B1950">
        <v>4702</v>
      </c>
      <c r="C1950">
        <v>-456</v>
      </c>
      <c r="D1950">
        <v>1573</v>
      </c>
      <c r="E1950">
        <v>-2313</v>
      </c>
      <c r="F1950">
        <v>3602</v>
      </c>
      <c r="G1950">
        <v>1367</v>
      </c>
      <c r="H1950" t="s">
        <v>7813</v>
      </c>
      <c r="J1950">
        <v>65.197772000000001</v>
      </c>
      <c r="K1950">
        <v>18.497071912690419</v>
      </c>
      <c r="L1950">
        <v>-7.1897865439041198E-10</v>
      </c>
      <c r="M1950">
        <v>2.0627326577728642</v>
      </c>
      <c r="N1950">
        <v>2.2304384759919391E-10</v>
      </c>
      <c r="O1950">
        <v>0.68029548051670841</v>
      </c>
      <c r="R1950">
        <v>0.68029548051670841</v>
      </c>
      <c r="T1950">
        <v>2.0627326577728642</v>
      </c>
    </row>
    <row r="1951" spans="1:20" x14ac:dyDescent="0.45">
      <c r="A1951">
        <v>1950</v>
      </c>
      <c r="B1951">
        <v>5202</v>
      </c>
      <c r="C1951">
        <v>260</v>
      </c>
      <c r="D1951">
        <v>844</v>
      </c>
      <c r="E1951">
        <v>-3703</v>
      </c>
      <c r="F1951">
        <v>4059</v>
      </c>
      <c r="G1951">
        <v>1399</v>
      </c>
      <c r="H1951" t="s">
        <v>7814</v>
      </c>
      <c r="J1951">
        <v>65.229089999999999</v>
      </c>
      <c r="K1951">
        <v>9.2156673330286427</v>
      </c>
      <c r="L1951">
        <v>-3.8074365882323491E-10</v>
      </c>
      <c r="M1951">
        <v>2.80894119858961</v>
      </c>
      <c r="N1951">
        <v>2.3363669119036638E-10</v>
      </c>
      <c r="O1951">
        <v>0.70366523959800642</v>
      </c>
      <c r="R1951">
        <v>0.70366523959800642</v>
      </c>
      <c r="T1951">
        <v>2.80894119858961</v>
      </c>
    </row>
    <row r="1952" spans="1:20" x14ac:dyDescent="0.45">
      <c r="A1952">
        <v>1951</v>
      </c>
      <c r="B1952">
        <v>5920</v>
      </c>
      <c r="C1952">
        <v>438</v>
      </c>
      <c r="D1952">
        <v>-152</v>
      </c>
      <c r="E1952">
        <v>-4919</v>
      </c>
      <c r="F1952">
        <v>4118</v>
      </c>
      <c r="G1952">
        <v>1300</v>
      </c>
      <c r="H1952" t="s">
        <v>7815</v>
      </c>
      <c r="J1952">
        <v>65.260276000000005</v>
      </c>
      <c r="K1952">
        <v>-1.470784709242442</v>
      </c>
      <c r="L1952">
        <v>6.8281991172369771E-11</v>
      </c>
      <c r="M1952">
        <v>4.3687304913521547</v>
      </c>
      <c r="N1952">
        <v>2.4764000511113172E-10</v>
      </c>
      <c r="O1952">
        <v>0.75230882848210734</v>
      </c>
      <c r="R1952">
        <v>0.75230882848210734</v>
      </c>
      <c r="T1952">
        <v>4.3687304913521547</v>
      </c>
    </row>
    <row r="1953" spans="1:20" x14ac:dyDescent="0.45">
      <c r="A1953">
        <v>1952</v>
      </c>
      <c r="B1953">
        <v>4870</v>
      </c>
      <c r="C1953">
        <v>1202</v>
      </c>
      <c r="D1953">
        <v>1346</v>
      </c>
      <c r="E1953">
        <v>-2583</v>
      </c>
      <c r="F1953">
        <v>3082</v>
      </c>
      <c r="G1953">
        <v>1620</v>
      </c>
      <c r="H1953" t="s">
        <v>7816</v>
      </c>
      <c r="J1953">
        <v>65.298034999999999</v>
      </c>
      <c r="K1953">
        <v>15.45005568438733</v>
      </c>
      <c r="L1953">
        <v>-6.1198024425834774E-10</v>
      </c>
      <c r="M1953">
        <v>2.2887045393258489</v>
      </c>
      <c r="N1953">
        <v>2.2195398336350721E-10</v>
      </c>
      <c r="O1953">
        <v>0.67376912855955828</v>
      </c>
      <c r="R1953">
        <v>0.67376912855955828</v>
      </c>
      <c r="T1953">
        <v>2.2887045393258489</v>
      </c>
    </row>
    <row r="1954" spans="1:20" x14ac:dyDescent="0.45">
      <c r="A1954">
        <v>1953</v>
      </c>
      <c r="B1954">
        <v>4293</v>
      </c>
      <c r="C1954">
        <v>2345</v>
      </c>
      <c r="D1954">
        <v>3887</v>
      </c>
      <c r="E1954">
        <v>2678</v>
      </c>
      <c r="F1954">
        <v>3891</v>
      </c>
      <c r="G1954">
        <v>1485</v>
      </c>
      <c r="H1954" t="s">
        <v>7817</v>
      </c>
      <c r="J1954">
        <v>65.344908000000004</v>
      </c>
      <c r="K1954">
        <v>42.15855588455176</v>
      </c>
      <c r="L1954">
        <v>-1.9140440343790029E-9</v>
      </c>
      <c r="M1954">
        <v>4.0560266260803646</v>
      </c>
      <c r="N1954">
        <v>1.609223473291752E-10</v>
      </c>
      <c r="O1954">
        <v>0.75660881673201164</v>
      </c>
      <c r="R1954">
        <v>0.75660881673201164</v>
      </c>
      <c r="T1954">
        <v>4.0560266260803646</v>
      </c>
    </row>
    <row r="1955" spans="1:20" x14ac:dyDescent="0.45">
      <c r="A1955">
        <v>1954</v>
      </c>
      <c r="B1955">
        <v>4807</v>
      </c>
      <c r="C1955">
        <v>-1571</v>
      </c>
      <c r="D1955">
        <v>2359</v>
      </c>
      <c r="E1955">
        <v>141</v>
      </c>
      <c r="F1955">
        <v>1781</v>
      </c>
      <c r="G1955">
        <v>5</v>
      </c>
      <c r="H1955" t="s">
        <v>7818</v>
      </c>
      <c r="J1955">
        <v>65.376150999999993</v>
      </c>
      <c r="K1955">
        <v>26.139157048669588</v>
      </c>
      <c r="L1955">
        <v>-1.0972751596227679E-9</v>
      </c>
      <c r="M1955">
        <v>3.011385699873022</v>
      </c>
      <c r="N1955">
        <v>1.864406572831754E-10</v>
      </c>
      <c r="O1955">
        <v>0.72397110027452682</v>
      </c>
      <c r="R1955">
        <v>0.72397110027452682</v>
      </c>
      <c r="T1955">
        <v>3.011385699873022</v>
      </c>
    </row>
    <row r="1956" spans="1:20" x14ac:dyDescent="0.45">
      <c r="A1956">
        <v>1955</v>
      </c>
      <c r="B1956">
        <v>2826</v>
      </c>
      <c r="C1956">
        <v>-1216</v>
      </c>
      <c r="D1956">
        <v>2105</v>
      </c>
      <c r="E1956">
        <v>-3781</v>
      </c>
      <c r="F1956">
        <v>-1045</v>
      </c>
      <c r="G1956">
        <v>-1408</v>
      </c>
      <c r="H1956" t="s">
        <v>7819</v>
      </c>
      <c r="J1956">
        <v>65.412514999999999</v>
      </c>
      <c r="K1956">
        <v>36.681286312250087</v>
      </c>
      <c r="L1956">
        <v>-1.0133316408200701E-9</v>
      </c>
      <c r="M1956">
        <v>-1.3689875216958181</v>
      </c>
      <c r="N1956">
        <v>1.8949317940091729E-10</v>
      </c>
      <c r="O1956">
        <v>0.56468320844537101</v>
      </c>
      <c r="R1956">
        <v>0.56468320844537101</v>
      </c>
      <c r="T1956">
        <v>1.3689875216958181</v>
      </c>
    </row>
    <row r="1957" spans="1:20" x14ac:dyDescent="0.45">
      <c r="A1957">
        <v>1956</v>
      </c>
      <c r="B1957">
        <v>2571</v>
      </c>
      <c r="C1957">
        <v>-500</v>
      </c>
      <c r="D1957">
        <v>1947</v>
      </c>
      <c r="E1957">
        <v>-3720</v>
      </c>
      <c r="F1957">
        <v>-2947</v>
      </c>
      <c r="G1957">
        <v>-1843</v>
      </c>
      <c r="H1957" t="s">
        <v>7820</v>
      </c>
      <c r="J1957">
        <v>65.444507999999999</v>
      </c>
      <c r="K1957">
        <v>37.136387728874297</v>
      </c>
      <c r="L1957">
        <v>-9.3891605601470474E-10</v>
      </c>
      <c r="M1957">
        <v>-2.0838520852987692</v>
      </c>
      <c r="N1957">
        <v>1.9187395720559531E-10</v>
      </c>
      <c r="O1957">
        <v>0.54181254646202182</v>
      </c>
      <c r="R1957">
        <v>0.54181254646202182</v>
      </c>
      <c r="T1957">
        <v>2.0838520852987692</v>
      </c>
    </row>
    <row r="1958" spans="1:20" x14ac:dyDescent="0.45">
      <c r="A1958">
        <v>1957</v>
      </c>
      <c r="B1958">
        <v>2244</v>
      </c>
      <c r="C1958">
        <v>157</v>
      </c>
      <c r="D1958">
        <v>2247</v>
      </c>
      <c r="E1958">
        <v>-2767</v>
      </c>
      <c r="F1958">
        <v>-4525</v>
      </c>
      <c r="G1958">
        <v>-3241</v>
      </c>
      <c r="H1958" t="s">
        <v>7821</v>
      </c>
      <c r="J1958">
        <v>65.480507000000003</v>
      </c>
      <c r="K1958">
        <v>45.038273736572087</v>
      </c>
      <c r="L1958">
        <v>-1.1212510919733629E-9</v>
      </c>
      <c r="M1958">
        <v>-2.2020876035745029</v>
      </c>
      <c r="N1958">
        <v>1.8531007824611889E-10</v>
      </c>
      <c r="O1958">
        <v>0.53755618603961319</v>
      </c>
      <c r="R1958">
        <v>0.53755618603961319</v>
      </c>
      <c r="T1958">
        <v>2.2020876035745029</v>
      </c>
    </row>
    <row r="1959" spans="1:20" x14ac:dyDescent="0.45">
      <c r="A1959">
        <v>1958</v>
      </c>
      <c r="B1959">
        <v>2677</v>
      </c>
      <c r="C1959">
        <v>-19</v>
      </c>
      <c r="D1959">
        <v>2177</v>
      </c>
      <c r="E1959">
        <v>274</v>
      </c>
      <c r="F1959">
        <v>-5615</v>
      </c>
      <c r="G1959">
        <v>-3833</v>
      </c>
      <c r="H1959" t="s">
        <v>7822</v>
      </c>
      <c r="J1959">
        <v>65.512508999999994</v>
      </c>
      <c r="K1959">
        <v>39.118828584890657</v>
      </c>
      <c r="L1959">
        <v>-1.05817221651705E-9</v>
      </c>
      <c r="M1959">
        <v>-1.544510503444638</v>
      </c>
      <c r="N1959">
        <v>1.8732872841847119E-10</v>
      </c>
      <c r="O1959">
        <v>0.55859996839796344</v>
      </c>
      <c r="R1959">
        <v>0.55859996839796344</v>
      </c>
      <c r="T1959">
        <v>1.544510503444638</v>
      </c>
    </row>
    <row r="1960" spans="1:20" x14ac:dyDescent="0.45">
      <c r="A1960">
        <v>1959</v>
      </c>
      <c r="B1960">
        <v>3453</v>
      </c>
      <c r="C1960">
        <v>-822</v>
      </c>
      <c r="D1960">
        <v>2684</v>
      </c>
      <c r="E1960">
        <v>3041</v>
      </c>
      <c r="F1960">
        <v>-6408</v>
      </c>
      <c r="G1960">
        <v>-3908</v>
      </c>
      <c r="H1960" t="s">
        <v>7823</v>
      </c>
      <c r="J1960">
        <v>65.540239</v>
      </c>
      <c r="K1960">
        <v>37.857748389644932</v>
      </c>
      <c r="L1960">
        <v>-1.297994600690799E-9</v>
      </c>
      <c r="M1960">
        <v>0.66382082745085391</v>
      </c>
      <c r="N1960">
        <v>1.8067845370533189E-10</v>
      </c>
      <c r="O1960">
        <v>0.61983699620370725</v>
      </c>
      <c r="R1960">
        <v>0.61983699620370725</v>
      </c>
      <c r="T1960">
        <v>0.66382082745085391</v>
      </c>
    </row>
    <row r="1961" spans="1:20" x14ac:dyDescent="0.45">
      <c r="A1961">
        <v>1960</v>
      </c>
      <c r="B1961">
        <v>3890</v>
      </c>
      <c r="C1961">
        <v>-2099</v>
      </c>
      <c r="D1961">
        <v>3515</v>
      </c>
      <c r="E1961">
        <v>1507</v>
      </c>
      <c r="F1961">
        <v>-6787</v>
      </c>
      <c r="G1961">
        <v>-4047</v>
      </c>
      <c r="H1961" t="s">
        <v>7824</v>
      </c>
      <c r="J1961">
        <v>65.587102000000002</v>
      </c>
      <c r="K1961">
        <v>42.100934749389708</v>
      </c>
      <c r="L1961">
        <v>-1.7304211397117801E-9</v>
      </c>
      <c r="M1961">
        <v>2.7438937401815759</v>
      </c>
      <c r="N1961">
        <v>1.6041364880719089E-10</v>
      </c>
      <c r="O1961">
        <v>0.71731545311301104</v>
      </c>
      <c r="R1961">
        <v>0.71731545311301104</v>
      </c>
      <c r="T1961">
        <v>2.7438937401815759</v>
      </c>
    </row>
    <row r="1962" spans="1:20" x14ac:dyDescent="0.45">
      <c r="A1962">
        <v>1961</v>
      </c>
      <c r="B1962">
        <v>3790</v>
      </c>
      <c r="C1962">
        <v>-110</v>
      </c>
      <c r="D1962">
        <v>2785</v>
      </c>
      <c r="E1962">
        <v>538</v>
      </c>
      <c r="F1962">
        <v>-6407</v>
      </c>
      <c r="G1962">
        <v>-4199</v>
      </c>
      <c r="H1962" t="s">
        <v>7825</v>
      </c>
      <c r="J1962">
        <v>65.616240000000005</v>
      </c>
      <c r="K1962">
        <v>36.309506027123021</v>
      </c>
      <c r="L1962">
        <v>-1.3387788655450091E-9</v>
      </c>
      <c r="M1962">
        <v>1.452833150052129</v>
      </c>
      <c r="N1962">
        <v>1.718253213918635E-10</v>
      </c>
      <c r="O1962">
        <v>0.67969652963781502</v>
      </c>
      <c r="R1962">
        <v>0.67969652963781502</v>
      </c>
      <c r="T1962">
        <v>1.452833150052129</v>
      </c>
    </row>
    <row r="1963" spans="1:20" x14ac:dyDescent="0.45">
      <c r="A1963">
        <v>1962</v>
      </c>
      <c r="B1963">
        <v>4021</v>
      </c>
      <c r="C1963">
        <v>502</v>
      </c>
      <c r="D1963">
        <v>2721</v>
      </c>
      <c r="E1963">
        <v>5099</v>
      </c>
      <c r="F1963">
        <v>-6095</v>
      </c>
      <c r="G1963">
        <v>-3348</v>
      </c>
      <c r="H1963" t="s">
        <v>7826</v>
      </c>
      <c r="J1963">
        <v>65.647482999999994</v>
      </c>
      <c r="K1963">
        <v>34.086107458567582</v>
      </c>
      <c r="L1963">
        <v>-1.297393303900662E-9</v>
      </c>
      <c r="M1963">
        <v>1.8162765219634101</v>
      </c>
      <c r="N1963">
        <v>1.7311833049431739E-10</v>
      </c>
      <c r="O1963">
        <v>0.6910515909064352</v>
      </c>
      <c r="R1963">
        <v>0.6910515909064352</v>
      </c>
      <c r="T1963">
        <v>1.8162765219634101</v>
      </c>
    </row>
    <row r="1964" spans="1:20" x14ac:dyDescent="0.45">
      <c r="A1964">
        <v>1963</v>
      </c>
      <c r="B1964">
        <v>4060</v>
      </c>
      <c r="C1964">
        <v>-1202</v>
      </c>
      <c r="D1964">
        <v>3667</v>
      </c>
      <c r="E1964">
        <v>6183</v>
      </c>
      <c r="F1964">
        <v>-5960</v>
      </c>
      <c r="G1964">
        <v>-2134</v>
      </c>
      <c r="H1964" t="s">
        <v>7827</v>
      </c>
      <c r="J1964">
        <v>65.678725999999997</v>
      </c>
      <c r="K1964">
        <v>42.088410058048566</v>
      </c>
      <c r="L1964">
        <v>-1.80514714287483E-9</v>
      </c>
      <c r="M1964">
        <v>3.2894992901665532</v>
      </c>
      <c r="N1964">
        <v>1.572545773032457E-10</v>
      </c>
      <c r="O1964">
        <v>0.7370794898534111</v>
      </c>
      <c r="R1964">
        <v>0.7370794898534111</v>
      </c>
      <c r="T1964">
        <v>3.2894992901665532</v>
      </c>
    </row>
    <row r="1965" spans="1:20" x14ac:dyDescent="0.45">
      <c r="A1965">
        <v>1964</v>
      </c>
      <c r="B1965">
        <v>3742</v>
      </c>
      <c r="C1965">
        <v>-1563</v>
      </c>
      <c r="D1965">
        <v>3918</v>
      </c>
      <c r="E1965">
        <v>3534</v>
      </c>
      <c r="F1965">
        <v>-4901</v>
      </c>
      <c r="G1965">
        <v>-1300</v>
      </c>
      <c r="H1965" t="s">
        <v>7828</v>
      </c>
      <c r="J1965">
        <v>65.716485000000006</v>
      </c>
      <c r="K1965">
        <v>46.316224973750053</v>
      </c>
      <c r="L1965">
        <v>-1.967231710864326E-9</v>
      </c>
      <c r="M1965">
        <v>3.1626712099869252</v>
      </c>
      <c r="N1965">
        <v>1.51134426100529E-10</v>
      </c>
      <c r="O1965">
        <v>0.73229058837390748</v>
      </c>
      <c r="R1965">
        <v>0.73229058837390748</v>
      </c>
      <c r="T1965">
        <v>3.1626712099869252</v>
      </c>
    </row>
    <row r="1966" spans="1:20" x14ac:dyDescent="0.45">
      <c r="A1966">
        <v>1965</v>
      </c>
      <c r="B1966">
        <v>3360</v>
      </c>
      <c r="C1966">
        <v>-803</v>
      </c>
      <c r="D1966">
        <v>3513</v>
      </c>
      <c r="E1966">
        <v>1561</v>
      </c>
      <c r="F1966">
        <v>-2292</v>
      </c>
      <c r="G1966">
        <v>-489</v>
      </c>
      <c r="H1966" t="s">
        <v>7829</v>
      </c>
      <c r="J1966">
        <v>65.747727999999995</v>
      </c>
      <c r="K1966">
        <v>46.275251958028377</v>
      </c>
      <c r="L1966">
        <v>-1.763520884878744E-9</v>
      </c>
      <c r="M1966">
        <v>1.8306786120610601</v>
      </c>
      <c r="N1966">
        <v>1.574989634367943E-10</v>
      </c>
      <c r="O1966">
        <v>0.69067514363692395</v>
      </c>
      <c r="R1966">
        <v>0.69067514363692395</v>
      </c>
      <c r="T1966">
        <v>1.8306786120610601</v>
      </c>
    </row>
    <row r="1967" spans="1:20" x14ac:dyDescent="0.45">
      <c r="A1967">
        <v>1966</v>
      </c>
      <c r="B1967">
        <v>2508</v>
      </c>
      <c r="C1967">
        <v>-379</v>
      </c>
      <c r="D1967">
        <v>3579</v>
      </c>
      <c r="E1967">
        <v>1698</v>
      </c>
      <c r="F1967">
        <v>831</v>
      </c>
      <c r="G1967">
        <v>392</v>
      </c>
      <c r="H1967" t="s">
        <v>7830</v>
      </c>
      <c r="J1967">
        <v>65.794588000000005</v>
      </c>
      <c r="K1967">
        <v>54.978980713147152</v>
      </c>
      <c r="L1967">
        <v>-1.8836443516079271E-9</v>
      </c>
      <c r="M1967">
        <v>0.65622475513299783</v>
      </c>
      <c r="N1967">
        <v>1.5186997778586371E-10</v>
      </c>
      <c r="O1967">
        <v>0.63564023590126384</v>
      </c>
      <c r="R1967">
        <v>0.63564023590126384</v>
      </c>
      <c r="T1967">
        <v>0.65622475513299783</v>
      </c>
    </row>
    <row r="1968" spans="1:20" x14ac:dyDescent="0.45">
      <c r="A1968">
        <v>1967</v>
      </c>
      <c r="B1968">
        <v>2919</v>
      </c>
      <c r="C1968">
        <v>-383</v>
      </c>
      <c r="D1968">
        <v>3638</v>
      </c>
      <c r="E1968">
        <v>1283</v>
      </c>
      <c r="F1968">
        <v>3304</v>
      </c>
      <c r="G1968">
        <v>834</v>
      </c>
      <c r="H1968" t="s">
        <v>7831</v>
      </c>
      <c r="J1968">
        <v>65.816721000000001</v>
      </c>
      <c r="K1968">
        <v>51.257699395769272</v>
      </c>
      <c r="L1968">
        <v>-1.874295385562164E-9</v>
      </c>
      <c r="M1968">
        <v>1.359679196222098</v>
      </c>
      <c r="N1968">
        <v>1.520768984513545E-10</v>
      </c>
      <c r="O1968">
        <v>0.65120979304588655</v>
      </c>
      <c r="R1968">
        <v>0.65120979304588655</v>
      </c>
      <c r="T1968">
        <v>1.359679196222098</v>
      </c>
    </row>
    <row r="1969" spans="1:20" x14ac:dyDescent="0.45">
      <c r="A1969">
        <v>1968</v>
      </c>
      <c r="B1969">
        <v>11204</v>
      </c>
      <c r="C1969">
        <v>-2006</v>
      </c>
      <c r="D1969">
        <v>-3231</v>
      </c>
      <c r="E1969">
        <v>-2144</v>
      </c>
      <c r="F1969">
        <v>2910</v>
      </c>
      <c r="G1969">
        <v>270</v>
      </c>
      <c r="H1969" t="s">
        <v>7832</v>
      </c>
      <c r="J1969">
        <v>65.863585</v>
      </c>
      <c r="K1969">
        <v>-16.086458381540201</v>
      </c>
      <c r="L1969">
        <v>1.470532140501746E-9</v>
      </c>
      <c r="M1969">
        <v>18.098833353037811</v>
      </c>
      <c r="N1969">
        <v>3.0882889563281142E-10</v>
      </c>
      <c r="O1969">
        <v>1.4356735134508869</v>
      </c>
      <c r="R1969">
        <v>1.4356735134508869</v>
      </c>
      <c r="T1969">
        <v>18.098833353037811</v>
      </c>
    </row>
    <row r="1970" spans="1:20" x14ac:dyDescent="0.45">
      <c r="A1970">
        <v>1969</v>
      </c>
      <c r="B1970">
        <v>515</v>
      </c>
      <c r="C1970">
        <v>1607</v>
      </c>
      <c r="D1970">
        <v>1684</v>
      </c>
      <c r="E1970">
        <v>2752</v>
      </c>
      <c r="F1970">
        <v>3257</v>
      </c>
      <c r="G1970">
        <v>1247</v>
      </c>
      <c r="H1970" t="s">
        <v>7833</v>
      </c>
      <c r="J1970">
        <v>65.901334000000006</v>
      </c>
      <c r="K1970">
        <v>72.995347391747373</v>
      </c>
      <c r="L1970">
        <v>-1.00773211997307E-9</v>
      </c>
      <c r="M1970">
        <v>-5.5866970949112327</v>
      </c>
      <c r="N1970">
        <v>2.1527689806413479E-10</v>
      </c>
      <c r="O1970">
        <v>0.54156842457113696</v>
      </c>
      <c r="R1970">
        <v>0.54156842457113696</v>
      </c>
      <c r="T1970">
        <v>5.5866970949112327</v>
      </c>
    </row>
    <row r="1971" spans="1:20" x14ac:dyDescent="0.45">
      <c r="A1971">
        <v>1970</v>
      </c>
      <c r="B1971">
        <v>4530</v>
      </c>
      <c r="C1971">
        <v>-1014</v>
      </c>
      <c r="D1971">
        <v>2074</v>
      </c>
      <c r="E1971">
        <v>4616</v>
      </c>
      <c r="F1971">
        <v>2322</v>
      </c>
      <c r="G1971">
        <v>1587</v>
      </c>
      <c r="H1971" t="s">
        <v>7834</v>
      </c>
      <c r="J1971">
        <v>65.932582999999994</v>
      </c>
      <c r="K1971">
        <v>24.600042568999871</v>
      </c>
      <c r="L1971">
        <v>-9.6083851985895308E-10</v>
      </c>
      <c r="M1971">
        <v>2.120316939428744</v>
      </c>
      <c r="N1971">
        <v>2.1674227617410031E-10</v>
      </c>
      <c r="O1971">
        <v>0.7824049061301368</v>
      </c>
      <c r="R1971">
        <v>0.7824049061301368</v>
      </c>
      <c r="T1971">
        <v>2.120316939428744</v>
      </c>
    </row>
    <row r="1972" spans="1:20" x14ac:dyDescent="0.45">
      <c r="A1972">
        <v>1971</v>
      </c>
      <c r="B1972">
        <v>4414</v>
      </c>
      <c r="C1972">
        <v>-1904</v>
      </c>
      <c r="D1972">
        <v>2694</v>
      </c>
      <c r="E1972">
        <v>-1216</v>
      </c>
      <c r="F1972">
        <v>1973</v>
      </c>
      <c r="G1972">
        <v>61</v>
      </c>
      <c r="H1972" t="s">
        <v>7835</v>
      </c>
      <c r="J1972">
        <v>65.963825999999997</v>
      </c>
      <c r="K1972">
        <v>31.397001057477251</v>
      </c>
      <c r="L1972">
        <v>-1.2728307297038551E-9</v>
      </c>
      <c r="M1972">
        <v>2.5724358177408799</v>
      </c>
      <c r="N1972">
        <v>2.0699470356191489E-10</v>
      </c>
      <c r="O1972">
        <v>0.79653045624524443</v>
      </c>
      <c r="R1972">
        <v>0.79653045624524443</v>
      </c>
      <c r="T1972">
        <v>2.5724358177408799</v>
      </c>
    </row>
    <row r="1973" spans="1:20" x14ac:dyDescent="0.45">
      <c r="A1973">
        <v>1972</v>
      </c>
      <c r="B1973">
        <v>4471</v>
      </c>
      <c r="C1973">
        <v>235</v>
      </c>
      <c r="D1973">
        <v>1147</v>
      </c>
      <c r="E1973">
        <v>-2912</v>
      </c>
      <c r="F1973">
        <v>1803</v>
      </c>
      <c r="G1973">
        <v>-326</v>
      </c>
      <c r="H1973" t="s">
        <v>7836</v>
      </c>
      <c r="J1973">
        <v>66.001571999999996</v>
      </c>
      <c r="K1973">
        <v>14.388485693733591</v>
      </c>
      <c r="L1973">
        <v>-5.2065907141241041E-10</v>
      </c>
      <c r="M1973">
        <v>1.243620734977565</v>
      </c>
      <c r="N1973">
        <v>2.3538617497578271E-10</v>
      </c>
      <c r="O1973">
        <v>0.74637300213126234</v>
      </c>
      <c r="R1973">
        <v>0.74637300213126234</v>
      </c>
      <c r="T1973">
        <v>1.243620734977565</v>
      </c>
    </row>
    <row r="1974" spans="1:20" x14ac:dyDescent="0.45">
      <c r="A1974">
        <v>1973</v>
      </c>
      <c r="B1974">
        <v>3809</v>
      </c>
      <c r="C1974">
        <v>975</v>
      </c>
      <c r="D1974">
        <v>1158</v>
      </c>
      <c r="E1974">
        <v>-170</v>
      </c>
      <c r="F1974">
        <v>1582</v>
      </c>
      <c r="G1974">
        <v>109</v>
      </c>
      <c r="H1974" t="s">
        <v>7837</v>
      </c>
      <c r="J1974">
        <v>66.032818000000006</v>
      </c>
      <c r="K1974">
        <v>16.910153068627341</v>
      </c>
      <c r="L1974">
        <v>-5.2777426873262812E-10</v>
      </c>
      <c r="M1974">
        <v>-0.27482074833626768</v>
      </c>
      <c r="N1974">
        <v>2.3516385352031507E-10</v>
      </c>
      <c r="O1974">
        <v>0.69892777954362295</v>
      </c>
      <c r="R1974">
        <v>0.69892777954362295</v>
      </c>
      <c r="T1974">
        <v>0.27482074833626768</v>
      </c>
    </row>
    <row r="1975" spans="1:20" x14ac:dyDescent="0.45">
      <c r="A1975">
        <v>1974</v>
      </c>
      <c r="B1975">
        <v>4267</v>
      </c>
      <c r="C1975">
        <v>608</v>
      </c>
      <c r="D1975">
        <v>1297</v>
      </c>
      <c r="E1975">
        <v>1350</v>
      </c>
      <c r="F1975">
        <v>1560</v>
      </c>
      <c r="G1975">
        <v>375</v>
      </c>
      <c r="H1975" t="s">
        <v>7838</v>
      </c>
      <c r="J1975">
        <v>66.064097000000004</v>
      </c>
      <c r="K1975">
        <v>16.907206785560859</v>
      </c>
      <c r="L1975">
        <v>-5.911213740716903E-10</v>
      </c>
      <c r="M1975">
        <v>0.87033461103272458</v>
      </c>
      <c r="N1975">
        <v>2.3318241941241472E-10</v>
      </c>
      <c r="O1975">
        <v>0.73474709402932314</v>
      </c>
      <c r="R1975">
        <v>0.73474709402932314</v>
      </c>
      <c r="T1975">
        <v>0.87033461103272458</v>
      </c>
    </row>
    <row r="1976" spans="1:20" x14ac:dyDescent="0.45">
      <c r="A1976">
        <v>1975</v>
      </c>
      <c r="B1976">
        <v>3646</v>
      </c>
      <c r="C1976">
        <v>163</v>
      </c>
      <c r="D1976">
        <v>1708</v>
      </c>
      <c r="E1976">
        <v>824</v>
      </c>
      <c r="F1976">
        <v>1291</v>
      </c>
      <c r="G1976">
        <v>426</v>
      </c>
      <c r="H1976" t="s">
        <v>7839</v>
      </c>
      <c r="J1976">
        <v>66.101810999999998</v>
      </c>
      <c r="K1976">
        <v>25.101144335756409</v>
      </c>
      <c r="L1976">
        <v>-7.9229423022297851E-10</v>
      </c>
      <c r="M1976">
        <v>-0.16691472918499001</v>
      </c>
      <c r="N1976">
        <v>2.255953863155262E-10</v>
      </c>
      <c r="O1976">
        <v>0.69562827241235847</v>
      </c>
      <c r="R1976">
        <v>0.69562827241235847</v>
      </c>
      <c r="T1976">
        <v>0.16691472918499001</v>
      </c>
    </row>
    <row r="1977" spans="1:20" x14ac:dyDescent="0.45">
      <c r="A1977">
        <v>1976</v>
      </c>
      <c r="B1977">
        <v>4255</v>
      </c>
      <c r="C1977">
        <v>106</v>
      </c>
      <c r="D1977">
        <v>1561</v>
      </c>
      <c r="E1977">
        <v>-819</v>
      </c>
      <c r="F1977">
        <v>878</v>
      </c>
      <c r="G1977">
        <v>-9</v>
      </c>
      <c r="H1977" t="s">
        <v>7840</v>
      </c>
      <c r="J1977">
        <v>66.133095999999995</v>
      </c>
      <c r="K1977">
        <v>20.14619422461978</v>
      </c>
      <c r="L1977">
        <v>-7.1582118010837803E-10</v>
      </c>
      <c r="M1977">
        <v>1.043882551235086</v>
      </c>
      <c r="N1977">
        <v>2.2798784568836119E-10</v>
      </c>
      <c r="O1977">
        <v>0.73350806533029678</v>
      </c>
      <c r="R1977">
        <v>0.73350806533029678</v>
      </c>
      <c r="T1977">
        <v>1.043882551235086</v>
      </c>
    </row>
    <row r="1978" spans="1:20" x14ac:dyDescent="0.45">
      <c r="A1978">
        <v>1977</v>
      </c>
      <c r="B1978">
        <v>3953</v>
      </c>
      <c r="C1978">
        <v>646</v>
      </c>
      <c r="D1978">
        <v>1205</v>
      </c>
      <c r="E1978">
        <v>-22</v>
      </c>
      <c r="F1978">
        <v>751</v>
      </c>
      <c r="G1978">
        <v>-87</v>
      </c>
      <c r="H1978" t="s">
        <v>7841</v>
      </c>
      <c r="J1978">
        <v>66.179959999999994</v>
      </c>
      <c r="K1978">
        <v>16.95288712508043</v>
      </c>
      <c r="L1978">
        <v>-5.4923443570942254E-10</v>
      </c>
      <c r="M1978">
        <v>8.752529681185095E-2</v>
      </c>
      <c r="N1978">
        <v>2.357947668778738E-10</v>
      </c>
      <c r="O1978">
        <v>0.68868933895900697</v>
      </c>
      <c r="R1978">
        <v>0.68868933895900697</v>
      </c>
      <c r="T1978">
        <v>8.752529681185095E-2</v>
      </c>
    </row>
    <row r="1979" spans="1:20" x14ac:dyDescent="0.45">
      <c r="A1979">
        <v>1978</v>
      </c>
      <c r="B1979">
        <v>3913</v>
      </c>
      <c r="C1979">
        <v>138</v>
      </c>
      <c r="D1979">
        <v>1511</v>
      </c>
      <c r="E1979">
        <v>539</v>
      </c>
      <c r="F1979">
        <v>707</v>
      </c>
      <c r="G1979">
        <v>-136</v>
      </c>
      <c r="H1979" t="s">
        <v>7842</v>
      </c>
      <c r="J1979">
        <v>66.202060000000003</v>
      </c>
      <c r="K1979">
        <v>21.114004733116879</v>
      </c>
      <c r="L1979">
        <v>-6.9431260740770995E-10</v>
      </c>
      <c r="M1979">
        <v>0.2359141466372954</v>
      </c>
      <c r="N1979">
        <v>2.3258853928334039E-10</v>
      </c>
      <c r="O1979">
        <v>0.69196873254015057</v>
      </c>
      <c r="R1979">
        <v>0.69196873254015057</v>
      </c>
      <c r="T1979">
        <v>0.2359141466372954</v>
      </c>
    </row>
    <row r="1980" spans="1:20" x14ac:dyDescent="0.45">
      <c r="A1980">
        <v>1979</v>
      </c>
      <c r="B1980">
        <v>3887</v>
      </c>
      <c r="C1980">
        <v>115</v>
      </c>
      <c r="D1980">
        <v>1480</v>
      </c>
      <c r="E1980">
        <v>-696</v>
      </c>
      <c r="F1980">
        <v>717</v>
      </c>
      <c r="G1980">
        <v>-283</v>
      </c>
      <c r="H1980" t="s">
        <v>7843</v>
      </c>
      <c r="J1980">
        <v>66.24897</v>
      </c>
      <c r="K1980">
        <v>20.844649956538461</v>
      </c>
      <c r="L1980">
        <v>-6.7967453887263218E-10</v>
      </c>
      <c r="M1980">
        <v>0.15127546879058679</v>
      </c>
      <c r="N1980">
        <v>2.3327521107832082E-10</v>
      </c>
      <c r="O1980">
        <v>0.68799833216236173</v>
      </c>
      <c r="R1980">
        <v>0.68799833216236173</v>
      </c>
      <c r="T1980">
        <v>0.15127546879058679</v>
      </c>
    </row>
    <row r="1981" spans="1:20" x14ac:dyDescent="0.45">
      <c r="A1981">
        <v>1980</v>
      </c>
      <c r="B1981">
        <v>3934</v>
      </c>
      <c r="C1981">
        <v>651</v>
      </c>
      <c r="D1981">
        <v>1224</v>
      </c>
      <c r="E1981">
        <v>-536</v>
      </c>
      <c r="F1981">
        <v>780</v>
      </c>
      <c r="G1981">
        <v>-194</v>
      </c>
      <c r="H1981" t="s">
        <v>7844</v>
      </c>
      <c r="J1981">
        <v>66.280178000000006</v>
      </c>
      <c r="K1981">
        <v>17.28267872135266</v>
      </c>
      <c r="L1981">
        <v>-5.5821702815705976E-10</v>
      </c>
      <c r="M1981">
        <v>5.7460202633315298E-2</v>
      </c>
      <c r="N1981">
        <v>2.3706565707273322E-10</v>
      </c>
      <c r="O1981">
        <v>0.68507054533612499</v>
      </c>
      <c r="R1981">
        <v>0.68507054533612499</v>
      </c>
      <c r="T1981">
        <v>5.7460202633315312E-2</v>
      </c>
    </row>
    <row r="1982" spans="1:20" x14ac:dyDescent="0.45">
      <c r="A1982">
        <v>1981</v>
      </c>
      <c r="B1982">
        <v>3917</v>
      </c>
      <c r="C1982">
        <v>452</v>
      </c>
      <c r="D1982">
        <v>1548</v>
      </c>
      <c r="E1982">
        <v>55</v>
      </c>
      <c r="F1982">
        <v>909</v>
      </c>
      <c r="G1982">
        <v>-126</v>
      </c>
      <c r="H1982" t="s">
        <v>7845</v>
      </c>
      <c r="J1982">
        <v>66.317937000000001</v>
      </c>
      <c r="K1982">
        <v>21.56395203974235</v>
      </c>
      <c r="L1982">
        <v>-7.1201400331233344E-10</v>
      </c>
      <c r="M1982">
        <v>0.27704173252923958</v>
      </c>
      <c r="N1982">
        <v>2.312584370878461E-10</v>
      </c>
      <c r="O1982">
        <v>0.69336172432346388</v>
      </c>
      <c r="R1982">
        <v>0.69336172432346388</v>
      </c>
      <c r="T1982">
        <v>0.27704173252923958</v>
      </c>
    </row>
    <row r="1983" spans="1:20" x14ac:dyDescent="0.45">
      <c r="A1983">
        <v>1982</v>
      </c>
      <c r="B1983">
        <v>3973</v>
      </c>
      <c r="C1983">
        <v>343</v>
      </c>
      <c r="D1983">
        <v>1738</v>
      </c>
      <c r="E1983">
        <v>-428</v>
      </c>
      <c r="F1983">
        <v>1001</v>
      </c>
      <c r="G1983">
        <v>-156</v>
      </c>
      <c r="H1983" t="s">
        <v>7846</v>
      </c>
      <c r="J1983">
        <v>66.349181000000002</v>
      </c>
      <c r="K1983">
        <v>23.62710811591948</v>
      </c>
      <c r="L1983">
        <v>-8.0323880879973331E-10</v>
      </c>
      <c r="M1983">
        <v>0.57545386700450152</v>
      </c>
      <c r="N1983">
        <v>2.2840820926519771E-10</v>
      </c>
      <c r="O1983">
        <v>0.7026853130530093</v>
      </c>
      <c r="R1983">
        <v>0.7026853130530093</v>
      </c>
      <c r="T1983">
        <v>0.57545386700450152</v>
      </c>
    </row>
    <row r="1984" spans="1:20" x14ac:dyDescent="0.45">
      <c r="A1984">
        <v>1983</v>
      </c>
      <c r="B1984">
        <v>4080</v>
      </c>
      <c r="C1984">
        <v>452</v>
      </c>
      <c r="D1984">
        <v>1667</v>
      </c>
      <c r="E1984">
        <v>-334</v>
      </c>
      <c r="F1984">
        <v>1172</v>
      </c>
      <c r="G1984">
        <v>-30</v>
      </c>
      <c r="H1984" t="s">
        <v>7847</v>
      </c>
      <c r="J1984">
        <v>66.380433999999994</v>
      </c>
      <c r="K1984">
        <v>22.2238658701012</v>
      </c>
      <c r="L1984">
        <v>-7.6788486680356982E-10</v>
      </c>
      <c r="M1984">
        <v>0.74507983594402383</v>
      </c>
      <c r="N1984">
        <v>2.2951312601440359E-10</v>
      </c>
      <c r="O1984">
        <v>0.70798663346027491</v>
      </c>
      <c r="R1984">
        <v>0.70798663346027491</v>
      </c>
      <c r="T1984">
        <v>0.74507983594402383</v>
      </c>
    </row>
    <row r="1985" spans="1:20" x14ac:dyDescent="0.45">
      <c r="A1985">
        <v>1984</v>
      </c>
      <c r="B1985">
        <v>4019</v>
      </c>
      <c r="C1985">
        <v>376</v>
      </c>
      <c r="D1985">
        <v>1638</v>
      </c>
      <c r="E1985">
        <v>-645</v>
      </c>
      <c r="F1985">
        <v>1416</v>
      </c>
      <c r="G1985">
        <v>131</v>
      </c>
      <c r="H1985" t="s">
        <v>7848</v>
      </c>
      <c r="J1985">
        <v>66.424865999999994</v>
      </c>
      <c r="K1985">
        <v>22.17404376782379</v>
      </c>
      <c r="L1985">
        <v>-7.5444228642140843E-10</v>
      </c>
      <c r="M1985">
        <v>0.58373531204586371</v>
      </c>
      <c r="N1985">
        <v>2.3011040674594381E-10</v>
      </c>
      <c r="O1985">
        <v>0.70081777357443176</v>
      </c>
      <c r="R1985">
        <v>0.70081777357443176</v>
      </c>
      <c r="T1985">
        <v>0.58373531204586371</v>
      </c>
    </row>
    <row r="1986" spans="1:20" x14ac:dyDescent="0.45">
      <c r="A1986">
        <v>1985</v>
      </c>
      <c r="B1986">
        <v>3969</v>
      </c>
      <c r="C1986">
        <v>710</v>
      </c>
      <c r="D1986">
        <v>1710</v>
      </c>
      <c r="E1986">
        <v>-981</v>
      </c>
      <c r="F1986">
        <v>1683</v>
      </c>
      <c r="G1986">
        <v>321</v>
      </c>
      <c r="H1986" t="s">
        <v>7849</v>
      </c>
      <c r="J1986">
        <v>66.456834999999998</v>
      </c>
      <c r="K1986">
        <v>23.30826237111738</v>
      </c>
      <c r="L1986">
        <v>-7.8969275563167685E-10</v>
      </c>
      <c r="M1986">
        <v>0.53999660896323221</v>
      </c>
      <c r="N1986">
        <v>2.2898348449576061E-10</v>
      </c>
      <c r="O1986">
        <v>0.69941949097558298</v>
      </c>
      <c r="R1986">
        <v>0.69941949097558298</v>
      </c>
      <c r="T1986">
        <v>0.53999660896323221</v>
      </c>
    </row>
    <row r="1987" spans="1:20" x14ac:dyDescent="0.45">
      <c r="A1987">
        <v>1986</v>
      </c>
      <c r="B1987">
        <v>4250</v>
      </c>
      <c r="C1987">
        <v>785</v>
      </c>
      <c r="D1987">
        <v>1699</v>
      </c>
      <c r="E1987">
        <v>-787</v>
      </c>
      <c r="F1987">
        <v>2048</v>
      </c>
      <c r="G1987">
        <v>649</v>
      </c>
      <c r="H1987" t="s">
        <v>7850</v>
      </c>
      <c r="J1987">
        <v>66.492842999999993</v>
      </c>
      <c r="K1987">
        <v>21.789786685605019</v>
      </c>
      <c r="L1987">
        <v>-7.8186035423755129E-10</v>
      </c>
      <c r="M1987">
        <v>1.1508750336190801</v>
      </c>
      <c r="N1987">
        <v>2.2926551360516021E-10</v>
      </c>
      <c r="O1987">
        <v>0.72141600129058792</v>
      </c>
      <c r="R1987">
        <v>0.72141600129058792</v>
      </c>
      <c r="T1987">
        <v>1.1508750336190801</v>
      </c>
    </row>
    <row r="1988" spans="1:20" x14ac:dyDescent="0.45">
      <c r="A1988">
        <v>1987</v>
      </c>
      <c r="B1988">
        <v>4301</v>
      </c>
      <c r="C1988">
        <v>317</v>
      </c>
      <c r="D1988">
        <v>1843</v>
      </c>
      <c r="E1988">
        <v>-1082</v>
      </c>
      <c r="F1988">
        <v>2394</v>
      </c>
      <c r="G1988">
        <v>861</v>
      </c>
      <c r="H1988" t="s">
        <v>7851</v>
      </c>
      <c r="J1988">
        <v>66.528840000000002</v>
      </c>
      <c r="K1988">
        <v>23.195374905731359</v>
      </c>
      <c r="L1988">
        <v>-8.5088291967849727E-10</v>
      </c>
      <c r="M1988">
        <v>1.39543781197075</v>
      </c>
      <c r="N1988">
        <v>2.2678090831698179E-10</v>
      </c>
      <c r="O1988">
        <v>0.7302195276229152</v>
      </c>
      <c r="R1988">
        <v>0.7302195276229152</v>
      </c>
      <c r="T1988">
        <v>1.39543781197075</v>
      </c>
    </row>
    <row r="1989" spans="1:20" x14ac:dyDescent="0.45">
      <c r="A1989">
        <v>1988</v>
      </c>
      <c r="B1989">
        <v>4558</v>
      </c>
      <c r="C1989">
        <v>221</v>
      </c>
      <c r="D1989">
        <v>2162</v>
      </c>
      <c r="E1989">
        <v>-1385</v>
      </c>
      <c r="F1989">
        <v>2789</v>
      </c>
      <c r="G1989">
        <v>1334</v>
      </c>
      <c r="H1989" t="s">
        <v>7852</v>
      </c>
      <c r="J1989">
        <v>66.564882999999995</v>
      </c>
      <c r="K1989">
        <v>25.376428288352919</v>
      </c>
      <c r="L1989">
        <v>-1.0036096398380321E-9</v>
      </c>
      <c r="M1989">
        <v>2.2699834990368859</v>
      </c>
      <c r="N1989">
        <v>2.212761791422729E-10</v>
      </c>
      <c r="O1989">
        <v>0.76174077782183325</v>
      </c>
      <c r="R1989">
        <v>0.76174077782183325</v>
      </c>
      <c r="T1989">
        <v>2.2699834990368859</v>
      </c>
    </row>
    <row r="1990" spans="1:20" x14ac:dyDescent="0.45">
      <c r="A1990">
        <v>1989</v>
      </c>
      <c r="B1990">
        <v>4307</v>
      </c>
      <c r="C1990">
        <v>4</v>
      </c>
      <c r="D1990">
        <v>1825</v>
      </c>
      <c r="E1990">
        <v>-1318</v>
      </c>
      <c r="F1990">
        <v>3113</v>
      </c>
      <c r="G1990">
        <v>1500</v>
      </c>
      <c r="H1990" t="s">
        <v>7853</v>
      </c>
      <c r="J1990">
        <v>66.588701</v>
      </c>
      <c r="K1990">
        <v>22.9637730641657</v>
      </c>
      <c r="L1990">
        <v>-8.4211126960553884E-10</v>
      </c>
      <c r="M1990">
        <v>1.391761853917977</v>
      </c>
      <c r="N1990">
        <v>2.251227473244713E-10</v>
      </c>
      <c r="O1990">
        <v>0.74082329467838604</v>
      </c>
      <c r="R1990">
        <v>0.74082329467838604</v>
      </c>
      <c r="T1990">
        <v>1.391761853917977</v>
      </c>
    </row>
    <row r="1991" spans="1:20" x14ac:dyDescent="0.45">
      <c r="A1991">
        <v>1990</v>
      </c>
      <c r="B1991">
        <v>5069</v>
      </c>
      <c r="C1991">
        <v>-37</v>
      </c>
      <c r="D1991">
        <v>1114</v>
      </c>
      <c r="E1991">
        <v>-2644</v>
      </c>
      <c r="F1991">
        <v>3399</v>
      </c>
      <c r="G1991">
        <v>1385</v>
      </c>
      <c r="H1991" t="s">
        <v>7854</v>
      </c>
      <c r="J1991">
        <v>66.620451000000003</v>
      </c>
      <c r="K1991">
        <v>12.39469591006177</v>
      </c>
      <c r="L1991">
        <v>-5.0430504217047201E-10</v>
      </c>
      <c r="M1991">
        <v>2.6174014073907119</v>
      </c>
      <c r="N1991">
        <v>2.3584809504553548E-10</v>
      </c>
      <c r="O1991">
        <v>0.77973735050114834</v>
      </c>
      <c r="R1991">
        <v>0.77973735050114834</v>
      </c>
      <c r="T1991">
        <v>2.6174014073907119</v>
      </c>
    </row>
    <row r="1992" spans="1:20" x14ac:dyDescent="0.45">
      <c r="A1992">
        <v>1991</v>
      </c>
      <c r="B1992">
        <v>5202</v>
      </c>
      <c r="C1992">
        <v>180</v>
      </c>
      <c r="D1992">
        <v>495</v>
      </c>
      <c r="E1992">
        <v>-3516</v>
      </c>
      <c r="F1992">
        <v>3773</v>
      </c>
      <c r="G1992">
        <v>1410</v>
      </c>
      <c r="H1992" t="s">
        <v>7855</v>
      </c>
      <c r="J1992">
        <v>66.667281000000003</v>
      </c>
      <c r="K1992">
        <v>5.4356540617952671</v>
      </c>
      <c r="L1992">
        <v>-2.226758777368332E-10</v>
      </c>
      <c r="M1992">
        <v>2.7024121273616419</v>
      </c>
      <c r="N1992">
        <v>2.4903678881596278E-10</v>
      </c>
      <c r="O1992">
        <v>0.783718402517387</v>
      </c>
      <c r="R1992">
        <v>0.783718402517387</v>
      </c>
      <c r="T1992">
        <v>2.7024121273616419</v>
      </c>
    </row>
    <row r="1993" spans="1:20" x14ac:dyDescent="0.45">
      <c r="A1993">
        <v>1992</v>
      </c>
      <c r="B1993">
        <v>5660</v>
      </c>
      <c r="C1993">
        <v>559</v>
      </c>
      <c r="D1993">
        <v>90</v>
      </c>
      <c r="E1993">
        <v>-5165</v>
      </c>
      <c r="F1993">
        <v>4011</v>
      </c>
      <c r="G1993">
        <v>1330</v>
      </c>
      <c r="H1993" t="s">
        <v>7856</v>
      </c>
      <c r="J1993">
        <v>66.705033</v>
      </c>
      <c r="K1993">
        <v>0.91098685808124691</v>
      </c>
      <c r="L1993">
        <v>-4.0427494685246763E-11</v>
      </c>
      <c r="M1993">
        <v>3.7437040830783541</v>
      </c>
      <c r="N1993">
        <v>2.5591702977292588E-10</v>
      </c>
      <c r="O1993">
        <v>0.82302925642960179</v>
      </c>
      <c r="R1993">
        <v>0.82302925642960179</v>
      </c>
      <c r="T1993">
        <v>3.7437040830783541</v>
      </c>
    </row>
    <row r="1994" spans="1:20" x14ac:dyDescent="0.45">
      <c r="A1994">
        <v>1993</v>
      </c>
      <c r="B1994">
        <v>4882</v>
      </c>
      <c r="C1994">
        <v>1189</v>
      </c>
      <c r="D1994">
        <v>1394</v>
      </c>
      <c r="E1994">
        <v>-1853</v>
      </c>
      <c r="F1994">
        <v>3313</v>
      </c>
      <c r="G1994">
        <v>1839</v>
      </c>
      <c r="H1994" t="s">
        <v>7857</v>
      </c>
      <c r="J1994">
        <v>66.736282000000003</v>
      </c>
      <c r="K1994">
        <v>15.93609514437623</v>
      </c>
      <c r="L1994">
        <v>-6.3429617114252324E-10</v>
      </c>
      <c r="M1994">
        <v>2.3474091966135711</v>
      </c>
      <c r="N1994">
        <v>2.3735922750231101E-10</v>
      </c>
      <c r="O1994">
        <v>0.77939643752246024</v>
      </c>
      <c r="R1994">
        <v>0.77939643752246024</v>
      </c>
      <c r="T1994">
        <v>2.3474091966135711</v>
      </c>
    </row>
    <row r="1995" spans="1:20" x14ac:dyDescent="0.45">
      <c r="A1995">
        <v>1994</v>
      </c>
      <c r="B1995">
        <v>4496</v>
      </c>
      <c r="C1995">
        <v>2099</v>
      </c>
      <c r="D1995">
        <v>3850</v>
      </c>
      <c r="E1995">
        <v>3022</v>
      </c>
      <c r="F1995">
        <v>3907</v>
      </c>
      <c r="G1995">
        <v>2163</v>
      </c>
      <c r="H1995" t="s">
        <v>7858</v>
      </c>
      <c r="J1995">
        <v>66.767525000000006</v>
      </c>
      <c r="K1995">
        <v>40.573996951334877</v>
      </c>
      <c r="L1995">
        <v>-1.882789923968176E-9</v>
      </c>
      <c r="M1995">
        <v>4.3620650414038753</v>
      </c>
      <c r="N1995">
        <v>1.9835253718277479E-10</v>
      </c>
      <c r="O1995">
        <v>0.84234033008125064</v>
      </c>
      <c r="R1995">
        <v>0.84234033008125064</v>
      </c>
      <c r="T1995">
        <v>4.3620650414038753</v>
      </c>
    </row>
    <row r="1996" spans="1:20" x14ac:dyDescent="0.45">
      <c r="A1996">
        <v>1995</v>
      </c>
      <c r="B1996">
        <v>4757</v>
      </c>
      <c r="C1996">
        <v>-1307</v>
      </c>
      <c r="D1996">
        <v>2344</v>
      </c>
      <c r="E1996">
        <v>245</v>
      </c>
      <c r="F1996">
        <v>1522</v>
      </c>
      <c r="G1996">
        <v>532</v>
      </c>
      <c r="H1996" t="s">
        <v>7859</v>
      </c>
      <c r="J1996">
        <v>66.805349000000007</v>
      </c>
      <c r="K1996">
        <v>26.231659027533048</v>
      </c>
      <c r="L1996">
        <v>-1.090567636197193E-9</v>
      </c>
      <c r="M1996">
        <v>2.888197317363133</v>
      </c>
      <c r="N1996">
        <v>2.2831755299542481E-10</v>
      </c>
      <c r="O1996">
        <v>0.78659275728713285</v>
      </c>
      <c r="R1996">
        <v>0.78659275728713285</v>
      </c>
      <c r="T1996">
        <v>2.888197317363133</v>
      </c>
    </row>
    <row r="1997" spans="1:20" x14ac:dyDescent="0.45">
      <c r="A1997">
        <v>1996</v>
      </c>
      <c r="B1997">
        <v>2674</v>
      </c>
      <c r="C1997">
        <v>-832</v>
      </c>
      <c r="D1997">
        <v>2233</v>
      </c>
      <c r="E1997">
        <v>-2642</v>
      </c>
      <c r="F1997">
        <v>-1171</v>
      </c>
      <c r="G1997">
        <v>-749</v>
      </c>
      <c r="H1997" t="s">
        <v>7860</v>
      </c>
      <c r="J1997">
        <v>66.836635999999999</v>
      </c>
      <c r="K1997">
        <v>39.864532519134798</v>
      </c>
      <c r="L1997">
        <v>-1.0887486467936469E-9</v>
      </c>
      <c r="M1997">
        <v>-1.4648384655607991</v>
      </c>
      <c r="N1997">
        <v>2.2837446371689361E-10</v>
      </c>
      <c r="O1997">
        <v>0.65039932674682732</v>
      </c>
      <c r="R1997">
        <v>0.65039932674682732</v>
      </c>
      <c r="T1997">
        <v>1.4648384655607991</v>
      </c>
    </row>
    <row r="1998" spans="1:20" x14ac:dyDescent="0.45">
      <c r="A1998">
        <v>1997</v>
      </c>
      <c r="B1998">
        <v>2500</v>
      </c>
      <c r="C1998">
        <v>-760</v>
      </c>
      <c r="D1998">
        <v>2011</v>
      </c>
      <c r="E1998">
        <v>-2844</v>
      </c>
      <c r="F1998">
        <v>-3235</v>
      </c>
      <c r="G1998">
        <v>-1519</v>
      </c>
      <c r="H1998" t="s">
        <v>7861</v>
      </c>
      <c r="J1998">
        <v>66.867883000000006</v>
      </c>
      <c r="K1998">
        <v>38.813199049176681</v>
      </c>
      <c r="L1998">
        <v>-9.762630703846753E-10</v>
      </c>
      <c r="M1998">
        <v>-2.123544050599357</v>
      </c>
      <c r="N1998">
        <v>2.3188930052294549E-10</v>
      </c>
      <c r="O1998">
        <v>0.62981675333112253</v>
      </c>
      <c r="R1998">
        <v>0.62981675333112253</v>
      </c>
      <c r="T1998">
        <v>2.123544050599357</v>
      </c>
    </row>
    <row r="1999" spans="1:20" x14ac:dyDescent="0.45">
      <c r="A1999">
        <v>1998</v>
      </c>
      <c r="B1999">
        <v>2073</v>
      </c>
      <c r="C1999">
        <v>-410</v>
      </c>
      <c r="D1999">
        <v>2160</v>
      </c>
      <c r="E1999">
        <v>-2392</v>
      </c>
      <c r="F1999">
        <v>-5094</v>
      </c>
      <c r="G1999">
        <v>-2929</v>
      </c>
      <c r="H1999" t="s">
        <v>7862</v>
      </c>
      <c r="J1999">
        <v>66.905659</v>
      </c>
      <c r="K1999">
        <v>46.177422903994213</v>
      </c>
      <c r="L1999">
        <v>-1.0837988284606579E-9</v>
      </c>
      <c r="M1999">
        <v>-2.6370634227012579</v>
      </c>
      <c r="N1999">
        <v>2.2782702972586791E-10</v>
      </c>
      <c r="O1999">
        <v>0.6104180455306043</v>
      </c>
      <c r="R1999">
        <v>0.6104180455306043</v>
      </c>
      <c r="T1999">
        <v>2.6370634227012579</v>
      </c>
    </row>
    <row r="2000" spans="1:20" x14ac:dyDescent="0.45">
      <c r="A2000">
        <v>1999</v>
      </c>
      <c r="B2000">
        <v>2490</v>
      </c>
      <c r="C2000">
        <v>-392</v>
      </c>
      <c r="D2000">
        <v>2206</v>
      </c>
      <c r="E2000">
        <v>-224</v>
      </c>
      <c r="F2000">
        <v>-6126</v>
      </c>
      <c r="G2000">
        <v>-3539</v>
      </c>
      <c r="H2000" t="s">
        <v>7863</v>
      </c>
      <c r="J2000">
        <v>66.936836</v>
      </c>
      <c r="K2000">
        <v>41.539138275267113</v>
      </c>
      <c r="L2000">
        <v>-1.08331921211402E-9</v>
      </c>
      <c r="M2000">
        <v>-1.8407530754098409</v>
      </c>
      <c r="N2000">
        <v>2.27841982724707E-10</v>
      </c>
      <c r="O2000">
        <v>0.63524461322810843</v>
      </c>
      <c r="R2000">
        <v>0.63524461322810843</v>
      </c>
      <c r="T2000">
        <v>1.8407530754098409</v>
      </c>
    </row>
    <row r="2001" spans="1:20" x14ac:dyDescent="0.45">
      <c r="A2001">
        <v>2000</v>
      </c>
      <c r="B2001">
        <v>3444</v>
      </c>
      <c r="C2001">
        <v>-480</v>
      </c>
      <c r="D2001">
        <v>2368</v>
      </c>
      <c r="E2001">
        <v>2499</v>
      </c>
      <c r="F2001">
        <v>-6895</v>
      </c>
      <c r="G2001">
        <v>-3882</v>
      </c>
      <c r="H2001" t="s">
        <v>7864</v>
      </c>
      <c r="J2001">
        <v>66.983666999999997</v>
      </c>
      <c r="K2001">
        <v>34.511347115769432</v>
      </c>
      <c r="L2001">
        <v>-1.130795013182251E-9</v>
      </c>
      <c r="M2001">
        <v>0.1998775188574626</v>
      </c>
      <c r="N2001">
        <v>2.2561864348488081E-10</v>
      </c>
      <c r="O2001">
        <v>0.7308093845882353</v>
      </c>
      <c r="R2001">
        <v>0.7308093845882353</v>
      </c>
      <c r="T2001">
        <v>0.1998775188574626</v>
      </c>
    </row>
    <row r="2002" spans="1:20" x14ac:dyDescent="0.45">
      <c r="A2002">
        <v>2001</v>
      </c>
      <c r="B2002">
        <v>3855</v>
      </c>
      <c r="C2002">
        <v>-1461</v>
      </c>
      <c r="D2002">
        <v>3038</v>
      </c>
      <c r="E2002">
        <v>2427</v>
      </c>
      <c r="F2002">
        <v>-7212</v>
      </c>
      <c r="G2002">
        <v>-3725</v>
      </c>
      <c r="H2002" t="s">
        <v>7865</v>
      </c>
      <c r="J2002">
        <v>67.005795000000006</v>
      </c>
      <c r="K2002">
        <v>38.240493849495692</v>
      </c>
      <c r="L2002">
        <v>-1.4714309770624821E-9</v>
      </c>
      <c r="M2002">
        <v>1.9432621314000491</v>
      </c>
      <c r="N2002">
        <v>2.1808105087613591E-10</v>
      </c>
      <c r="O2002">
        <v>0.76938699929459375</v>
      </c>
      <c r="R2002">
        <v>0.76938699929459375</v>
      </c>
      <c r="T2002">
        <v>1.9432621314000491</v>
      </c>
    </row>
    <row r="2003" spans="1:20" x14ac:dyDescent="0.45">
      <c r="A2003">
        <v>2002</v>
      </c>
      <c r="B2003">
        <v>3998</v>
      </c>
      <c r="C2003">
        <v>-394</v>
      </c>
      <c r="D2003">
        <v>2804</v>
      </c>
      <c r="E2003">
        <v>1902</v>
      </c>
      <c r="F2003">
        <v>-7162</v>
      </c>
      <c r="G2003">
        <v>-3689</v>
      </c>
      <c r="H2003" t="s">
        <v>7866</v>
      </c>
      <c r="J2003">
        <v>67.052666000000002</v>
      </c>
      <c r="K2003">
        <v>35.043925507233247</v>
      </c>
      <c r="L2003">
        <v>-1.341584621172842E-9</v>
      </c>
      <c r="M2003">
        <v>1.883628034525429</v>
      </c>
      <c r="N2003">
        <v>2.2416707942303871E-10</v>
      </c>
      <c r="O2003">
        <v>0.7665918895399837</v>
      </c>
      <c r="R2003">
        <v>0.7665918895399837</v>
      </c>
      <c r="T2003">
        <v>1.883628034525429</v>
      </c>
    </row>
    <row r="2004" spans="1:20" x14ac:dyDescent="0.45">
      <c r="A2004">
        <v>2003</v>
      </c>
      <c r="B2004">
        <v>4503</v>
      </c>
      <c r="C2004">
        <v>312</v>
      </c>
      <c r="D2004">
        <v>2940</v>
      </c>
      <c r="E2004">
        <v>5045</v>
      </c>
      <c r="F2004">
        <v>-7079</v>
      </c>
      <c r="G2004">
        <v>-3097</v>
      </c>
      <c r="H2004" t="s">
        <v>7867</v>
      </c>
      <c r="J2004">
        <v>67.083911000000001</v>
      </c>
      <c r="K2004">
        <v>33.140442069485907</v>
      </c>
      <c r="L2004">
        <v>-1.397188142959749E-9</v>
      </c>
      <c r="M2004">
        <v>3.0667790924461742</v>
      </c>
      <c r="N2004">
        <v>2.2242974738480689E-10</v>
      </c>
      <c r="O2004">
        <v>0.80355944434471549</v>
      </c>
      <c r="R2004">
        <v>0.80355944434471549</v>
      </c>
      <c r="T2004">
        <v>3.0667790924461742</v>
      </c>
    </row>
    <row r="2005" spans="1:20" x14ac:dyDescent="0.45">
      <c r="A2005">
        <v>2004</v>
      </c>
      <c r="B2005">
        <v>4371</v>
      </c>
      <c r="C2005">
        <v>-1169</v>
      </c>
      <c r="D2005">
        <v>3784</v>
      </c>
      <c r="E2005">
        <v>5529</v>
      </c>
      <c r="F2005">
        <v>-6761</v>
      </c>
      <c r="G2005">
        <v>-2531</v>
      </c>
      <c r="H2005" t="s">
        <v>7868</v>
      </c>
      <c r="J2005">
        <v>67.121665000000007</v>
      </c>
      <c r="K2005">
        <v>40.882928643259383</v>
      </c>
      <c r="L2005">
        <v>-1.8529604517425471E-9</v>
      </c>
      <c r="M2005">
        <v>4.0323913800538804</v>
      </c>
      <c r="N2005">
        <v>2.0522251963901799E-10</v>
      </c>
      <c r="O2005">
        <v>0.84001517065106335</v>
      </c>
      <c r="R2005">
        <v>0.84001517065106335</v>
      </c>
      <c r="T2005">
        <v>4.0323913800538804</v>
      </c>
    </row>
    <row r="2006" spans="1:20" x14ac:dyDescent="0.45">
      <c r="A2006">
        <v>2005</v>
      </c>
      <c r="B2006">
        <v>4012</v>
      </c>
      <c r="C2006">
        <v>-1972</v>
      </c>
      <c r="D2006">
        <v>3759</v>
      </c>
      <c r="E2006">
        <v>2578</v>
      </c>
      <c r="F2006">
        <v>-4832</v>
      </c>
      <c r="G2006">
        <v>-1125</v>
      </c>
      <c r="H2006" t="s">
        <v>7869</v>
      </c>
      <c r="J2006">
        <v>67.152907999999996</v>
      </c>
      <c r="K2006">
        <v>43.135283262416799</v>
      </c>
      <c r="L2006">
        <v>-1.859164378004152E-9</v>
      </c>
      <c r="M2006">
        <v>3.3540074396611188</v>
      </c>
      <c r="N2006">
        <v>2.050286903708268E-10</v>
      </c>
      <c r="O2006">
        <v>0.81882042120137966</v>
      </c>
      <c r="R2006">
        <v>0.81882042120137966</v>
      </c>
      <c r="T2006">
        <v>3.3540074396611188</v>
      </c>
    </row>
    <row r="2007" spans="1:20" x14ac:dyDescent="0.45">
      <c r="A2007">
        <v>2006</v>
      </c>
      <c r="B2007">
        <v>2757</v>
      </c>
      <c r="C2007">
        <v>-172</v>
      </c>
      <c r="D2007">
        <v>3411</v>
      </c>
      <c r="E2007">
        <v>361</v>
      </c>
      <c r="F2007">
        <v>-1492</v>
      </c>
      <c r="G2007">
        <v>-735</v>
      </c>
      <c r="H2007" t="s">
        <v>7870</v>
      </c>
      <c r="J2007">
        <v>67.184151</v>
      </c>
      <c r="K2007">
        <v>51.05252174062057</v>
      </c>
      <c r="L2007">
        <v>-1.7553656306290579E-9</v>
      </c>
      <c r="M2007">
        <v>0.69356780924949391</v>
      </c>
      <c r="N2007">
        <v>2.0827167463506721E-10</v>
      </c>
      <c r="O2007">
        <v>0.73570030582842005</v>
      </c>
      <c r="R2007">
        <v>0.73570030582842005</v>
      </c>
      <c r="T2007">
        <v>0.69356780924949391</v>
      </c>
    </row>
    <row r="2008" spans="1:20" x14ac:dyDescent="0.45">
      <c r="A2008">
        <v>2007</v>
      </c>
      <c r="B2008">
        <v>2648</v>
      </c>
      <c r="C2008">
        <v>-515</v>
      </c>
      <c r="D2008">
        <v>3534</v>
      </c>
      <c r="E2008">
        <v>861</v>
      </c>
      <c r="F2008">
        <v>1929</v>
      </c>
      <c r="G2008">
        <v>149</v>
      </c>
      <c r="H2008" t="s">
        <v>7871</v>
      </c>
      <c r="J2008">
        <v>67.221907000000002</v>
      </c>
      <c r="K2008">
        <v>53.156051537865238</v>
      </c>
      <c r="L2008">
        <v>-1.840242624950861E-9</v>
      </c>
      <c r="M2008">
        <v>0.76562608359511053</v>
      </c>
      <c r="N2008">
        <v>2.050670588374531E-10</v>
      </c>
      <c r="O2008">
        <v>0.73842093803461328</v>
      </c>
      <c r="R2008">
        <v>0.73842093803461328</v>
      </c>
      <c r="T2008">
        <v>0.76562608359511053</v>
      </c>
    </row>
    <row r="2009" spans="1:20" x14ac:dyDescent="0.45">
      <c r="A2009">
        <v>2008</v>
      </c>
      <c r="B2009">
        <v>3357</v>
      </c>
      <c r="C2009">
        <v>-556</v>
      </c>
      <c r="D2009">
        <v>3176</v>
      </c>
      <c r="E2009">
        <v>-22</v>
      </c>
      <c r="F2009">
        <v>4013</v>
      </c>
      <c r="G2009">
        <v>971</v>
      </c>
      <c r="H2009" t="s">
        <v>7872</v>
      </c>
      <c r="J2009">
        <v>67.253148999999993</v>
      </c>
      <c r="K2009">
        <v>43.412998040003323</v>
      </c>
      <c r="L2009">
        <v>-1.572816543671252E-9</v>
      </c>
      <c r="M2009">
        <v>1.256824216816057</v>
      </c>
      <c r="N2009">
        <v>2.1342198446878841E-10</v>
      </c>
      <c r="O2009">
        <v>0.75376695011269801</v>
      </c>
      <c r="R2009">
        <v>0.75376695011269801</v>
      </c>
      <c r="T2009">
        <v>1.256824216816057</v>
      </c>
    </row>
    <row r="2010" spans="1:20" x14ac:dyDescent="0.45">
      <c r="A2010">
        <v>2009</v>
      </c>
      <c r="B2010">
        <v>9390</v>
      </c>
      <c r="C2010">
        <v>1223</v>
      </c>
      <c r="D2010">
        <v>-648</v>
      </c>
      <c r="E2010">
        <v>-2627</v>
      </c>
      <c r="F2010">
        <v>4313</v>
      </c>
      <c r="G2010">
        <v>791</v>
      </c>
      <c r="H2010" t="s">
        <v>7873</v>
      </c>
      <c r="J2010">
        <v>67.284390999999999</v>
      </c>
      <c r="K2010">
        <v>-3.947699147454899</v>
      </c>
      <c r="L2010">
        <v>2.91296098353655E-10</v>
      </c>
      <c r="M2010">
        <v>12.719740960315081</v>
      </c>
      <c r="N2010">
        <v>2.7166059163094169E-10</v>
      </c>
      <c r="O2010">
        <v>1.111891395013163</v>
      </c>
      <c r="R2010">
        <v>1.111891395013163</v>
      </c>
      <c r="T2010">
        <v>12.719740960315081</v>
      </c>
    </row>
    <row r="2011" spans="1:20" x14ac:dyDescent="0.45">
      <c r="A2011">
        <v>2010</v>
      </c>
      <c r="B2011">
        <v>4</v>
      </c>
      <c r="C2011">
        <v>1728</v>
      </c>
      <c r="D2011">
        <v>2326</v>
      </c>
      <c r="E2011">
        <v>3552</v>
      </c>
      <c r="F2011">
        <v>4066</v>
      </c>
      <c r="G2011">
        <v>1036</v>
      </c>
      <c r="H2011" t="s">
        <v>7874</v>
      </c>
      <c r="J2011">
        <v>67.322147999999999</v>
      </c>
      <c r="K2011">
        <v>89.901469108825836</v>
      </c>
      <c r="L2011">
        <v>-1.6393456678948091E-9</v>
      </c>
      <c r="M2011">
        <v>-4.2348550522685517</v>
      </c>
      <c r="N2011">
        <v>1.9876535046270009E-10</v>
      </c>
      <c r="O2011">
        <v>0.47173671336605733</v>
      </c>
      <c r="R2011">
        <v>0.47173671336605733</v>
      </c>
      <c r="T2011">
        <v>4.2348550522685517</v>
      </c>
    </row>
    <row r="2012" spans="1:20" x14ac:dyDescent="0.45">
      <c r="A2012">
        <v>2011</v>
      </c>
      <c r="B2012">
        <v>5630</v>
      </c>
      <c r="C2012">
        <v>-1367</v>
      </c>
      <c r="D2012">
        <v>2593</v>
      </c>
      <c r="E2012">
        <v>4054</v>
      </c>
      <c r="F2012">
        <v>2514</v>
      </c>
      <c r="G2012">
        <v>1129</v>
      </c>
      <c r="H2012" t="s">
        <v>7875</v>
      </c>
      <c r="J2012">
        <v>67.369011</v>
      </c>
      <c r="K2012">
        <v>24.729302926681921</v>
      </c>
      <c r="L2012">
        <v>-1.201675203788E-9</v>
      </c>
      <c r="M2012">
        <v>5.0302308325991962</v>
      </c>
      <c r="N2012">
        <v>2.1927590142213839E-10</v>
      </c>
      <c r="O2012">
        <v>0.90592643318863186</v>
      </c>
      <c r="R2012">
        <v>0.90592643318863186</v>
      </c>
      <c r="T2012">
        <v>5.0302308325991962</v>
      </c>
    </row>
    <row r="2013" spans="1:20" x14ac:dyDescent="0.45">
      <c r="A2013">
        <v>2012</v>
      </c>
      <c r="B2013">
        <v>4205</v>
      </c>
      <c r="C2013">
        <v>-1820</v>
      </c>
      <c r="D2013">
        <v>2499</v>
      </c>
      <c r="E2013">
        <v>-1466</v>
      </c>
      <c r="F2013">
        <v>2214</v>
      </c>
      <c r="G2013">
        <v>-52</v>
      </c>
      <c r="H2013" t="s">
        <v>7876</v>
      </c>
      <c r="J2013">
        <v>67.401402000000004</v>
      </c>
      <c r="K2013">
        <v>30.7226986536167</v>
      </c>
      <c r="L2013">
        <v>-1.178141140201205E-9</v>
      </c>
      <c r="M2013">
        <v>1.9033579566087719</v>
      </c>
      <c r="N2013">
        <v>2.200381932757783E-10</v>
      </c>
      <c r="O2013">
        <v>0.80464389386241342</v>
      </c>
      <c r="R2013">
        <v>0.80464389386241342</v>
      </c>
      <c r="T2013">
        <v>1.9033579566087719</v>
      </c>
    </row>
    <row r="2014" spans="1:20" x14ac:dyDescent="0.45">
      <c r="A2014">
        <v>2013</v>
      </c>
      <c r="B2014">
        <v>4028</v>
      </c>
      <c r="C2014">
        <v>758</v>
      </c>
      <c r="D2014">
        <v>1238</v>
      </c>
      <c r="E2014">
        <v>-3901</v>
      </c>
      <c r="F2014">
        <v>1819</v>
      </c>
      <c r="G2014">
        <v>-616</v>
      </c>
      <c r="H2014" t="s">
        <v>7877</v>
      </c>
      <c r="J2014">
        <v>67.437400999999994</v>
      </c>
      <c r="K2014">
        <v>17.084735323063601</v>
      </c>
      <c r="L2014">
        <v>-5.6440674356394993E-10</v>
      </c>
      <c r="M2014">
        <v>0.28221974873201278</v>
      </c>
      <c r="N2014">
        <v>2.421320178203165E-10</v>
      </c>
      <c r="O2014">
        <v>0.74628453951707474</v>
      </c>
      <c r="R2014">
        <v>0.74628453951707474</v>
      </c>
      <c r="T2014">
        <v>0.28221974873201278</v>
      </c>
    </row>
    <row r="2015" spans="1:20" x14ac:dyDescent="0.45">
      <c r="A2015">
        <v>2014</v>
      </c>
      <c r="B2015">
        <v>4296</v>
      </c>
      <c r="C2015">
        <v>1873</v>
      </c>
      <c r="D2015">
        <v>822</v>
      </c>
      <c r="E2015">
        <v>213</v>
      </c>
      <c r="F2015">
        <v>1502</v>
      </c>
      <c r="G2015">
        <v>36</v>
      </c>
      <c r="H2015" t="s">
        <v>7878</v>
      </c>
      <c r="J2015">
        <v>67.473400999999996</v>
      </c>
      <c r="K2015">
        <v>10.832093362466949</v>
      </c>
      <c r="L2015">
        <v>-3.7142999786965452E-10</v>
      </c>
      <c r="M2015">
        <v>0.6649791815560242</v>
      </c>
      <c r="N2015">
        <v>2.490791806653114E-10</v>
      </c>
      <c r="O2015">
        <v>0.76006387909873963</v>
      </c>
      <c r="R2015">
        <v>0.76006387909873963</v>
      </c>
      <c r="T2015">
        <v>0.6649791815560242</v>
      </c>
    </row>
    <row r="2016" spans="1:20" x14ac:dyDescent="0.45">
      <c r="A2016">
        <v>2015</v>
      </c>
      <c r="B2016">
        <v>3814</v>
      </c>
      <c r="C2016">
        <v>483</v>
      </c>
      <c r="D2016">
        <v>1600</v>
      </c>
      <c r="E2016">
        <v>2171</v>
      </c>
      <c r="F2016">
        <v>1315</v>
      </c>
      <c r="G2016">
        <v>408</v>
      </c>
      <c r="H2016" t="s">
        <v>7879</v>
      </c>
      <c r="J2016">
        <v>67.509400999999997</v>
      </c>
      <c r="K2016">
        <v>22.75839412994408</v>
      </c>
      <c r="L2016">
        <v>-7.3793238186681265E-10</v>
      </c>
      <c r="M2016">
        <v>9.5732048774520351E-2</v>
      </c>
      <c r="N2016">
        <v>2.3588509484141321E-10</v>
      </c>
      <c r="O2016">
        <v>0.73957098231860474</v>
      </c>
      <c r="R2016">
        <v>0.73957098231860474</v>
      </c>
      <c r="T2016">
        <v>9.5732048774520351E-2</v>
      </c>
    </row>
    <row r="2017" spans="1:20" x14ac:dyDescent="0.45">
      <c r="A2017">
        <v>2016</v>
      </c>
      <c r="B2017">
        <v>4048</v>
      </c>
      <c r="C2017">
        <v>-860</v>
      </c>
      <c r="D2017">
        <v>2112</v>
      </c>
      <c r="E2017">
        <v>-114</v>
      </c>
      <c r="F2017">
        <v>1121</v>
      </c>
      <c r="G2017">
        <v>105</v>
      </c>
      <c r="H2017" t="s">
        <v>7880</v>
      </c>
      <c r="J2017">
        <v>67.541399999999996</v>
      </c>
      <c r="K2017">
        <v>27.552811581890481</v>
      </c>
      <c r="L2017">
        <v>-9.8623242905659936E-10</v>
      </c>
      <c r="M2017">
        <v>1.124116616575414</v>
      </c>
      <c r="N2017">
        <v>2.2793974163138749E-10</v>
      </c>
      <c r="O2017">
        <v>0.77247826010366449</v>
      </c>
      <c r="R2017">
        <v>0.77247826010366449</v>
      </c>
      <c r="T2017">
        <v>1.124116616575414</v>
      </c>
    </row>
    <row r="2018" spans="1:20" x14ac:dyDescent="0.45">
      <c r="A2018">
        <v>2017</v>
      </c>
      <c r="B2018">
        <v>4046</v>
      </c>
      <c r="C2018">
        <v>275</v>
      </c>
      <c r="D2018">
        <v>1522</v>
      </c>
      <c r="E2018">
        <v>-1669</v>
      </c>
      <c r="F2018">
        <v>1016</v>
      </c>
      <c r="G2018">
        <v>-37</v>
      </c>
      <c r="H2018" t="s">
        <v>7881</v>
      </c>
      <c r="J2018">
        <v>67.577399999999997</v>
      </c>
      <c r="K2018">
        <v>20.61499466985137</v>
      </c>
      <c r="L2018">
        <v>-6.9862116092167525E-10</v>
      </c>
      <c r="M2018">
        <v>0.54263676302830177</v>
      </c>
      <c r="N2018">
        <v>2.3829374728424509E-10</v>
      </c>
      <c r="O2018">
        <v>0.7515449853759677</v>
      </c>
      <c r="R2018">
        <v>0.7515449853759677</v>
      </c>
      <c r="T2018">
        <v>0.54263676302830177</v>
      </c>
    </row>
    <row r="2019" spans="1:20" x14ac:dyDescent="0.45">
      <c r="A2019">
        <v>2018</v>
      </c>
      <c r="B2019">
        <v>3810</v>
      </c>
      <c r="C2019">
        <v>1117</v>
      </c>
      <c r="D2019">
        <v>1354</v>
      </c>
      <c r="E2019">
        <v>557</v>
      </c>
      <c r="F2019">
        <v>1064</v>
      </c>
      <c r="G2019">
        <v>318</v>
      </c>
      <c r="H2019" t="s">
        <v>7882</v>
      </c>
      <c r="J2019">
        <v>67.613401999999994</v>
      </c>
      <c r="K2019">
        <v>19.564225011918161</v>
      </c>
      <c r="L2019">
        <v>-6.2016480839588439E-10</v>
      </c>
      <c r="M2019">
        <v>-0.12575125345812491</v>
      </c>
      <c r="N2019">
        <v>2.4111833288787839E-10</v>
      </c>
      <c r="O2019">
        <v>0.72748168000642588</v>
      </c>
      <c r="R2019">
        <v>0.72748168000642588</v>
      </c>
      <c r="T2019">
        <v>0.12575125345812491</v>
      </c>
    </row>
    <row r="2020" spans="1:20" x14ac:dyDescent="0.45">
      <c r="A2020">
        <v>2019</v>
      </c>
      <c r="B2020">
        <v>3836</v>
      </c>
      <c r="C2020">
        <v>-10</v>
      </c>
      <c r="D2020">
        <v>1840</v>
      </c>
      <c r="E2020">
        <v>1351</v>
      </c>
      <c r="F2020">
        <v>1125</v>
      </c>
      <c r="G2020">
        <v>476</v>
      </c>
      <c r="H2020" t="s">
        <v>7883</v>
      </c>
      <c r="J2020">
        <v>67.641215000000003</v>
      </c>
      <c r="K2020">
        <v>25.62546535700681</v>
      </c>
      <c r="L2020">
        <v>-8.5469453736664036E-10</v>
      </c>
      <c r="M2020">
        <v>0.37914651834120677</v>
      </c>
      <c r="N2020">
        <v>2.345953575360126E-10</v>
      </c>
      <c r="O2020">
        <v>0.74152440173348522</v>
      </c>
      <c r="R2020">
        <v>0.74152440173348522</v>
      </c>
      <c r="T2020">
        <v>0.37914651834120677</v>
      </c>
    </row>
    <row r="2021" spans="1:20" x14ac:dyDescent="0.45">
      <c r="A2021">
        <v>2020</v>
      </c>
      <c r="B2021">
        <v>3927</v>
      </c>
      <c r="C2021">
        <v>-239</v>
      </c>
      <c r="D2021">
        <v>1810</v>
      </c>
      <c r="E2021">
        <v>-67</v>
      </c>
      <c r="F2021">
        <v>580</v>
      </c>
      <c r="G2021">
        <v>-150</v>
      </c>
      <c r="H2021" t="s">
        <v>7884</v>
      </c>
      <c r="J2021">
        <v>67.672500999999997</v>
      </c>
      <c r="K2021">
        <v>24.745526049707241</v>
      </c>
      <c r="L2021">
        <v>-8.3884543755630148E-10</v>
      </c>
      <c r="M2021">
        <v>0.54563313989659612</v>
      </c>
      <c r="N2021">
        <v>2.3509121247267878E-10</v>
      </c>
      <c r="O2021">
        <v>0.74673310217546618</v>
      </c>
      <c r="R2021">
        <v>0.74673310217546618</v>
      </c>
      <c r="T2021">
        <v>0.54563313989659612</v>
      </c>
    </row>
    <row r="2022" spans="1:20" x14ac:dyDescent="0.45">
      <c r="A2022">
        <v>2021</v>
      </c>
      <c r="B2022">
        <v>3962</v>
      </c>
      <c r="C2022">
        <v>362</v>
      </c>
      <c r="D2022">
        <v>1645</v>
      </c>
      <c r="E2022">
        <v>-59</v>
      </c>
      <c r="F2022">
        <v>515</v>
      </c>
      <c r="G2022">
        <v>-272</v>
      </c>
      <c r="H2022" t="s">
        <v>7885</v>
      </c>
      <c r="J2022">
        <v>67.709710000000001</v>
      </c>
      <c r="K2022">
        <v>22.54794861058425</v>
      </c>
      <c r="L2022">
        <v>-7.5831652068814037E-10</v>
      </c>
      <c r="M2022">
        <v>0.46398419707312749</v>
      </c>
      <c r="N2022">
        <v>2.3808761294042659E-10</v>
      </c>
      <c r="O2022">
        <v>0.74369502666194742</v>
      </c>
      <c r="R2022">
        <v>0.74369502666194742</v>
      </c>
      <c r="T2022">
        <v>0.46398419707312749</v>
      </c>
    </row>
    <row r="2023" spans="1:20" x14ac:dyDescent="0.45">
      <c r="A2023">
        <v>2022</v>
      </c>
      <c r="B2023">
        <v>3905</v>
      </c>
      <c r="C2023">
        <v>455</v>
      </c>
      <c r="D2023">
        <v>1640</v>
      </c>
      <c r="E2023">
        <v>169</v>
      </c>
      <c r="F2023">
        <v>468</v>
      </c>
      <c r="G2023">
        <v>-280</v>
      </c>
      <c r="H2023" t="s">
        <v>7886</v>
      </c>
      <c r="J2023">
        <v>67.740982000000002</v>
      </c>
      <c r="K2023">
        <v>22.781158493269938</v>
      </c>
      <c r="L2023">
        <v>-7.5642070385129045E-10</v>
      </c>
      <c r="M2023">
        <v>0.33352873483337753</v>
      </c>
      <c r="N2023">
        <v>2.3814689892454862E-10</v>
      </c>
      <c r="O2023">
        <v>0.73961542344678577</v>
      </c>
      <c r="R2023">
        <v>0.73961542344678577</v>
      </c>
      <c r="T2023">
        <v>0.33352873483337753</v>
      </c>
    </row>
    <row r="2024" spans="1:20" x14ac:dyDescent="0.45">
      <c r="A2024">
        <v>2023</v>
      </c>
      <c r="B2024">
        <v>3902</v>
      </c>
      <c r="C2024">
        <v>182</v>
      </c>
      <c r="D2024">
        <v>1411</v>
      </c>
      <c r="E2024">
        <v>-227</v>
      </c>
      <c r="F2024">
        <v>691</v>
      </c>
      <c r="G2024">
        <v>-273</v>
      </c>
      <c r="H2024" t="s">
        <v>7887</v>
      </c>
      <c r="J2024">
        <v>67.787826999999993</v>
      </c>
      <c r="K2024">
        <v>19.880468311952018</v>
      </c>
      <c r="L2024">
        <v>-6.4668448374050058E-10</v>
      </c>
      <c r="M2024">
        <v>0.1274767013512719</v>
      </c>
      <c r="N2024">
        <v>2.4328749215563752E-10</v>
      </c>
      <c r="O2024">
        <v>0.72996291593831852</v>
      </c>
      <c r="R2024">
        <v>0.72996291593831852</v>
      </c>
      <c r="T2024">
        <v>0.1274767013512719</v>
      </c>
    </row>
    <row r="2025" spans="1:20" x14ac:dyDescent="0.45">
      <c r="A2025">
        <v>2024</v>
      </c>
      <c r="B2025">
        <v>4084</v>
      </c>
      <c r="C2025">
        <v>772</v>
      </c>
      <c r="D2025">
        <v>1334</v>
      </c>
      <c r="E2025">
        <v>-786</v>
      </c>
      <c r="F2025">
        <v>1022</v>
      </c>
      <c r="G2025">
        <v>-159</v>
      </c>
      <c r="H2025" t="s">
        <v>7888</v>
      </c>
      <c r="J2025">
        <v>67.809960000000004</v>
      </c>
      <c r="K2025">
        <v>18.089137191489101</v>
      </c>
      <c r="L2025">
        <v>-6.0927263234589191E-10</v>
      </c>
      <c r="M2025">
        <v>0.47934987467113638</v>
      </c>
      <c r="N2025">
        <v>2.441155286625547E-10</v>
      </c>
      <c r="O2025">
        <v>0.73775092488341087</v>
      </c>
      <c r="R2025">
        <v>0.73775092488341087</v>
      </c>
      <c r="T2025">
        <v>0.47934987467113638</v>
      </c>
    </row>
    <row r="2026" spans="1:20" x14ac:dyDescent="0.45">
      <c r="A2026">
        <v>2025</v>
      </c>
      <c r="B2026">
        <v>3901</v>
      </c>
      <c r="C2026">
        <v>588</v>
      </c>
      <c r="D2026">
        <v>1321</v>
      </c>
      <c r="E2026">
        <v>-552</v>
      </c>
      <c r="F2026">
        <v>1476</v>
      </c>
      <c r="G2026">
        <v>118</v>
      </c>
      <c r="H2026" t="s">
        <v>7889</v>
      </c>
      <c r="J2026">
        <v>67.856889999999993</v>
      </c>
      <c r="K2026">
        <v>18.707700016240391</v>
      </c>
      <c r="L2026">
        <v>-6.0403682056175967E-10</v>
      </c>
      <c r="M2026">
        <v>5.4065306197998098E-2</v>
      </c>
      <c r="N2026">
        <v>2.4436124530958401E-10</v>
      </c>
      <c r="O2026">
        <v>0.71779232008497118</v>
      </c>
      <c r="R2026">
        <v>0.71779232008497118</v>
      </c>
      <c r="T2026">
        <v>5.4065306197998098E-2</v>
      </c>
    </row>
    <row r="2027" spans="1:20" x14ac:dyDescent="0.45">
      <c r="A2027">
        <v>2026</v>
      </c>
      <c r="B2027">
        <v>4161</v>
      </c>
      <c r="C2027">
        <v>492</v>
      </c>
      <c r="D2027">
        <v>1811</v>
      </c>
      <c r="E2027">
        <v>-381</v>
      </c>
      <c r="F2027">
        <v>1908</v>
      </c>
      <c r="G2027">
        <v>382</v>
      </c>
      <c r="H2027" t="s">
        <v>7890</v>
      </c>
      <c r="J2027">
        <v>67.888110999999995</v>
      </c>
      <c r="K2027">
        <v>23.52021275409248</v>
      </c>
      <c r="L2027">
        <v>-8.3676043871605543E-10</v>
      </c>
      <c r="M2027">
        <v>1.0575717270774641</v>
      </c>
      <c r="N2027">
        <v>2.3709538122718818E-10</v>
      </c>
      <c r="O2027">
        <v>0.74912279405125115</v>
      </c>
      <c r="R2027">
        <v>0.74912279405125115</v>
      </c>
      <c r="T2027">
        <v>1.0575717270774641</v>
      </c>
    </row>
    <row r="2028" spans="1:20" x14ac:dyDescent="0.45">
      <c r="A2028">
        <v>2027</v>
      </c>
      <c r="B2028">
        <v>4074</v>
      </c>
      <c r="C2028">
        <v>459</v>
      </c>
      <c r="D2028">
        <v>1653</v>
      </c>
      <c r="E2028">
        <v>-666</v>
      </c>
      <c r="F2028">
        <v>2193</v>
      </c>
      <c r="G2028">
        <v>649</v>
      </c>
      <c r="H2028" t="s">
        <v>7891</v>
      </c>
      <c r="J2028">
        <v>67.925875000000005</v>
      </c>
      <c r="K2028">
        <v>22.084546491481781</v>
      </c>
      <c r="L2028">
        <v>-7.6119555103559833E-10</v>
      </c>
      <c r="M2028">
        <v>0.71915278046086506</v>
      </c>
      <c r="N2028">
        <v>2.3994901364555378E-10</v>
      </c>
      <c r="O2028">
        <v>0.73634274095121854</v>
      </c>
      <c r="R2028">
        <v>0.73634274095121854</v>
      </c>
      <c r="T2028">
        <v>0.71915278046086506</v>
      </c>
    </row>
    <row r="2029" spans="1:20" x14ac:dyDescent="0.45">
      <c r="A2029">
        <v>2028</v>
      </c>
      <c r="B2029">
        <v>4445</v>
      </c>
      <c r="C2029">
        <v>250</v>
      </c>
      <c r="D2029">
        <v>2006</v>
      </c>
      <c r="E2029">
        <v>-715</v>
      </c>
      <c r="F2029">
        <v>2472</v>
      </c>
      <c r="G2029">
        <v>816</v>
      </c>
      <c r="H2029" t="s">
        <v>7892</v>
      </c>
      <c r="J2029">
        <v>67.957149000000001</v>
      </c>
      <c r="K2029">
        <v>24.289351359733761</v>
      </c>
      <c r="L2029">
        <v>-9.2861096590013403E-10</v>
      </c>
      <c r="M2029">
        <v>1.86785093551326</v>
      </c>
      <c r="N2029">
        <v>2.3471326396108087E-10</v>
      </c>
      <c r="O2029">
        <v>0.77226712705232281</v>
      </c>
      <c r="R2029">
        <v>0.77226712705232281</v>
      </c>
      <c r="T2029">
        <v>1.86785093551326</v>
      </c>
    </row>
    <row r="2030" spans="1:20" x14ac:dyDescent="0.45">
      <c r="A2030">
        <v>2029</v>
      </c>
      <c r="B2030">
        <v>4808</v>
      </c>
      <c r="C2030">
        <v>76</v>
      </c>
      <c r="D2030">
        <v>2016</v>
      </c>
      <c r="E2030">
        <v>-1023</v>
      </c>
      <c r="F2030">
        <v>2771</v>
      </c>
      <c r="G2030">
        <v>1089</v>
      </c>
      <c r="H2030" t="s">
        <v>7893</v>
      </c>
      <c r="J2030">
        <v>67.988395999999995</v>
      </c>
      <c r="K2030">
        <v>22.74836093739599</v>
      </c>
      <c r="L2030">
        <v>-9.297735914515215E-10</v>
      </c>
      <c r="M2030">
        <v>2.6738294461254122</v>
      </c>
      <c r="N2030">
        <v>2.3467693540047671E-10</v>
      </c>
      <c r="O2030">
        <v>0.79745153757341536</v>
      </c>
      <c r="R2030">
        <v>0.79745153757341536</v>
      </c>
      <c r="T2030">
        <v>2.6738294461254122</v>
      </c>
    </row>
    <row r="2031" spans="1:20" x14ac:dyDescent="0.45">
      <c r="A2031">
        <v>2030</v>
      </c>
      <c r="B2031">
        <v>4463</v>
      </c>
      <c r="C2031">
        <v>-355</v>
      </c>
      <c r="D2031">
        <v>1832</v>
      </c>
      <c r="E2031">
        <v>-1898</v>
      </c>
      <c r="F2031">
        <v>2933</v>
      </c>
      <c r="G2031">
        <v>1041</v>
      </c>
      <c r="H2031" t="s">
        <v>7894</v>
      </c>
      <c r="J2031">
        <v>68.026168999999996</v>
      </c>
      <c r="K2031">
        <v>22.31747438308966</v>
      </c>
      <c r="L2031">
        <v>-8.4407236755623671E-10</v>
      </c>
      <c r="M2031">
        <v>1.7426938089587409</v>
      </c>
      <c r="N2031">
        <v>2.3791412773067342E-10</v>
      </c>
      <c r="O2031">
        <v>0.76227975115071744</v>
      </c>
      <c r="R2031">
        <v>0.76227975115071744</v>
      </c>
      <c r="T2031">
        <v>1.7426938089587409</v>
      </c>
    </row>
    <row r="2032" spans="1:20" x14ac:dyDescent="0.45">
      <c r="A2032">
        <v>2031</v>
      </c>
      <c r="B2032">
        <v>5063</v>
      </c>
      <c r="C2032">
        <v>-39</v>
      </c>
      <c r="D2032">
        <v>966</v>
      </c>
      <c r="E2032">
        <v>-3091</v>
      </c>
      <c r="F2032">
        <v>3323</v>
      </c>
      <c r="G2032">
        <v>987</v>
      </c>
      <c r="H2032" t="s">
        <v>7895</v>
      </c>
      <c r="J2032">
        <v>68.057376000000005</v>
      </c>
      <c r="K2032">
        <v>10.80197741837231</v>
      </c>
      <c r="L2032">
        <v>-4.3648462622059009E-10</v>
      </c>
      <c r="M2032">
        <v>2.532138889967932</v>
      </c>
      <c r="N2032">
        <v>2.5063371837453862E-10</v>
      </c>
      <c r="O2032">
        <v>0.78691596379377848</v>
      </c>
      <c r="R2032">
        <v>0.78691596379377848</v>
      </c>
      <c r="T2032">
        <v>2.532138889967932</v>
      </c>
    </row>
    <row r="2033" spans="1:20" x14ac:dyDescent="0.45">
      <c r="A2033">
        <v>2032</v>
      </c>
      <c r="B2033">
        <v>5053</v>
      </c>
      <c r="C2033">
        <v>627</v>
      </c>
      <c r="D2033">
        <v>657</v>
      </c>
      <c r="E2033">
        <v>-3356</v>
      </c>
      <c r="F2033">
        <v>3925</v>
      </c>
      <c r="G2033">
        <v>1033</v>
      </c>
      <c r="H2033" t="s">
        <v>7896</v>
      </c>
      <c r="J2033">
        <v>68.088621000000003</v>
      </c>
      <c r="K2033">
        <v>7.4081386835758636</v>
      </c>
      <c r="L2033">
        <v>-2.959319456152798E-10</v>
      </c>
      <c r="M2033">
        <v>2.3914611304752049</v>
      </c>
      <c r="N2033">
        <v>2.5502528688005129E-10</v>
      </c>
      <c r="O2033">
        <v>0.78252048719842848</v>
      </c>
      <c r="R2033">
        <v>0.78252048719842848</v>
      </c>
      <c r="T2033">
        <v>2.3914611304752049</v>
      </c>
    </row>
    <row r="2034" spans="1:20" x14ac:dyDescent="0.45">
      <c r="A2034">
        <v>2033</v>
      </c>
      <c r="B2034">
        <v>5365</v>
      </c>
      <c r="C2034">
        <v>236</v>
      </c>
      <c r="D2034">
        <v>278</v>
      </c>
      <c r="E2034">
        <v>-4762</v>
      </c>
      <c r="F2034">
        <v>3982</v>
      </c>
      <c r="G2034">
        <v>681</v>
      </c>
      <c r="H2034" t="s">
        <v>7897</v>
      </c>
      <c r="J2034">
        <v>68.126402999999996</v>
      </c>
      <c r="K2034">
        <v>2.9662616356792508</v>
      </c>
      <c r="L2034">
        <v>-1.2492673562292109E-10</v>
      </c>
      <c r="M2034">
        <v>3.0534028943991269</v>
      </c>
      <c r="N2034">
        <v>2.614862057239814E-10</v>
      </c>
      <c r="O2034">
        <v>0.80752997092299739</v>
      </c>
      <c r="R2034">
        <v>0.80752997092299739</v>
      </c>
      <c r="T2034">
        <v>3.0534028943991269</v>
      </c>
    </row>
    <row r="2035" spans="1:20" x14ac:dyDescent="0.45">
      <c r="A2035">
        <v>2034</v>
      </c>
      <c r="B2035">
        <v>4654</v>
      </c>
      <c r="C2035">
        <v>547</v>
      </c>
      <c r="D2035">
        <v>1728</v>
      </c>
      <c r="E2035">
        <v>-4000</v>
      </c>
      <c r="F2035">
        <v>2518</v>
      </c>
      <c r="G2035">
        <v>690</v>
      </c>
      <c r="H2035" t="s">
        <v>7898</v>
      </c>
      <c r="J2035">
        <v>68.157647999999995</v>
      </c>
      <c r="K2035">
        <v>20.369634678457871</v>
      </c>
      <c r="L2035">
        <v>-7.9277073794514763E-10</v>
      </c>
      <c r="M2035">
        <v>2.0778190980865978</v>
      </c>
      <c r="N2035">
        <v>2.4061941987142449E-10</v>
      </c>
      <c r="O2035">
        <v>0.77704785520721398</v>
      </c>
      <c r="R2035">
        <v>0.77704785520721398</v>
      </c>
      <c r="T2035">
        <v>2.0778190980865978</v>
      </c>
    </row>
    <row r="2036" spans="1:20" x14ac:dyDescent="0.45">
      <c r="A2036">
        <v>2035</v>
      </c>
      <c r="B2036">
        <v>4585</v>
      </c>
      <c r="C2036">
        <v>2384</v>
      </c>
      <c r="D2036">
        <v>4548</v>
      </c>
      <c r="E2036">
        <v>718</v>
      </c>
      <c r="F2036">
        <v>3568</v>
      </c>
      <c r="G2036">
        <v>1523</v>
      </c>
      <c r="H2036" t="s">
        <v>7899</v>
      </c>
      <c r="J2036">
        <v>68.205634000000003</v>
      </c>
      <c r="K2036">
        <v>44.767882167148599</v>
      </c>
      <c r="L2036">
        <v>-2.2665300747348742E-9</v>
      </c>
      <c r="M2036">
        <v>5.6514112402831671</v>
      </c>
      <c r="N2036">
        <v>1.6989960433621979E-10</v>
      </c>
      <c r="O2036">
        <v>0.94853024774268979</v>
      </c>
      <c r="R2036">
        <v>0.94853024774268979</v>
      </c>
      <c r="T2036">
        <v>5.6514112402831671</v>
      </c>
    </row>
    <row r="2037" spans="1:20" x14ac:dyDescent="0.45">
      <c r="A2037">
        <v>2036</v>
      </c>
      <c r="B2037">
        <v>4798</v>
      </c>
      <c r="C2037">
        <v>-674</v>
      </c>
      <c r="D2037">
        <v>1568</v>
      </c>
      <c r="E2037">
        <v>-823</v>
      </c>
      <c r="F2037">
        <v>903</v>
      </c>
      <c r="G2037">
        <v>67</v>
      </c>
      <c r="H2037" t="s">
        <v>7900</v>
      </c>
      <c r="J2037">
        <v>68.241900999999999</v>
      </c>
      <c r="K2037">
        <v>18.097538663723931</v>
      </c>
      <c r="L2037">
        <v>-7.1615557928339513E-10</v>
      </c>
      <c r="M2037">
        <v>2.277052793299132</v>
      </c>
      <c r="N2037">
        <v>2.2612703616275109E-10</v>
      </c>
      <c r="O2037">
        <v>0.82615238994593609</v>
      </c>
      <c r="R2037">
        <v>0.82615238994593609</v>
      </c>
      <c r="T2037">
        <v>2.277052793299132</v>
      </c>
    </row>
    <row r="2038" spans="1:20" x14ac:dyDescent="0.45">
      <c r="A2038">
        <v>2037</v>
      </c>
      <c r="B2038">
        <v>2784</v>
      </c>
      <c r="C2038">
        <v>-1229</v>
      </c>
      <c r="D2038">
        <v>2311</v>
      </c>
      <c r="E2038">
        <v>-3225</v>
      </c>
      <c r="F2038">
        <v>-1756</v>
      </c>
      <c r="G2038">
        <v>-1258</v>
      </c>
      <c r="H2038" t="s">
        <v>7901</v>
      </c>
      <c r="J2038">
        <v>68.273144000000002</v>
      </c>
      <c r="K2038">
        <v>39.696084977497719</v>
      </c>
      <c r="L2038">
        <v>-1.1259864152179939E-9</v>
      </c>
      <c r="M2038">
        <v>-1.1431719236906841</v>
      </c>
      <c r="N2038">
        <v>2.1332269135564499E-10</v>
      </c>
      <c r="O2038">
        <v>0.7192943091130114</v>
      </c>
      <c r="R2038">
        <v>0.7192943091130114</v>
      </c>
      <c r="T2038">
        <v>1.1431719236906841</v>
      </c>
    </row>
    <row r="2039" spans="1:20" x14ac:dyDescent="0.45">
      <c r="A2039">
        <v>2038</v>
      </c>
      <c r="B2039">
        <v>2212</v>
      </c>
      <c r="C2039">
        <v>-1418</v>
      </c>
      <c r="D2039">
        <v>2446</v>
      </c>
      <c r="E2039">
        <v>-4790</v>
      </c>
      <c r="F2039">
        <v>-3221</v>
      </c>
      <c r="G2039">
        <v>-2379</v>
      </c>
      <c r="H2039" t="s">
        <v>7902</v>
      </c>
      <c r="J2039">
        <v>68.310935999999998</v>
      </c>
      <c r="K2039">
        <v>47.875901895762958</v>
      </c>
      <c r="L2039">
        <v>-1.2377756597459211E-9</v>
      </c>
      <c r="M2039">
        <v>-1.9096197698806969</v>
      </c>
      <c r="N2039">
        <v>2.0909795222644601E-10</v>
      </c>
      <c r="O2039">
        <v>0.6903287121098014</v>
      </c>
      <c r="R2039">
        <v>0.6903287121098014</v>
      </c>
      <c r="T2039">
        <v>1.9096197698806969</v>
      </c>
    </row>
    <row r="2040" spans="1:20" x14ac:dyDescent="0.45">
      <c r="A2040">
        <v>2039</v>
      </c>
      <c r="B2040">
        <v>2622</v>
      </c>
      <c r="C2040">
        <v>575</v>
      </c>
      <c r="D2040">
        <v>1948</v>
      </c>
      <c r="E2040">
        <v>-4483</v>
      </c>
      <c r="F2040">
        <v>-4234</v>
      </c>
      <c r="G2040">
        <v>-4198</v>
      </c>
      <c r="H2040" t="s">
        <v>7903</v>
      </c>
      <c r="J2040">
        <v>68.342223000000004</v>
      </c>
      <c r="K2040">
        <v>36.610293276667363</v>
      </c>
      <c r="L2040">
        <v>-9.3749896734607319E-10</v>
      </c>
      <c r="M2040">
        <v>-1.9848025915192919</v>
      </c>
      <c r="N2040">
        <v>2.184927091015619E-10</v>
      </c>
      <c r="O2040">
        <v>0.68797646716919425</v>
      </c>
      <c r="R2040">
        <v>0.68797646716919425</v>
      </c>
      <c r="T2040">
        <v>1.9848025915192919</v>
      </c>
    </row>
    <row r="2041" spans="1:20" x14ac:dyDescent="0.45">
      <c r="A2041">
        <v>2040</v>
      </c>
      <c r="B2041">
        <v>2883</v>
      </c>
      <c r="C2041">
        <v>734</v>
      </c>
      <c r="D2041">
        <v>1662</v>
      </c>
      <c r="E2041">
        <v>938</v>
      </c>
      <c r="F2041">
        <v>-4720</v>
      </c>
      <c r="G2041">
        <v>-4277</v>
      </c>
      <c r="H2041" t="s">
        <v>7904</v>
      </c>
      <c r="J2041">
        <v>68.373430999999997</v>
      </c>
      <c r="K2041">
        <v>29.962710567659379</v>
      </c>
      <c r="L2041">
        <v>-7.8167383676941427E-10</v>
      </c>
      <c r="M2041">
        <v>-1.83809349364545</v>
      </c>
      <c r="N2041">
        <v>2.2335569977659709E-10</v>
      </c>
      <c r="O2041">
        <v>0.69255496469564004</v>
      </c>
      <c r="R2041">
        <v>0.69255496469564004</v>
      </c>
      <c r="T2041">
        <v>1.83809349364545</v>
      </c>
    </row>
    <row r="2042" spans="1:20" x14ac:dyDescent="0.45">
      <c r="A2042">
        <v>2041</v>
      </c>
      <c r="B2042">
        <v>3974</v>
      </c>
      <c r="C2042">
        <v>-594</v>
      </c>
      <c r="D2042">
        <v>2775</v>
      </c>
      <c r="E2042">
        <v>6365</v>
      </c>
      <c r="F2042">
        <v>-5415</v>
      </c>
      <c r="G2042">
        <v>-3368</v>
      </c>
      <c r="H2042" t="s">
        <v>7905</v>
      </c>
      <c r="J2042">
        <v>68.417647000000002</v>
      </c>
      <c r="K2042">
        <v>34.926168581835597</v>
      </c>
      <c r="L2042">
        <v>-1.32713839917642E-9</v>
      </c>
      <c r="M2042">
        <v>1.796799516342253</v>
      </c>
      <c r="N2042">
        <v>1.992374386852058E-10</v>
      </c>
      <c r="O2042">
        <v>0.85327539402527741</v>
      </c>
      <c r="R2042">
        <v>0.85327539402527741</v>
      </c>
      <c r="T2042">
        <v>1.796799516342253</v>
      </c>
    </row>
    <row r="2043" spans="1:20" x14ac:dyDescent="0.45">
      <c r="A2043">
        <v>2042</v>
      </c>
      <c r="B2043">
        <v>3855</v>
      </c>
      <c r="C2043">
        <v>-2648</v>
      </c>
      <c r="D2043">
        <v>3659</v>
      </c>
      <c r="E2043">
        <v>3500</v>
      </c>
      <c r="F2043">
        <v>-5841</v>
      </c>
      <c r="G2043">
        <v>-3375</v>
      </c>
      <c r="H2043" t="s">
        <v>7906</v>
      </c>
      <c r="J2043">
        <v>68.449651000000003</v>
      </c>
      <c r="K2043">
        <v>43.505798938959707</v>
      </c>
      <c r="L2043">
        <v>-1.8127748191432149E-9</v>
      </c>
      <c r="M2043">
        <v>2.916570965672197</v>
      </c>
      <c r="N2043">
        <v>1.8369513070058821E-10</v>
      </c>
      <c r="O2043">
        <v>0.88911255948963364</v>
      </c>
      <c r="R2043">
        <v>0.88911255948963364</v>
      </c>
      <c r="T2043">
        <v>2.916570965672197</v>
      </c>
    </row>
    <row r="2044" spans="1:20" x14ac:dyDescent="0.45">
      <c r="A2044">
        <v>2043</v>
      </c>
      <c r="B2044">
        <v>3630</v>
      </c>
      <c r="C2044">
        <v>-458</v>
      </c>
      <c r="D2044">
        <v>2743</v>
      </c>
      <c r="E2044">
        <v>667</v>
      </c>
      <c r="F2044">
        <v>-5772</v>
      </c>
      <c r="G2044">
        <v>-3919</v>
      </c>
      <c r="H2044" t="s">
        <v>7907</v>
      </c>
      <c r="J2044">
        <v>68.485648999999995</v>
      </c>
      <c r="K2044">
        <v>37.076422492243353</v>
      </c>
      <c r="L2044">
        <v>-1.3224692452240561E-9</v>
      </c>
      <c r="M2044">
        <v>1.085822671148019</v>
      </c>
      <c r="N2044">
        <v>2.0134515075052621E-10</v>
      </c>
      <c r="O2044">
        <v>0.82320928238336655</v>
      </c>
      <c r="R2044">
        <v>0.82320928238336655</v>
      </c>
      <c r="T2044">
        <v>1.085822671148019</v>
      </c>
    </row>
    <row r="2045" spans="1:20" x14ac:dyDescent="0.45">
      <c r="A2045">
        <v>2044</v>
      </c>
      <c r="B2045">
        <v>3953</v>
      </c>
      <c r="C2045">
        <v>-217</v>
      </c>
      <c r="D2045">
        <v>2886</v>
      </c>
      <c r="E2045">
        <v>2884</v>
      </c>
      <c r="F2045">
        <v>-5489</v>
      </c>
      <c r="G2045">
        <v>-3563</v>
      </c>
      <c r="H2045" t="s">
        <v>7908</v>
      </c>
      <c r="J2045">
        <v>68.521698999999998</v>
      </c>
      <c r="K2045">
        <v>36.132375228649799</v>
      </c>
      <c r="L2045">
        <v>-1.3864038805877501E-9</v>
      </c>
      <c r="M2045">
        <v>1.9102474856794269</v>
      </c>
      <c r="N2045">
        <v>1.990403071456649E-10</v>
      </c>
      <c r="O2045">
        <v>0.85292979694722626</v>
      </c>
      <c r="R2045">
        <v>0.85292979694722626</v>
      </c>
      <c r="T2045">
        <v>1.9102474856794269</v>
      </c>
    </row>
    <row r="2046" spans="1:20" x14ac:dyDescent="0.45">
      <c r="A2046">
        <v>2045</v>
      </c>
      <c r="B2046">
        <v>3666</v>
      </c>
      <c r="C2046">
        <v>-1193</v>
      </c>
      <c r="D2046">
        <v>3027</v>
      </c>
      <c r="E2046">
        <v>2879</v>
      </c>
      <c r="F2046">
        <v>-4640</v>
      </c>
      <c r="G2046">
        <v>-2920</v>
      </c>
      <c r="H2046" t="s">
        <v>7909</v>
      </c>
      <c r="J2046">
        <v>68.557646000000005</v>
      </c>
      <c r="K2046">
        <v>39.54633689442818</v>
      </c>
      <c r="L2046">
        <v>-1.47392675842184E-9</v>
      </c>
      <c r="M2046">
        <v>1.574761545909741</v>
      </c>
      <c r="N2046">
        <v>1.9589412225616219E-10</v>
      </c>
      <c r="O2046">
        <v>0.84087008387032292</v>
      </c>
      <c r="R2046">
        <v>0.84087008387032292</v>
      </c>
      <c r="T2046">
        <v>1.574761545909741</v>
      </c>
    </row>
    <row r="2047" spans="1:20" x14ac:dyDescent="0.45">
      <c r="A2047">
        <v>2046</v>
      </c>
      <c r="B2047">
        <v>3492</v>
      </c>
      <c r="C2047">
        <v>-913</v>
      </c>
      <c r="D2047">
        <v>2990</v>
      </c>
      <c r="E2047">
        <v>2566</v>
      </c>
      <c r="F2047">
        <v>-3821</v>
      </c>
      <c r="G2047">
        <v>-2203</v>
      </c>
      <c r="H2047" t="s">
        <v>7910</v>
      </c>
      <c r="J2047">
        <v>68.589646000000002</v>
      </c>
      <c r="K2047">
        <v>40.571554490388273</v>
      </c>
      <c r="L2047">
        <v>-1.4622036914602181E-9</v>
      </c>
      <c r="M2047">
        <v>1.199138339280005</v>
      </c>
      <c r="N2047">
        <v>1.9626926039893411E-10</v>
      </c>
      <c r="O2047">
        <v>0.82885014125817269</v>
      </c>
      <c r="R2047">
        <v>0.82885014125817269</v>
      </c>
      <c r="T2047">
        <v>1.199138339280005</v>
      </c>
    </row>
    <row r="2048" spans="1:20" x14ac:dyDescent="0.45">
      <c r="A2048">
        <v>2047</v>
      </c>
      <c r="B2048">
        <v>3766</v>
      </c>
      <c r="C2048">
        <v>-967</v>
      </c>
      <c r="D2048">
        <v>3136</v>
      </c>
      <c r="E2048">
        <v>2907</v>
      </c>
      <c r="F2048">
        <v>-2479</v>
      </c>
      <c r="G2048">
        <v>-656</v>
      </c>
      <c r="H2048" t="s">
        <v>7911</v>
      </c>
      <c r="J2048">
        <v>68.625645000000006</v>
      </c>
      <c r="K2048">
        <v>39.784614341519898</v>
      </c>
      <c r="L2048">
        <v>-1.5285159804534489E-9</v>
      </c>
      <c r="M2048">
        <v>1.92540318664128</v>
      </c>
      <c r="N2048">
        <v>1.9388208430746649E-10</v>
      </c>
      <c r="O2048">
        <v>0.8549949494983341</v>
      </c>
      <c r="R2048">
        <v>0.8549949494983341</v>
      </c>
      <c r="T2048">
        <v>1.92540318664128</v>
      </c>
    </row>
    <row r="2049" spans="1:20" x14ac:dyDescent="0.45">
      <c r="A2049">
        <v>2048</v>
      </c>
      <c r="B2049">
        <v>3063</v>
      </c>
      <c r="C2049">
        <v>-36</v>
      </c>
      <c r="D2049">
        <v>3378</v>
      </c>
      <c r="E2049">
        <v>3181</v>
      </c>
      <c r="F2049">
        <v>-242</v>
      </c>
      <c r="G2049">
        <v>788</v>
      </c>
      <c r="H2049" t="s">
        <v>7912</v>
      </c>
      <c r="J2049">
        <v>68.661647000000002</v>
      </c>
      <c r="K2049">
        <v>47.799845110403147</v>
      </c>
      <c r="L2049">
        <v>-1.7087415926653189E-9</v>
      </c>
      <c r="M2049">
        <v>1.1099602772027151</v>
      </c>
      <c r="N2049">
        <v>1.8739360181661541E-10</v>
      </c>
      <c r="O2049">
        <v>0.82563737387272995</v>
      </c>
      <c r="R2049">
        <v>0.82563737387272995</v>
      </c>
      <c r="T2049">
        <v>1.1099602772027151</v>
      </c>
    </row>
    <row r="2050" spans="1:20" x14ac:dyDescent="0.45">
      <c r="A2050">
        <v>2049</v>
      </c>
      <c r="B2050">
        <v>2867</v>
      </c>
      <c r="C2050">
        <v>-231</v>
      </c>
      <c r="D2050">
        <v>3901</v>
      </c>
      <c r="E2050">
        <v>4062</v>
      </c>
      <c r="F2050">
        <v>2213</v>
      </c>
      <c r="G2050">
        <v>1621</v>
      </c>
      <c r="H2050" t="s">
        <v>7913</v>
      </c>
      <c r="J2050">
        <v>68.697682</v>
      </c>
      <c r="K2050">
        <v>53.68635459131557</v>
      </c>
      <c r="L2050">
        <v>-2.0375718889908971E-9</v>
      </c>
      <c r="M2050">
        <v>1.7830165697371341</v>
      </c>
      <c r="N2050">
        <v>1.7554420208852379E-10</v>
      </c>
      <c r="O2050">
        <v>0.84989095737420661</v>
      </c>
      <c r="R2050">
        <v>0.84989095737420661</v>
      </c>
      <c r="T2050">
        <v>1.7830165697371341</v>
      </c>
    </row>
    <row r="2051" spans="1:20" x14ac:dyDescent="0.45">
      <c r="A2051">
        <v>2050</v>
      </c>
      <c r="B2051">
        <v>5452</v>
      </c>
      <c r="C2051">
        <v>-1481</v>
      </c>
      <c r="D2051">
        <v>202</v>
      </c>
      <c r="E2051">
        <v>1161</v>
      </c>
      <c r="F2051">
        <v>3146</v>
      </c>
      <c r="G2051">
        <v>1322</v>
      </c>
      <c r="H2051" t="s">
        <v>7914</v>
      </c>
      <c r="J2051">
        <v>68.729647</v>
      </c>
      <c r="K2051">
        <v>2.1218737844050932</v>
      </c>
      <c r="L2051">
        <v>-9.0754181947261259E-11</v>
      </c>
      <c r="M2051">
        <v>3.2532861646219531</v>
      </c>
      <c r="N2051">
        <v>2.3777423009417278E-10</v>
      </c>
      <c r="O2051">
        <v>0.89688812497469927</v>
      </c>
      <c r="R2051">
        <v>0.89688812497469927</v>
      </c>
      <c r="T2051">
        <v>3.2532861646219531</v>
      </c>
    </row>
    <row r="2052" spans="1:20" x14ac:dyDescent="0.45">
      <c r="A2052">
        <v>2051</v>
      </c>
      <c r="B2052">
        <v>4836</v>
      </c>
      <c r="C2052">
        <v>454</v>
      </c>
      <c r="D2052">
        <v>423</v>
      </c>
      <c r="E2052">
        <v>164</v>
      </c>
      <c r="F2052">
        <v>3658</v>
      </c>
      <c r="G2052">
        <v>1913</v>
      </c>
      <c r="H2052" t="s">
        <v>7915</v>
      </c>
      <c r="J2052">
        <v>68.765894000000003</v>
      </c>
      <c r="K2052">
        <v>4.9988809324024226</v>
      </c>
      <c r="L2052">
        <v>-1.902422663846437E-10</v>
      </c>
      <c r="M2052">
        <v>1.8146854279254789</v>
      </c>
      <c r="N2052">
        <v>2.3416808549757067E-10</v>
      </c>
      <c r="O2052">
        <v>0.84474316407165784</v>
      </c>
      <c r="R2052">
        <v>0.84474316407165784</v>
      </c>
      <c r="T2052">
        <v>1.8146854279254789</v>
      </c>
    </row>
    <row r="2053" spans="1:20" x14ac:dyDescent="0.45">
      <c r="A2053">
        <v>2052</v>
      </c>
      <c r="B2053">
        <v>1452</v>
      </c>
      <c r="C2053">
        <v>742</v>
      </c>
      <c r="D2053">
        <v>2836</v>
      </c>
      <c r="E2053">
        <v>2067</v>
      </c>
      <c r="F2053">
        <v>2496</v>
      </c>
      <c r="G2053">
        <v>397</v>
      </c>
      <c r="H2053" t="s">
        <v>7916</v>
      </c>
      <c r="J2053">
        <v>68.801382000000004</v>
      </c>
      <c r="K2053">
        <v>62.888065807310213</v>
      </c>
      <c r="L2053">
        <v>-1.5707990463909029E-9</v>
      </c>
      <c r="M2053">
        <v>-2.1770193053490878</v>
      </c>
      <c r="N2053">
        <v>1.8517488648870739E-10</v>
      </c>
      <c r="O2053">
        <v>0.70308554649720656</v>
      </c>
      <c r="R2053">
        <v>0.70308554649720656</v>
      </c>
      <c r="T2053">
        <v>2.1770193053490878</v>
      </c>
    </row>
    <row r="2054" spans="1:20" x14ac:dyDescent="0.45">
      <c r="A2054">
        <v>2053</v>
      </c>
      <c r="B2054">
        <v>7490</v>
      </c>
      <c r="C2054">
        <v>-1935</v>
      </c>
      <c r="D2054">
        <v>2134</v>
      </c>
      <c r="E2054">
        <v>1884</v>
      </c>
      <c r="F2054">
        <v>1825</v>
      </c>
      <c r="G2054">
        <v>557</v>
      </c>
      <c r="H2054" t="s">
        <v>7917</v>
      </c>
      <c r="J2054">
        <v>68.837252000000007</v>
      </c>
      <c r="K2054">
        <v>15.902953096412819</v>
      </c>
      <c r="L2054">
        <v>-9.709619774866951E-10</v>
      </c>
      <c r="M2054">
        <v>8.8335692473793408</v>
      </c>
      <c r="N2054">
        <v>2.0669104215030299E-10</v>
      </c>
      <c r="O2054">
        <v>1.0980353578836051</v>
      </c>
      <c r="R2054">
        <v>1.0980353578836051</v>
      </c>
      <c r="T2054">
        <v>8.8335692473793408</v>
      </c>
    </row>
    <row r="2055" spans="1:20" x14ac:dyDescent="0.45">
      <c r="A2055">
        <v>2054</v>
      </c>
      <c r="B2055">
        <v>3014</v>
      </c>
      <c r="C2055">
        <v>-721</v>
      </c>
      <c r="D2055">
        <v>2462</v>
      </c>
      <c r="E2055">
        <v>-2179</v>
      </c>
      <c r="F2055">
        <v>1675</v>
      </c>
      <c r="G2055">
        <v>-562</v>
      </c>
      <c r="H2055" t="s">
        <v>7918</v>
      </c>
      <c r="J2055">
        <v>68.869253</v>
      </c>
      <c r="K2055">
        <v>39.243828807841368</v>
      </c>
      <c r="L2055">
        <v>-1.197314247747272E-9</v>
      </c>
      <c r="M2055">
        <v>-0.48870807777488068</v>
      </c>
      <c r="N2055">
        <v>1.994475431496956E-10</v>
      </c>
      <c r="O2055">
        <v>0.79971316120140146</v>
      </c>
      <c r="R2055">
        <v>0.79971316120140146</v>
      </c>
      <c r="T2055">
        <v>0.48870807777488068</v>
      </c>
    </row>
    <row r="2056" spans="1:20" x14ac:dyDescent="0.45">
      <c r="A2056">
        <v>2055</v>
      </c>
      <c r="B2056">
        <v>4542</v>
      </c>
      <c r="C2056">
        <v>806</v>
      </c>
      <c r="D2056">
        <v>1601</v>
      </c>
      <c r="E2056">
        <v>-2023</v>
      </c>
      <c r="F2056">
        <v>1004</v>
      </c>
      <c r="G2056">
        <v>-413</v>
      </c>
      <c r="H2056" t="s">
        <v>7919</v>
      </c>
      <c r="J2056">
        <v>68.905252000000004</v>
      </c>
      <c r="K2056">
        <v>19.416937018249438</v>
      </c>
      <c r="L2056">
        <v>-7.3308159542762041E-10</v>
      </c>
      <c r="M2056">
        <v>1.722434924461888</v>
      </c>
      <c r="N2056">
        <v>2.1615945440055261E-10</v>
      </c>
      <c r="O2056">
        <v>0.87931209813893152</v>
      </c>
      <c r="R2056">
        <v>0.87931209813893152</v>
      </c>
      <c r="T2056">
        <v>1.722434924461888</v>
      </c>
    </row>
    <row r="2057" spans="1:20" x14ac:dyDescent="0.45">
      <c r="A2057">
        <v>2056</v>
      </c>
      <c r="B2057">
        <v>4121</v>
      </c>
      <c r="C2057">
        <v>1281</v>
      </c>
      <c r="D2057">
        <v>1023</v>
      </c>
      <c r="E2057">
        <v>177</v>
      </c>
      <c r="F2057">
        <v>707</v>
      </c>
      <c r="G2057">
        <v>43</v>
      </c>
      <c r="H2057" t="s">
        <v>7920</v>
      </c>
      <c r="J2057">
        <v>68.941252000000006</v>
      </c>
      <c r="K2057">
        <v>13.9413342293184</v>
      </c>
      <c r="L2057">
        <v>-4.6407144793647598E-10</v>
      </c>
      <c r="M2057">
        <v>0.35907097827701051</v>
      </c>
      <c r="N2057">
        <v>2.2584381971023411E-10</v>
      </c>
      <c r="O2057">
        <v>0.83023099607627404</v>
      </c>
      <c r="R2057">
        <v>0.83023099607627404</v>
      </c>
      <c r="T2057">
        <v>0.35907097827701051</v>
      </c>
    </row>
    <row r="2058" spans="1:20" x14ac:dyDescent="0.45">
      <c r="A2058">
        <v>2057</v>
      </c>
      <c r="B2058">
        <v>3727</v>
      </c>
      <c r="C2058">
        <v>759</v>
      </c>
      <c r="D2058">
        <v>1144</v>
      </c>
      <c r="E2058">
        <v>1415</v>
      </c>
      <c r="F2058">
        <v>660</v>
      </c>
      <c r="G2058">
        <v>212</v>
      </c>
      <c r="H2058" t="s">
        <v>7921</v>
      </c>
      <c r="J2058">
        <v>68.977250999999995</v>
      </c>
      <c r="K2058">
        <v>17.06383090625976</v>
      </c>
      <c r="L2058">
        <v>-5.2153259488818549E-10</v>
      </c>
      <c r="M2058">
        <v>-0.47223875604861121</v>
      </c>
      <c r="N2058">
        <v>2.237752758811202E-10</v>
      </c>
      <c r="O2058">
        <v>0.80030467695029461</v>
      </c>
      <c r="R2058">
        <v>0.80030467695029461</v>
      </c>
      <c r="T2058">
        <v>0.47223875604861121</v>
      </c>
    </row>
    <row r="2059" spans="1:20" x14ac:dyDescent="0.45">
      <c r="A2059">
        <v>2058</v>
      </c>
      <c r="B2059">
        <v>4163</v>
      </c>
      <c r="C2059">
        <v>-399</v>
      </c>
      <c r="D2059">
        <v>1362</v>
      </c>
      <c r="E2059">
        <v>418</v>
      </c>
      <c r="F2059">
        <v>934</v>
      </c>
      <c r="G2059">
        <v>366</v>
      </c>
      <c r="H2059" t="s">
        <v>7922</v>
      </c>
      <c r="J2059">
        <v>69.009251000000006</v>
      </c>
      <c r="K2059">
        <v>18.11643539222348</v>
      </c>
      <c r="L2059">
        <v>-6.2209171147742381E-10</v>
      </c>
      <c r="M2059">
        <v>0.67982348332096976</v>
      </c>
      <c r="N2059">
        <v>2.2055738415026351E-10</v>
      </c>
      <c r="O2059">
        <v>0.83717066861013356</v>
      </c>
      <c r="R2059">
        <v>0.83717066861013356</v>
      </c>
      <c r="T2059">
        <v>0.67982348332096976</v>
      </c>
    </row>
    <row r="2060" spans="1:20" x14ac:dyDescent="0.45">
      <c r="A2060">
        <v>2059</v>
      </c>
      <c r="B2060">
        <v>3872</v>
      </c>
      <c r="C2060">
        <v>249</v>
      </c>
      <c r="D2060">
        <v>1227</v>
      </c>
      <c r="E2060">
        <v>-916</v>
      </c>
      <c r="F2060">
        <v>902</v>
      </c>
      <c r="G2060">
        <v>85</v>
      </c>
      <c r="H2060" t="s">
        <v>7923</v>
      </c>
      <c r="J2060">
        <v>69.045255999999995</v>
      </c>
      <c r="K2060">
        <v>17.582913695087559</v>
      </c>
      <c r="L2060">
        <v>-5.5988502722925659E-10</v>
      </c>
      <c r="M2060">
        <v>-8.1916366680891528E-2</v>
      </c>
      <c r="N2060">
        <v>2.2279713581661801E-10</v>
      </c>
      <c r="O2060">
        <v>0.80974422531082513</v>
      </c>
      <c r="R2060">
        <v>0.80974422531082513</v>
      </c>
      <c r="T2060">
        <v>8.1916366680891528E-2</v>
      </c>
    </row>
    <row r="2061" spans="1:20" x14ac:dyDescent="0.45">
      <c r="A2061">
        <v>2060</v>
      </c>
      <c r="B2061">
        <v>3897</v>
      </c>
      <c r="C2061">
        <v>1178</v>
      </c>
      <c r="D2061">
        <v>1084</v>
      </c>
      <c r="E2061">
        <v>485</v>
      </c>
      <c r="F2061">
        <v>842</v>
      </c>
      <c r="G2061">
        <v>33</v>
      </c>
      <c r="H2061" t="s">
        <v>7924</v>
      </c>
      <c r="J2061">
        <v>69.081253000000004</v>
      </c>
      <c r="K2061">
        <v>15.54458298417644</v>
      </c>
      <c r="L2061">
        <v>-4.929310293277922E-10</v>
      </c>
      <c r="M2061">
        <v>-0.12212795320847469</v>
      </c>
      <c r="N2061">
        <v>2.252072788790776E-10</v>
      </c>
      <c r="O2061">
        <v>0.80829672883059134</v>
      </c>
      <c r="R2061">
        <v>0.80829672883059134</v>
      </c>
      <c r="T2061">
        <v>0.12212795320847469</v>
      </c>
    </row>
    <row r="2062" spans="1:20" x14ac:dyDescent="0.45">
      <c r="A2062">
        <v>2061</v>
      </c>
      <c r="B2062">
        <v>3841</v>
      </c>
      <c r="C2062">
        <v>64</v>
      </c>
      <c r="D2062">
        <v>1257</v>
      </c>
      <c r="E2062">
        <v>416</v>
      </c>
      <c r="F2062">
        <v>949</v>
      </c>
      <c r="G2062">
        <v>-6</v>
      </c>
      <c r="H2062" t="s">
        <v>7925</v>
      </c>
      <c r="J2062">
        <v>69.113253</v>
      </c>
      <c r="K2062">
        <v>18.121125316278579</v>
      </c>
      <c r="L2062">
        <v>-5.741367381517648E-10</v>
      </c>
      <c r="M2062">
        <v>-0.13051161500091801</v>
      </c>
      <c r="N2062">
        <v>2.226086961967108E-10</v>
      </c>
      <c r="O2062">
        <v>0.80802845165323323</v>
      </c>
      <c r="R2062">
        <v>0.80802845165323323</v>
      </c>
      <c r="T2062">
        <v>0.13051161500091801</v>
      </c>
    </row>
    <row r="2063" spans="1:20" x14ac:dyDescent="0.45">
      <c r="A2063">
        <v>2062</v>
      </c>
      <c r="B2063">
        <v>3893</v>
      </c>
      <c r="C2063">
        <v>360</v>
      </c>
      <c r="D2063">
        <v>1191</v>
      </c>
      <c r="E2063">
        <v>-440</v>
      </c>
      <c r="F2063">
        <v>1166</v>
      </c>
      <c r="G2063">
        <v>-60</v>
      </c>
      <c r="H2063" t="s">
        <v>7926</v>
      </c>
      <c r="J2063">
        <v>69.149313000000006</v>
      </c>
      <c r="K2063">
        <v>17.010638603554462</v>
      </c>
      <c r="L2063">
        <v>-5.429092730935281E-10</v>
      </c>
      <c r="M2063">
        <v>-5.9553218363261003E-2</v>
      </c>
      <c r="N2063">
        <v>2.2373475858671099E-10</v>
      </c>
      <c r="O2063">
        <v>0.81058721143598755</v>
      </c>
      <c r="R2063">
        <v>0.81058721143598755</v>
      </c>
      <c r="T2063">
        <v>5.9553218363261003E-2</v>
      </c>
    </row>
    <row r="2064" spans="1:20" x14ac:dyDescent="0.45">
      <c r="A2064">
        <v>2063</v>
      </c>
      <c r="B2064">
        <v>3925</v>
      </c>
      <c r="C2064">
        <v>842</v>
      </c>
      <c r="D2064">
        <v>1340</v>
      </c>
      <c r="E2064">
        <v>27</v>
      </c>
      <c r="F2064">
        <v>1384</v>
      </c>
      <c r="G2064">
        <v>96</v>
      </c>
      <c r="H2064" t="s">
        <v>7927</v>
      </c>
      <c r="J2064">
        <v>69.185310000000001</v>
      </c>
      <c r="K2064">
        <v>18.849970088911061</v>
      </c>
      <c r="L2064">
        <v>-6.1289107122775022E-10</v>
      </c>
      <c r="M2064">
        <v>0.1230645405330133</v>
      </c>
      <c r="N2064">
        <v>2.2121562379927379E-10</v>
      </c>
      <c r="O2064">
        <v>0.81716090290297583</v>
      </c>
      <c r="R2064">
        <v>0.81716090290297583</v>
      </c>
      <c r="T2064">
        <v>0.1230645405330133</v>
      </c>
    </row>
    <row r="2065" spans="1:20" x14ac:dyDescent="0.45">
      <c r="A2065">
        <v>2064</v>
      </c>
      <c r="B2065">
        <v>3883</v>
      </c>
      <c r="C2065">
        <v>445</v>
      </c>
      <c r="D2065">
        <v>1597</v>
      </c>
      <c r="E2065">
        <v>381</v>
      </c>
      <c r="F2065">
        <v>1522</v>
      </c>
      <c r="G2065">
        <v>195</v>
      </c>
      <c r="H2065" t="s">
        <v>7928</v>
      </c>
      <c r="J2065">
        <v>69.221312999999995</v>
      </c>
      <c r="K2065">
        <v>22.356382434840661</v>
      </c>
      <c r="L2065">
        <v>-7.3586470250575076E-10</v>
      </c>
      <c r="M2065">
        <v>0.2454374976368516</v>
      </c>
      <c r="N2065">
        <v>2.167882041523727E-10</v>
      </c>
      <c r="O2065">
        <v>0.82156669647758451</v>
      </c>
      <c r="R2065">
        <v>0.82156669647758451</v>
      </c>
      <c r="T2065">
        <v>0.2454374976368516</v>
      </c>
    </row>
    <row r="2066" spans="1:20" x14ac:dyDescent="0.45">
      <c r="A2066">
        <v>2065</v>
      </c>
      <c r="B2066">
        <v>4065</v>
      </c>
      <c r="C2066">
        <v>191</v>
      </c>
      <c r="D2066">
        <v>1962</v>
      </c>
      <c r="E2066">
        <v>-49</v>
      </c>
      <c r="F2066">
        <v>1586</v>
      </c>
      <c r="G2066">
        <v>139</v>
      </c>
      <c r="H2066" t="s">
        <v>7929</v>
      </c>
      <c r="J2066">
        <v>69.253251000000006</v>
      </c>
      <c r="K2066">
        <v>25.76459742510287</v>
      </c>
      <c r="L2066">
        <v>-9.1169738425378455E-10</v>
      </c>
      <c r="M2066">
        <v>0.99942793622485837</v>
      </c>
      <c r="N2066">
        <v>2.1117245996270199E-10</v>
      </c>
      <c r="O2066">
        <v>0.84564764310521645</v>
      </c>
      <c r="R2066">
        <v>0.84564764310521645</v>
      </c>
      <c r="T2066">
        <v>0.99942793622485837</v>
      </c>
    </row>
    <row r="2067" spans="1:20" x14ac:dyDescent="0.45">
      <c r="A2067">
        <v>2066</v>
      </c>
      <c r="B2067">
        <v>4103</v>
      </c>
      <c r="C2067">
        <v>116</v>
      </c>
      <c r="D2067">
        <v>1931</v>
      </c>
      <c r="E2067">
        <v>-485</v>
      </c>
      <c r="F2067">
        <v>1675</v>
      </c>
      <c r="G2067">
        <v>210</v>
      </c>
      <c r="H2067" t="s">
        <v>7930</v>
      </c>
      <c r="J2067">
        <v>69.289304000000001</v>
      </c>
      <c r="K2067">
        <v>25.203141130910261</v>
      </c>
      <c r="L2067">
        <v>-8.9597396168983323E-10</v>
      </c>
      <c r="M2067">
        <v>1.049588649396904</v>
      </c>
      <c r="N2067">
        <v>2.1173933651640011E-10</v>
      </c>
      <c r="O2067">
        <v>0.84745608729720801</v>
      </c>
      <c r="R2067">
        <v>0.84745608729720801</v>
      </c>
      <c r="T2067">
        <v>1.049588649396904</v>
      </c>
    </row>
    <row r="2068" spans="1:20" x14ac:dyDescent="0.45">
      <c r="A2068">
        <v>2067</v>
      </c>
      <c r="B2068">
        <v>4089</v>
      </c>
      <c r="C2068">
        <v>615</v>
      </c>
      <c r="D2068">
        <v>2141</v>
      </c>
      <c r="E2068">
        <v>-591</v>
      </c>
      <c r="F2068">
        <v>1820</v>
      </c>
      <c r="G2068">
        <v>360</v>
      </c>
      <c r="H2068" t="s">
        <v>7931</v>
      </c>
      <c r="J2068">
        <v>69.325253000000004</v>
      </c>
      <c r="K2068">
        <v>27.63654999859321</v>
      </c>
      <c r="L2068">
        <v>-1.0000134054166669E-9</v>
      </c>
      <c r="M2068">
        <v>1.243193608610131</v>
      </c>
      <c r="N2068">
        <v>2.0799922255386389E-10</v>
      </c>
      <c r="O2068">
        <v>0.85441599197596474</v>
      </c>
      <c r="R2068">
        <v>0.85441599197596474</v>
      </c>
      <c r="T2068">
        <v>1.243193608610131</v>
      </c>
    </row>
    <row r="2069" spans="1:20" x14ac:dyDescent="0.45">
      <c r="A2069">
        <v>2068</v>
      </c>
      <c r="B2069">
        <v>4043</v>
      </c>
      <c r="C2069">
        <v>581</v>
      </c>
      <c r="D2069">
        <v>1701</v>
      </c>
      <c r="E2069">
        <v>-721</v>
      </c>
      <c r="F2069">
        <v>2089</v>
      </c>
      <c r="G2069">
        <v>501</v>
      </c>
      <c r="H2069" t="s">
        <v>7932</v>
      </c>
      <c r="J2069">
        <v>69.357251000000005</v>
      </c>
      <c r="K2069">
        <v>22.817813491558979</v>
      </c>
      <c r="L2069">
        <v>-7.8462436547965808E-10</v>
      </c>
      <c r="M2069">
        <v>0.69446242062896069</v>
      </c>
      <c r="N2069">
        <v>2.1489124105376871E-10</v>
      </c>
      <c r="O2069">
        <v>0.83685769142294242</v>
      </c>
      <c r="R2069">
        <v>0.83685769142294242</v>
      </c>
      <c r="T2069">
        <v>0.69446242062896069</v>
      </c>
    </row>
    <row r="2070" spans="1:20" x14ac:dyDescent="0.45">
      <c r="A2070">
        <v>2069</v>
      </c>
      <c r="B2070">
        <v>4135</v>
      </c>
      <c r="C2070">
        <v>579</v>
      </c>
      <c r="D2070">
        <v>2144</v>
      </c>
      <c r="E2070">
        <v>-1101</v>
      </c>
      <c r="F2070">
        <v>2379</v>
      </c>
      <c r="G2070">
        <v>685</v>
      </c>
      <c r="H2070" t="s">
        <v>7933</v>
      </c>
      <c r="J2070">
        <v>69.393254999999996</v>
      </c>
      <c r="K2070">
        <v>27.406766529014039</v>
      </c>
      <c r="L2070">
        <v>-1.000761251646054E-9</v>
      </c>
      <c r="M2070">
        <v>1.3441144746706699</v>
      </c>
      <c r="N2070">
        <v>2.071094486042356E-10</v>
      </c>
      <c r="O2070">
        <v>0.86024776397665448</v>
      </c>
      <c r="R2070">
        <v>0.86024776397665448</v>
      </c>
      <c r="T2070">
        <v>1.3441144746706699</v>
      </c>
    </row>
    <row r="2071" spans="1:20" x14ac:dyDescent="0.45">
      <c r="A2071">
        <v>2070</v>
      </c>
      <c r="B2071">
        <v>4405</v>
      </c>
      <c r="C2071">
        <v>495</v>
      </c>
      <c r="D2071">
        <v>2216</v>
      </c>
      <c r="E2071">
        <v>-1639</v>
      </c>
      <c r="F2071">
        <v>2766</v>
      </c>
      <c r="G2071">
        <v>1119</v>
      </c>
      <c r="H2071" t="s">
        <v>7934</v>
      </c>
      <c r="J2071">
        <v>69.429254</v>
      </c>
      <c r="K2071">
        <v>26.705354370441089</v>
      </c>
      <c r="L2071">
        <v>-1.0323466526074301E-9</v>
      </c>
      <c r="M2071">
        <v>1.997783325897263</v>
      </c>
      <c r="N2071">
        <v>2.0597240575502689E-10</v>
      </c>
      <c r="O2071">
        <v>0.88377918895196317</v>
      </c>
      <c r="R2071">
        <v>0.88377918895196317</v>
      </c>
      <c r="T2071">
        <v>1.997783325897263</v>
      </c>
    </row>
    <row r="2072" spans="1:20" x14ac:dyDescent="0.45">
      <c r="A2072">
        <v>2071</v>
      </c>
      <c r="B2072">
        <v>4512</v>
      </c>
      <c r="C2072">
        <v>72</v>
      </c>
      <c r="D2072">
        <v>1829</v>
      </c>
      <c r="E2072">
        <v>-1439</v>
      </c>
      <c r="F2072">
        <v>3238</v>
      </c>
      <c r="G2072">
        <v>1222</v>
      </c>
      <c r="H2072" t="s">
        <v>7935</v>
      </c>
      <c r="J2072">
        <v>69.465251999999992</v>
      </c>
      <c r="K2072">
        <v>22.06583622402907</v>
      </c>
      <c r="L2072">
        <v>-8.4220719287486645E-10</v>
      </c>
      <c r="M2072">
        <v>1.8485351092766571</v>
      </c>
      <c r="N2072">
        <v>2.1281704602647829E-10</v>
      </c>
      <c r="O2072">
        <v>0.87840655165005577</v>
      </c>
      <c r="R2072">
        <v>0.87840655165005577</v>
      </c>
      <c r="T2072">
        <v>1.8485351092766571</v>
      </c>
    </row>
    <row r="2073" spans="1:20" x14ac:dyDescent="0.45">
      <c r="A2073">
        <v>2072</v>
      </c>
      <c r="B2073">
        <v>5098</v>
      </c>
      <c r="C2073">
        <v>-249</v>
      </c>
      <c r="D2073">
        <v>1345</v>
      </c>
      <c r="E2073">
        <v>-2673</v>
      </c>
      <c r="F2073">
        <v>3658</v>
      </c>
      <c r="G2073">
        <v>1290</v>
      </c>
      <c r="H2073" t="s">
        <v>7936</v>
      </c>
      <c r="J2073">
        <v>69.497252000000003</v>
      </c>
      <c r="K2073">
        <v>14.779515470169651</v>
      </c>
      <c r="L2073">
        <v>-6.1089266978342494E-10</v>
      </c>
      <c r="M2073">
        <v>2.814725845134614</v>
      </c>
      <c r="N2073">
        <v>2.202191107654069E-10</v>
      </c>
      <c r="O2073">
        <v>0.9093246551975207</v>
      </c>
      <c r="R2073">
        <v>0.9093246551975207</v>
      </c>
      <c r="T2073">
        <v>2.814725845134614</v>
      </c>
    </row>
    <row r="2074" spans="1:20" x14ac:dyDescent="0.45">
      <c r="A2074">
        <v>2073</v>
      </c>
      <c r="B2074">
        <v>5562</v>
      </c>
      <c r="C2074">
        <v>68</v>
      </c>
      <c r="D2074">
        <v>859</v>
      </c>
      <c r="E2074">
        <v>-3955</v>
      </c>
      <c r="F2074">
        <v>3894</v>
      </c>
      <c r="G2074">
        <v>1198</v>
      </c>
      <c r="H2074" t="s">
        <v>7937</v>
      </c>
      <c r="J2074">
        <v>69.533253000000002</v>
      </c>
      <c r="K2074">
        <v>8.7794449595717836</v>
      </c>
      <c r="L2074">
        <v>-3.8735592511329742E-10</v>
      </c>
      <c r="M2074">
        <v>3.6652896095695202</v>
      </c>
      <c r="N2074">
        <v>2.282666571102759E-10</v>
      </c>
      <c r="O2074">
        <v>0.93994580128094074</v>
      </c>
      <c r="R2074">
        <v>0.93994580128094074</v>
      </c>
      <c r="T2074">
        <v>3.6652896095695202</v>
      </c>
    </row>
    <row r="2075" spans="1:20" x14ac:dyDescent="0.45">
      <c r="A2075">
        <v>2074</v>
      </c>
      <c r="B2075">
        <v>5435</v>
      </c>
      <c r="C2075">
        <v>831</v>
      </c>
      <c r="D2075">
        <v>673</v>
      </c>
      <c r="E2075">
        <v>-5488</v>
      </c>
      <c r="F2075">
        <v>3789</v>
      </c>
      <c r="G2075">
        <v>1145</v>
      </c>
      <c r="H2075" t="s">
        <v>7938</v>
      </c>
      <c r="J2075">
        <v>69.569256999999993</v>
      </c>
      <c r="K2075">
        <v>7.0588354914943503</v>
      </c>
      <c r="L2075">
        <v>-3.0306157583481758E-10</v>
      </c>
      <c r="M2075">
        <v>3.3029763278582869</v>
      </c>
      <c r="N2075">
        <v>2.3130159086169751E-10</v>
      </c>
      <c r="O2075">
        <v>0.92690107388621268</v>
      </c>
      <c r="R2075">
        <v>0.92690107388621268</v>
      </c>
      <c r="T2075">
        <v>3.3029763278582869</v>
      </c>
    </row>
    <row r="2076" spans="1:20" x14ac:dyDescent="0.45">
      <c r="A2076">
        <v>2075</v>
      </c>
      <c r="B2076">
        <v>4128</v>
      </c>
      <c r="C2076">
        <v>974</v>
      </c>
      <c r="D2076">
        <v>1722</v>
      </c>
      <c r="E2076">
        <v>-930</v>
      </c>
      <c r="F2076">
        <v>2884</v>
      </c>
      <c r="G2076">
        <v>1568</v>
      </c>
      <c r="H2076" t="s">
        <v>7939</v>
      </c>
      <c r="J2076">
        <v>69.605255999999997</v>
      </c>
      <c r="K2076">
        <v>22.643514018955091</v>
      </c>
      <c r="L2076">
        <v>-7.9398709829092695E-10</v>
      </c>
      <c r="M2076">
        <v>0.90145073129282416</v>
      </c>
      <c r="N2076">
        <v>2.136287629787982E-10</v>
      </c>
      <c r="O2076">
        <v>0.84044855393544327</v>
      </c>
      <c r="R2076">
        <v>0.84044855393544327</v>
      </c>
      <c r="T2076">
        <v>0.90145073129282416</v>
      </c>
    </row>
    <row r="2077" spans="1:20" x14ac:dyDescent="0.45">
      <c r="A2077">
        <v>2076</v>
      </c>
      <c r="B2077">
        <v>4232</v>
      </c>
      <c r="C2077">
        <v>1737</v>
      </c>
      <c r="D2077">
        <v>4337</v>
      </c>
      <c r="E2077">
        <v>3579</v>
      </c>
      <c r="F2077">
        <v>3269</v>
      </c>
      <c r="G2077">
        <v>1959</v>
      </c>
      <c r="H2077" t="s">
        <v>7940</v>
      </c>
      <c r="J2077">
        <v>69.639109000000005</v>
      </c>
      <c r="K2077">
        <v>45.702037093096337</v>
      </c>
      <c r="L2077">
        <v>-2.1710837572186388E-9</v>
      </c>
      <c r="M2077">
        <v>4.6981929206301434</v>
      </c>
      <c r="N2077">
        <v>1.6700990978410771E-10</v>
      </c>
      <c r="O2077">
        <v>0.96897966727110874</v>
      </c>
      <c r="R2077">
        <v>0.96897966727110874</v>
      </c>
      <c r="T2077">
        <v>4.6981929206301434</v>
      </c>
    </row>
    <row r="2078" spans="1:20" x14ac:dyDescent="0.45">
      <c r="A2078">
        <v>2077</v>
      </c>
      <c r="B2078">
        <v>4240</v>
      </c>
      <c r="C2078">
        <v>-1429</v>
      </c>
      <c r="D2078">
        <v>2396</v>
      </c>
      <c r="E2078">
        <v>-696</v>
      </c>
      <c r="F2078">
        <v>900</v>
      </c>
      <c r="G2078">
        <v>-220</v>
      </c>
      <c r="H2078" t="s">
        <v>7941</v>
      </c>
      <c r="J2078">
        <v>69.675109000000006</v>
      </c>
      <c r="K2078">
        <v>29.470545416337728</v>
      </c>
      <c r="L2078">
        <v>-1.1251852782834251E-9</v>
      </c>
      <c r="M2078">
        <v>1.852227859969396</v>
      </c>
      <c r="N2078">
        <v>2.046622550257769E-10</v>
      </c>
      <c r="O2078">
        <v>0.86652492508731793</v>
      </c>
      <c r="R2078">
        <v>0.86652492508731793</v>
      </c>
      <c r="T2078">
        <v>1.852227859969396</v>
      </c>
    </row>
    <row r="2079" spans="1:20" x14ac:dyDescent="0.45">
      <c r="A2079">
        <v>2078</v>
      </c>
      <c r="B2079">
        <v>2493</v>
      </c>
      <c r="C2079">
        <v>-740</v>
      </c>
      <c r="D2079">
        <v>2033</v>
      </c>
      <c r="E2079">
        <v>-3968</v>
      </c>
      <c r="F2079">
        <v>-1771</v>
      </c>
      <c r="G2079">
        <v>-1643</v>
      </c>
      <c r="H2079" t="s">
        <v>7942</v>
      </c>
      <c r="J2079">
        <v>69.711106999999998</v>
      </c>
      <c r="K2079">
        <v>39.196670999745997</v>
      </c>
      <c r="L2079">
        <v>-9.8849239904552633E-10</v>
      </c>
      <c r="M2079">
        <v>-2.1034298234247029</v>
      </c>
      <c r="N2079">
        <v>2.0958292529258171E-10</v>
      </c>
      <c r="O2079">
        <v>0.72412915980052794</v>
      </c>
      <c r="R2079">
        <v>0.72412915980052794</v>
      </c>
      <c r="T2079">
        <v>2.1034298234247029</v>
      </c>
    </row>
    <row r="2080" spans="1:20" x14ac:dyDescent="0.45">
      <c r="A2080">
        <v>2079</v>
      </c>
      <c r="B2080">
        <v>2666</v>
      </c>
      <c r="C2080">
        <v>-337</v>
      </c>
      <c r="D2080">
        <v>1892</v>
      </c>
      <c r="E2080">
        <v>-3331</v>
      </c>
      <c r="F2080">
        <v>-3477</v>
      </c>
      <c r="G2080">
        <v>-2010</v>
      </c>
      <c r="H2080" t="s">
        <v>7943</v>
      </c>
      <c r="J2080">
        <v>69.747113999999996</v>
      </c>
      <c r="K2080">
        <v>35.362461893707888</v>
      </c>
      <c r="L2080">
        <v>-9.0629059812386004E-10</v>
      </c>
      <c r="M2080">
        <v>-1.978347765032717</v>
      </c>
      <c r="N2080">
        <v>2.12542765538368E-10</v>
      </c>
      <c r="O2080">
        <v>0.72863298947704791</v>
      </c>
      <c r="R2080">
        <v>0.72863298947704791</v>
      </c>
      <c r="T2080">
        <v>1.978347765032717</v>
      </c>
    </row>
    <row r="2081" spans="1:20" x14ac:dyDescent="0.45">
      <c r="A2081">
        <v>2080</v>
      </c>
      <c r="B2081">
        <v>2202</v>
      </c>
      <c r="C2081">
        <v>114</v>
      </c>
      <c r="D2081">
        <v>2390</v>
      </c>
      <c r="E2081">
        <v>-1685</v>
      </c>
      <c r="F2081">
        <v>-5038</v>
      </c>
      <c r="G2081">
        <v>-3177</v>
      </c>
      <c r="H2081" t="s">
        <v>7944</v>
      </c>
      <c r="J2081">
        <v>69.779110000000003</v>
      </c>
      <c r="K2081">
        <v>47.344423861383937</v>
      </c>
      <c r="L2081">
        <v>-1.206183153357188E-9</v>
      </c>
      <c r="M2081">
        <v>-2.0247085858953651</v>
      </c>
      <c r="N2081">
        <v>2.0294740334112041E-10</v>
      </c>
      <c r="O2081">
        <v>0.72714962865272637</v>
      </c>
      <c r="R2081">
        <v>0.72714962865272637</v>
      </c>
      <c r="T2081">
        <v>2.0247085858953651</v>
      </c>
    </row>
    <row r="2082" spans="1:20" x14ac:dyDescent="0.45">
      <c r="A2082">
        <v>2081</v>
      </c>
      <c r="B2082">
        <v>2823</v>
      </c>
      <c r="C2082">
        <v>-181</v>
      </c>
      <c r="D2082">
        <v>2379</v>
      </c>
      <c r="E2082">
        <v>416</v>
      </c>
      <c r="F2082">
        <v>-5877</v>
      </c>
      <c r="G2082">
        <v>-3769</v>
      </c>
      <c r="H2082" t="s">
        <v>7945</v>
      </c>
      <c r="J2082">
        <v>69.815109000000007</v>
      </c>
      <c r="K2082">
        <v>40.121526310817103</v>
      </c>
      <c r="L2082">
        <v>-1.161187590525969E-9</v>
      </c>
      <c r="M2082">
        <v>-0.96721528140485624</v>
      </c>
      <c r="N2082">
        <v>2.0456719860748159E-10</v>
      </c>
      <c r="O2082">
        <v>0.76521833012108431</v>
      </c>
      <c r="R2082">
        <v>0.76521833012108431</v>
      </c>
      <c r="T2082">
        <v>0.96721528140485624</v>
      </c>
    </row>
    <row r="2083" spans="1:20" x14ac:dyDescent="0.45">
      <c r="A2083">
        <v>2082</v>
      </c>
      <c r="B2083">
        <v>3766</v>
      </c>
      <c r="C2083">
        <v>-568</v>
      </c>
      <c r="D2083">
        <v>2858</v>
      </c>
      <c r="E2083">
        <v>2750</v>
      </c>
      <c r="F2083">
        <v>-6483</v>
      </c>
      <c r="G2083">
        <v>-3741</v>
      </c>
      <c r="H2083" t="s">
        <v>7946</v>
      </c>
      <c r="J2083">
        <v>69.847161999999997</v>
      </c>
      <c r="K2083">
        <v>37.194694683633813</v>
      </c>
      <c r="L2083">
        <v>-1.378548830643922E-9</v>
      </c>
      <c r="M2083">
        <v>1.511334088346292</v>
      </c>
      <c r="N2083">
        <v>1.9760011877798291E-10</v>
      </c>
      <c r="O2083">
        <v>0.84466327306969446</v>
      </c>
      <c r="R2083">
        <v>0.84466327306969446</v>
      </c>
      <c r="T2083">
        <v>1.511334088346292</v>
      </c>
    </row>
    <row r="2084" spans="1:20" x14ac:dyDescent="0.45">
      <c r="A2084">
        <v>2083</v>
      </c>
      <c r="B2084">
        <v>3625</v>
      </c>
      <c r="C2084">
        <v>-1349</v>
      </c>
      <c r="D2084">
        <v>3207</v>
      </c>
      <c r="E2084">
        <v>1373</v>
      </c>
      <c r="F2084">
        <v>-6692</v>
      </c>
      <c r="G2084">
        <v>-4009</v>
      </c>
      <c r="H2084" t="s">
        <v>7947</v>
      </c>
      <c r="J2084">
        <v>69.883143000000004</v>
      </c>
      <c r="K2084">
        <v>41.498855530848751</v>
      </c>
      <c r="L2084">
        <v>-1.5746115522574659E-9</v>
      </c>
      <c r="M2084">
        <v>1.7800469818957509</v>
      </c>
      <c r="N2084">
        <v>1.9054558599160469E-10</v>
      </c>
      <c r="O2084">
        <v>0.85433183169249938</v>
      </c>
      <c r="R2084">
        <v>0.85433183169249938</v>
      </c>
      <c r="T2084">
        <v>1.7800469818957509</v>
      </c>
    </row>
    <row r="2085" spans="1:20" x14ac:dyDescent="0.45">
      <c r="A2085">
        <v>2084</v>
      </c>
      <c r="B2085">
        <v>3756</v>
      </c>
      <c r="C2085">
        <v>287</v>
      </c>
      <c r="D2085">
        <v>2623</v>
      </c>
      <c r="E2085">
        <v>1999</v>
      </c>
      <c r="F2085">
        <v>-6433</v>
      </c>
      <c r="G2085">
        <v>-4013</v>
      </c>
      <c r="H2085" t="s">
        <v>7948</v>
      </c>
      <c r="J2085">
        <v>69.919145</v>
      </c>
      <c r="K2085">
        <v>34.928496003577003</v>
      </c>
      <c r="L2085">
        <v>-1.2544543182002601E-9</v>
      </c>
      <c r="M2085">
        <v>1.160949818501583</v>
      </c>
      <c r="N2085">
        <v>2.0207188673213099E-10</v>
      </c>
      <c r="O2085">
        <v>0.83204309561598488</v>
      </c>
      <c r="R2085">
        <v>0.83204309561598488</v>
      </c>
      <c r="T2085">
        <v>1.160949818501583</v>
      </c>
    </row>
    <row r="2086" spans="1:20" x14ac:dyDescent="0.45">
      <c r="A2086">
        <v>2085</v>
      </c>
      <c r="B2086">
        <v>4035</v>
      </c>
      <c r="C2086">
        <v>10</v>
      </c>
      <c r="D2086">
        <v>2955</v>
      </c>
      <c r="E2086">
        <v>5593</v>
      </c>
      <c r="F2086">
        <v>-6371</v>
      </c>
      <c r="G2086">
        <v>-3169</v>
      </c>
      <c r="H2086" t="s">
        <v>7949</v>
      </c>
      <c r="J2086">
        <v>69.955141999999995</v>
      </c>
      <c r="K2086">
        <v>36.216884650681493</v>
      </c>
      <c r="L2086">
        <v>-1.420005446561845E-9</v>
      </c>
      <c r="M2086">
        <v>2.166060371079904</v>
      </c>
      <c r="N2086">
        <v>1.9611254276449991E-10</v>
      </c>
      <c r="O2086">
        <v>0.86822406017714138</v>
      </c>
      <c r="R2086">
        <v>0.86822406017714138</v>
      </c>
      <c r="T2086">
        <v>2.166060371079904</v>
      </c>
    </row>
    <row r="2087" spans="1:20" x14ac:dyDescent="0.45">
      <c r="A2087">
        <v>2086</v>
      </c>
      <c r="B2087">
        <v>4249</v>
      </c>
      <c r="C2087">
        <v>-1611</v>
      </c>
      <c r="D2087">
        <v>3899</v>
      </c>
      <c r="E2087">
        <v>4660</v>
      </c>
      <c r="F2087">
        <v>-5965</v>
      </c>
      <c r="G2087">
        <v>-1853</v>
      </c>
      <c r="H2087" t="s">
        <v>7950</v>
      </c>
      <c r="J2087">
        <v>69.991140999999999</v>
      </c>
      <c r="K2087">
        <v>42.540353164592027</v>
      </c>
      <c r="L2087">
        <v>-1.923227799238703E-9</v>
      </c>
      <c r="M2087">
        <v>3.9975651191063619</v>
      </c>
      <c r="N2087">
        <v>1.779970412904838E-10</v>
      </c>
      <c r="O2087">
        <v>0.93415639960135288</v>
      </c>
      <c r="R2087">
        <v>0.93415639960135288</v>
      </c>
      <c r="T2087">
        <v>3.9975651191063619</v>
      </c>
    </row>
    <row r="2088" spans="1:20" x14ac:dyDescent="0.45">
      <c r="A2088">
        <v>2087</v>
      </c>
      <c r="B2088">
        <v>3669</v>
      </c>
      <c r="C2088">
        <v>-1076</v>
      </c>
      <c r="D2088">
        <v>3863</v>
      </c>
      <c r="E2088">
        <v>1862</v>
      </c>
      <c r="F2088">
        <v>-3968</v>
      </c>
      <c r="G2088">
        <v>-952</v>
      </c>
      <c r="H2088" t="s">
        <v>7951</v>
      </c>
      <c r="J2088">
        <v>70.023105000000001</v>
      </c>
      <c r="K2088">
        <v>46.47542807304653</v>
      </c>
      <c r="L2088">
        <v>-1.9411352525366961E-9</v>
      </c>
      <c r="M2088">
        <v>2.9469256125808632</v>
      </c>
      <c r="N2088">
        <v>1.7742464745326669E-10</v>
      </c>
      <c r="O2088">
        <v>0.90057375841476961</v>
      </c>
      <c r="R2088">
        <v>0.90057375841476961</v>
      </c>
      <c r="T2088">
        <v>2.9469256125808632</v>
      </c>
    </row>
    <row r="2089" spans="1:20" x14ac:dyDescent="0.45">
      <c r="A2089">
        <v>2088</v>
      </c>
      <c r="B2089">
        <v>2820</v>
      </c>
      <c r="C2089">
        <v>-342</v>
      </c>
      <c r="D2089">
        <v>3885</v>
      </c>
      <c r="E2089">
        <v>1584</v>
      </c>
      <c r="F2089">
        <v>-532</v>
      </c>
      <c r="G2089">
        <v>-28</v>
      </c>
      <c r="H2089" t="s">
        <v>7952</v>
      </c>
      <c r="J2089">
        <v>70.059139999999999</v>
      </c>
      <c r="K2089">
        <v>54.025276074509598</v>
      </c>
      <c r="L2089">
        <v>-2.0332215910912051E-9</v>
      </c>
      <c r="M2089">
        <v>1.6857768156902999</v>
      </c>
      <c r="N2089">
        <v>1.741063162434551E-10</v>
      </c>
      <c r="O2089">
        <v>0.85512826151882038</v>
      </c>
      <c r="R2089">
        <v>0.85512826151882038</v>
      </c>
      <c r="T2089">
        <v>1.6857768156902999</v>
      </c>
    </row>
    <row r="2090" spans="1:20" x14ac:dyDescent="0.45">
      <c r="A2090">
        <v>2089</v>
      </c>
      <c r="B2090">
        <v>2463</v>
      </c>
      <c r="C2090">
        <v>-763</v>
      </c>
      <c r="D2090">
        <v>4283</v>
      </c>
      <c r="E2090">
        <v>1759</v>
      </c>
      <c r="F2090">
        <v>2694</v>
      </c>
      <c r="G2090">
        <v>676</v>
      </c>
      <c r="H2090" t="s">
        <v>7953</v>
      </c>
      <c r="J2090">
        <v>70.095106999999999</v>
      </c>
      <c r="K2090">
        <v>60.098333526711201</v>
      </c>
      <c r="L2090">
        <v>-2.3277921812336899E-9</v>
      </c>
      <c r="M2090">
        <v>2.0209965800264338</v>
      </c>
      <c r="N2090">
        <v>1.6351149582780051E-10</v>
      </c>
      <c r="O2090">
        <v>0.86718511078269789</v>
      </c>
      <c r="R2090">
        <v>0.86718511078269789</v>
      </c>
      <c r="T2090">
        <v>2.0209965800264338</v>
      </c>
    </row>
    <row r="2091" spans="1:20" x14ac:dyDescent="0.45">
      <c r="A2091">
        <v>2090</v>
      </c>
      <c r="B2091">
        <v>6610</v>
      </c>
      <c r="C2091">
        <v>-1746</v>
      </c>
      <c r="D2091">
        <v>-1550</v>
      </c>
      <c r="E2091">
        <v>-738</v>
      </c>
      <c r="F2091">
        <v>2537</v>
      </c>
      <c r="G2091">
        <v>1504</v>
      </c>
      <c r="H2091" t="s">
        <v>7954</v>
      </c>
      <c r="J2091">
        <v>70.131112000000002</v>
      </c>
      <c r="K2091">
        <v>-13.197029834457821</v>
      </c>
      <c r="L2091">
        <v>7.0241767957668344E-10</v>
      </c>
      <c r="M2091">
        <v>6.4439316349361597</v>
      </c>
      <c r="N2091">
        <v>2.7261420186628701E-10</v>
      </c>
      <c r="O2091">
        <v>1.0264328874347359</v>
      </c>
      <c r="R2091">
        <v>1.0264328874347359</v>
      </c>
      <c r="T2091">
        <v>6.4439316349361597</v>
      </c>
    </row>
    <row r="2092" spans="1:20" x14ac:dyDescent="0.45">
      <c r="A2092">
        <v>2091</v>
      </c>
      <c r="B2092">
        <v>4092</v>
      </c>
      <c r="C2092">
        <v>2196</v>
      </c>
      <c r="D2092">
        <v>1451</v>
      </c>
      <c r="E2092">
        <v>682</v>
      </c>
      <c r="F2092">
        <v>3798</v>
      </c>
      <c r="G2092">
        <v>2064</v>
      </c>
      <c r="H2092" t="s">
        <v>7955</v>
      </c>
      <c r="J2092">
        <v>70.163106999999997</v>
      </c>
      <c r="K2092">
        <v>19.5242179147934</v>
      </c>
      <c r="L2092">
        <v>-6.6454086677936175E-10</v>
      </c>
      <c r="M2092">
        <v>0.58772036058182309</v>
      </c>
      <c r="N2092">
        <v>2.2887836317563229E-10</v>
      </c>
      <c r="O2092">
        <v>0.83906340771179866</v>
      </c>
      <c r="R2092">
        <v>0.83906340771179866</v>
      </c>
      <c r="T2092">
        <v>0.58772036058182309</v>
      </c>
    </row>
    <row r="2093" spans="1:20" x14ac:dyDescent="0.45">
      <c r="A2093">
        <v>2092</v>
      </c>
      <c r="B2093">
        <v>2417</v>
      </c>
      <c r="C2093">
        <v>797</v>
      </c>
      <c r="D2093">
        <v>2396</v>
      </c>
      <c r="E2093">
        <v>4307</v>
      </c>
      <c r="F2093">
        <v>2544</v>
      </c>
      <c r="G2093">
        <v>815</v>
      </c>
      <c r="H2093" t="s">
        <v>7956</v>
      </c>
      <c r="J2093">
        <v>70.199106</v>
      </c>
      <c r="K2093">
        <v>44.750009621005283</v>
      </c>
      <c r="L2093">
        <v>-1.193965815105003E-9</v>
      </c>
      <c r="M2093">
        <v>-1.6572495458387011</v>
      </c>
      <c r="N2093">
        <v>2.098195944608555E-10</v>
      </c>
      <c r="O2093">
        <v>0.75824673605055748</v>
      </c>
      <c r="R2093">
        <v>0.75824673605055748</v>
      </c>
      <c r="T2093">
        <v>1.6572495458387011</v>
      </c>
    </row>
    <row r="2094" spans="1:20" x14ac:dyDescent="0.45">
      <c r="A2094">
        <v>2093</v>
      </c>
      <c r="B2094">
        <v>6263</v>
      </c>
      <c r="C2094">
        <v>-2228</v>
      </c>
      <c r="D2094">
        <v>2749</v>
      </c>
      <c r="E2094">
        <v>1233</v>
      </c>
      <c r="F2094">
        <v>2030</v>
      </c>
      <c r="G2094">
        <v>459</v>
      </c>
      <c r="H2094" t="s">
        <v>7957</v>
      </c>
      <c r="J2094">
        <v>70.231106999999994</v>
      </c>
      <c r="K2094">
        <v>23.6979689780112</v>
      </c>
      <c r="L2094">
        <v>-1.270706206923933E-9</v>
      </c>
      <c r="M2094">
        <v>6.5646344705127078</v>
      </c>
      <c r="N2094">
        <v>2.0736382518225839E-10</v>
      </c>
      <c r="O2094">
        <v>1.0213552464577691</v>
      </c>
      <c r="R2094">
        <v>1.0213552464577691</v>
      </c>
      <c r="T2094">
        <v>6.5646344705127078</v>
      </c>
    </row>
    <row r="2095" spans="1:20" x14ac:dyDescent="0.45">
      <c r="A2095">
        <v>2094</v>
      </c>
      <c r="B2095">
        <v>3644</v>
      </c>
      <c r="C2095">
        <v>-366</v>
      </c>
      <c r="D2095">
        <v>2211</v>
      </c>
      <c r="E2095">
        <v>-3004</v>
      </c>
      <c r="F2095">
        <v>1969</v>
      </c>
      <c r="G2095">
        <v>-605</v>
      </c>
      <c r="H2095" t="s">
        <v>7958</v>
      </c>
      <c r="J2095">
        <v>70.267105999999998</v>
      </c>
      <c r="K2095">
        <v>31.247316806011408</v>
      </c>
      <c r="L2095">
        <v>-1.044121233917394E-9</v>
      </c>
      <c r="M2095">
        <v>0.39790137816164162</v>
      </c>
      <c r="N2095">
        <v>2.1552065762552161E-10</v>
      </c>
      <c r="O2095">
        <v>0.79935902186619912</v>
      </c>
      <c r="R2095">
        <v>0.79935902186619912</v>
      </c>
      <c r="T2095">
        <v>0.39790137816164162</v>
      </c>
    </row>
    <row r="2096" spans="1:20" x14ac:dyDescent="0.45">
      <c r="A2096">
        <v>2095</v>
      </c>
      <c r="B2096">
        <v>4260</v>
      </c>
      <c r="C2096">
        <v>570</v>
      </c>
      <c r="D2096">
        <v>1295</v>
      </c>
      <c r="E2096">
        <v>-1470</v>
      </c>
      <c r="F2096">
        <v>1548</v>
      </c>
      <c r="G2096">
        <v>-189</v>
      </c>
      <c r="H2096" t="s">
        <v>7959</v>
      </c>
      <c r="J2096">
        <v>70.303106</v>
      </c>
      <c r="K2096">
        <v>16.908779336540039</v>
      </c>
      <c r="L2096">
        <v>-5.9021276754833707E-10</v>
      </c>
      <c r="M2096">
        <v>0.85291883750874753</v>
      </c>
      <c r="N2096">
        <v>2.3186136241480829E-10</v>
      </c>
      <c r="O2096">
        <v>0.81573965040269558</v>
      </c>
      <c r="R2096">
        <v>0.81573965040269558</v>
      </c>
      <c r="T2096">
        <v>0.85291883750874753</v>
      </c>
    </row>
    <row r="2097" spans="1:20" x14ac:dyDescent="0.45">
      <c r="A2097">
        <v>2096</v>
      </c>
      <c r="B2097">
        <v>4127</v>
      </c>
      <c r="C2097">
        <v>522</v>
      </c>
      <c r="D2097">
        <v>1173</v>
      </c>
      <c r="E2097">
        <v>231</v>
      </c>
      <c r="F2097">
        <v>1317</v>
      </c>
      <c r="G2097">
        <v>-31</v>
      </c>
      <c r="H2097" t="s">
        <v>7960</v>
      </c>
      <c r="J2097">
        <v>70.339105000000004</v>
      </c>
      <c r="K2097">
        <v>15.86651910023085</v>
      </c>
      <c r="L2097">
        <v>-5.336766584207453E-10</v>
      </c>
      <c r="M2097">
        <v>0.46526380603165052</v>
      </c>
      <c r="N2097">
        <v>2.3389660580729272E-10</v>
      </c>
      <c r="O2097">
        <v>0.80178445692455003</v>
      </c>
      <c r="R2097">
        <v>0.80178445692455003</v>
      </c>
      <c r="T2097">
        <v>0.46526380603165052</v>
      </c>
    </row>
    <row r="2098" spans="1:20" x14ac:dyDescent="0.45">
      <c r="A2098">
        <v>2097</v>
      </c>
      <c r="B2098">
        <v>3800</v>
      </c>
      <c r="C2098">
        <v>697</v>
      </c>
      <c r="D2098">
        <v>1571</v>
      </c>
      <c r="E2098">
        <v>527</v>
      </c>
      <c r="F2098">
        <v>1175</v>
      </c>
      <c r="G2098">
        <v>81</v>
      </c>
      <c r="H2098" t="s">
        <v>7961</v>
      </c>
      <c r="J2098">
        <v>70.371106999999995</v>
      </c>
      <c r="K2098">
        <v>22.461231453043251</v>
      </c>
      <c r="L2098">
        <v>-7.2405814677267699E-10</v>
      </c>
      <c r="M2098">
        <v>3.8134912968471817E-2</v>
      </c>
      <c r="N2098">
        <v>2.278040174170558E-10</v>
      </c>
      <c r="O2098">
        <v>0.78811547808874582</v>
      </c>
      <c r="R2098">
        <v>0.78811547808874582</v>
      </c>
      <c r="T2098">
        <v>3.813491296847183E-2</v>
      </c>
    </row>
    <row r="2099" spans="1:20" x14ac:dyDescent="0.45">
      <c r="A2099">
        <v>2098</v>
      </c>
      <c r="B2099">
        <v>4089</v>
      </c>
      <c r="C2099">
        <v>334</v>
      </c>
      <c r="D2099">
        <v>1615</v>
      </c>
      <c r="E2099">
        <v>41</v>
      </c>
      <c r="F2099">
        <v>1086</v>
      </c>
      <c r="G2099">
        <v>298</v>
      </c>
      <c r="H2099" t="s">
        <v>7962</v>
      </c>
      <c r="J2099">
        <v>70.410347000000002</v>
      </c>
      <c r="K2099">
        <v>21.552141145864152</v>
      </c>
      <c r="L2099">
        <v>-7.4281381046148454E-10</v>
      </c>
      <c r="M2099">
        <v>0.71867959559378747</v>
      </c>
      <c r="N2099">
        <v>2.2706804517390689E-10</v>
      </c>
      <c r="O2099">
        <v>0.81482005143496772</v>
      </c>
      <c r="R2099">
        <v>0.81482005143496772</v>
      </c>
      <c r="T2099">
        <v>0.71867959559378747</v>
      </c>
    </row>
    <row r="2100" spans="1:20" x14ac:dyDescent="0.45">
      <c r="A2100">
        <v>2099</v>
      </c>
      <c r="B2100">
        <v>3939</v>
      </c>
      <c r="C2100">
        <v>28</v>
      </c>
      <c r="D2100">
        <v>1401</v>
      </c>
      <c r="E2100">
        <v>102</v>
      </c>
      <c r="F2100">
        <v>918</v>
      </c>
      <c r="G2100">
        <v>502</v>
      </c>
      <c r="H2100" t="s">
        <v>7963</v>
      </c>
      <c r="J2100">
        <v>70.441340999999994</v>
      </c>
      <c r="K2100">
        <v>19.57915180363252</v>
      </c>
      <c r="L2100">
        <v>-6.4171112867938973E-10</v>
      </c>
      <c r="M2100">
        <v>0.202728486000705</v>
      </c>
      <c r="N2100">
        <v>2.302016216930604E-10</v>
      </c>
      <c r="O2100">
        <v>0.79882866274424347</v>
      </c>
      <c r="R2100">
        <v>0.79882866274424347</v>
      </c>
      <c r="T2100">
        <v>0.202728486000705</v>
      </c>
    </row>
    <row r="2101" spans="1:20" x14ac:dyDescent="0.45">
      <c r="A2101">
        <v>2100</v>
      </c>
      <c r="B2101">
        <v>3958</v>
      </c>
      <c r="C2101">
        <v>287</v>
      </c>
      <c r="D2101">
        <v>1487</v>
      </c>
      <c r="E2101">
        <v>314</v>
      </c>
      <c r="F2101">
        <v>750</v>
      </c>
      <c r="G2101">
        <v>-30</v>
      </c>
      <c r="H2101" t="s">
        <v>7964</v>
      </c>
      <c r="J2101">
        <v>70.474592000000001</v>
      </c>
      <c r="K2101">
        <v>20.590938150603659</v>
      </c>
      <c r="L2101">
        <v>-6.8252026252935138E-10</v>
      </c>
      <c r="M2101">
        <v>0.3160888232032395</v>
      </c>
      <c r="N2101">
        <v>2.2884467718341509E-10</v>
      </c>
      <c r="O2101">
        <v>0.80259800731656572</v>
      </c>
      <c r="R2101">
        <v>0.80259800731656572</v>
      </c>
      <c r="T2101">
        <v>0.3160888232032395</v>
      </c>
    </row>
    <row r="2102" spans="1:20" x14ac:dyDescent="0.45">
      <c r="A2102">
        <v>2101</v>
      </c>
      <c r="B2102">
        <v>3867</v>
      </c>
      <c r="C2102">
        <v>359</v>
      </c>
      <c r="D2102">
        <v>1632</v>
      </c>
      <c r="E2102">
        <v>-118</v>
      </c>
      <c r="F2102">
        <v>724</v>
      </c>
      <c r="G2102">
        <v>-169</v>
      </c>
      <c r="H2102" t="s">
        <v>7965</v>
      </c>
      <c r="J2102">
        <v>70.505835000000005</v>
      </c>
      <c r="K2102">
        <v>22.881329472264621</v>
      </c>
      <c r="L2102">
        <v>-7.5290929046900601E-10</v>
      </c>
      <c r="M2102">
        <v>0.24230708823690961</v>
      </c>
      <c r="N2102">
        <v>2.266455127834962E-10</v>
      </c>
      <c r="O2102">
        <v>0.80029284457101246</v>
      </c>
      <c r="R2102">
        <v>0.80029284457101246</v>
      </c>
      <c r="T2102">
        <v>0.24230708823690961</v>
      </c>
    </row>
    <row r="2103" spans="1:20" x14ac:dyDescent="0.45">
      <c r="A2103">
        <v>2102</v>
      </c>
      <c r="B2103">
        <v>3840</v>
      </c>
      <c r="C2103">
        <v>595</v>
      </c>
      <c r="D2103">
        <v>1418</v>
      </c>
      <c r="E2103">
        <v>-358</v>
      </c>
      <c r="F2103">
        <v>802</v>
      </c>
      <c r="G2103">
        <v>-124</v>
      </c>
      <c r="H2103" t="s">
        <v>7966</v>
      </c>
      <c r="J2103">
        <v>70.537079000000006</v>
      </c>
      <c r="K2103">
        <v>20.267717549338212</v>
      </c>
      <c r="L2103">
        <v>-6.5040950403272291E-10</v>
      </c>
      <c r="M2103">
        <v>-6.1036759275268082E-3</v>
      </c>
      <c r="N2103">
        <v>2.2984801611091151E-10</v>
      </c>
      <c r="O2103">
        <v>0.79253149865545858</v>
      </c>
      <c r="R2103">
        <v>0.79253149865545858</v>
      </c>
      <c r="T2103">
        <v>6.1036759275268429E-3</v>
      </c>
    </row>
    <row r="2104" spans="1:20" x14ac:dyDescent="0.45">
      <c r="A2104">
        <v>2103</v>
      </c>
      <c r="B2104">
        <v>3842</v>
      </c>
      <c r="C2104">
        <v>602</v>
      </c>
      <c r="D2104">
        <v>1466</v>
      </c>
      <c r="E2104">
        <v>94</v>
      </c>
      <c r="F2104">
        <v>984</v>
      </c>
      <c r="G2104">
        <v>-3</v>
      </c>
      <c r="H2104" t="s">
        <v>7967</v>
      </c>
      <c r="J2104">
        <v>70.574832999999998</v>
      </c>
      <c r="K2104">
        <v>20.885458895096502</v>
      </c>
      <c r="L2104">
        <v>-6.7330407915733304E-10</v>
      </c>
      <c r="M2104">
        <v>3.8739739210216229E-2</v>
      </c>
      <c r="N2104">
        <v>2.2898365432165709E-10</v>
      </c>
      <c r="O2104">
        <v>0.79422451695056862</v>
      </c>
      <c r="R2104">
        <v>0.79422451695056862</v>
      </c>
      <c r="T2104">
        <v>3.8739739210216242E-2</v>
      </c>
    </row>
    <row r="2105" spans="1:20" x14ac:dyDescent="0.45">
      <c r="A2105">
        <v>2104</v>
      </c>
      <c r="B2105">
        <v>3861</v>
      </c>
      <c r="C2105">
        <v>362</v>
      </c>
      <c r="D2105">
        <v>1614</v>
      </c>
      <c r="E2105">
        <v>74</v>
      </c>
      <c r="F2105">
        <v>1069</v>
      </c>
      <c r="G2105">
        <v>4</v>
      </c>
      <c r="H2105" t="s">
        <v>7968</v>
      </c>
      <c r="J2105">
        <v>70.606076999999999</v>
      </c>
      <c r="K2105">
        <v>22.686216051445371</v>
      </c>
      <c r="L2105">
        <v>-7.4426553808848439E-10</v>
      </c>
      <c r="M2105">
        <v>0.21239403336417159</v>
      </c>
      <c r="N2105">
        <v>2.267665344988122E-10</v>
      </c>
      <c r="O2105">
        <v>0.79965017171711494</v>
      </c>
      <c r="R2105">
        <v>0.79965017171711494</v>
      </c>
      <c r="T2105">
        <v>0.21239403336417159</v>
      </c>
    </row>
    <row r="2106" spans="1:20" x14ac:dyDescent="0.45">
      <c r="A2106">
        <v>2105</v>
      </c>
      <c r="B2106">
        <v>3921</v>
      </c>
      <c r="C2106">
        <v>141</v>
      </c>
      <c r="D2106">
        <v>1597</v>
      </c>
      <c r="E2106">
        <v>-101</v>
      </c>
      <c r="F2106">
        <v>1242</v>
      </c>
      <c r="G2106">
        <v>-1</v>
      </c>
      <c r="H2106" t="s">
        <v>7969</v>
      </c>
      <c r="J2106">
        <v>70.637319000000005</v>
      </c>
      <c r="K2106">
        <v>22.160775648236871</v>
      </c>
      <c r="L2106">
        <v>-7.3553652057967156E-10</v>
      </c>
      <c r="M2106">
        <v>0.3295807272199891</v>
      </c>
      <c r="N2106">
        <v>2.270392464638226E-10</v>
      </c>
      <c r="O2106">
        <v>0.80331131840655912</v>
      </c>
      <c r="R2106">
        <v>0.80331131840655912</v>
      </c>
      <c r="T2106">
        <v>0.3295807272199891</v>
      </c>
    </row>
    <row r="2107" spans="1:20" x14ac:dyDescent="0.45">
      <c r="A2107">
        <v>2106</v>
      </c>
      <c r="B2107">
        <v>4122</v>
      </c>
      <c r="C2107">
        <v>372</v>
      </c>
      <c r="D2107">
        <v>1738</v>
      </c>
      <c r="E2107">
        <v>-325</v>
      </c>
      <c r="F2107">
        <v>1461</v>
      </c>
      <c r="G2107">
        <v>114</v>
      </c>
      <c r="H2107" t="s">
        <v>7970</v>
      </c>
      <c r="J2107">
        <v>70.675071000000003</v>
      </c>
      <c r="K2107">
        <v>22.86223310740127</v>
      </c>
      <c r="L2107">
        <v>-8.017733144072281E-10</v>
      </c>
      <c r="M2107">
        <v>0.90301793489020099</v>
      </c>
      <c r="N2107">
        <v>2.2453867502324481E-10</v>
      </c>
      <c r="O2107">
        <v>0.82495971987052352</v>
      </c>
      <c r="R2107">
        <v>0.82495971987052352</v>
      </c>
      <c r="T2107">
        <v>0.90301793489020099</v>
      </c>
    </row>
    <row r="2108" spans="1:20" x14ac:dyDescent="0.45">
      <c r="A2108">
        <v>2107</v>
      </c>
      <c r="B2108">
        <v>4104</v>
      </c>
      <c r="C2108">
        <v>419</v>
      </c>
      <c r="D2108">
        <v>1443</v>
      </c>
      <c r="E2108">
        <v>-528</v>
      </c>
      <c r="F2108">
        <v>1686</v>
      </c>
      <c r="G2108">
        <v>182</v>
      </c>
      <c r="H2108" t="s">
        <v>7971</v>
      </c>
      <c r="J2108">
        <v>70.721935000000002</v>
      </c>
      <c r="K2108">
        <v>19.37209173899846</v>
      </c>
      <c r="L2108">
        <v>-6.606764024752465E-10</v>
      </c>
      <c r="M2108">
        <v>0.60842021788033662</v>
      </c>
      <c r="N2108">
        <v>2.3115104070402511E-10</v>
      </c>
      <c r="O2108">
        <v>0.81115369246057345</v>
      </c>
      <c r="R2108">
        <v>0.81115369246057345</v>
      </c>
      <c r="T2108">
        <v>0.60842021788033662</v>
      </c>
    </row>
    <row r="2109" spans="1:20" x14ac:dyDescent="0.45">
      <c r="A2109">
        <v>2108</v>
      </c>
      <c r="B2109">
        <v>4189</v>
      </c>
      <c r="C2109">
        <v>414</v>
      </c>
      <c r="D2109">
        <v>2087</v>
      </c>
      <c r="E2109">
        <v>-414</v>
      </c>
      <c r="F2109">
        <v>2026</v>
      </c>
      <c r="G2109">
        <v>464</v>
      </c>
      <c r="H2109" t="s">
        <v>7972</v>
      </c>
      <c r="J2109">
        <v>70.755857000000006</v>
      </c>
      <c r="K2109">
        <v>26.482926375157419</v>
      </c>
      <c r="L2109">
        <v>-9.7165830936774E-10</v>
      </c>
      <c r="M2109">
        <v>1.3974931221046809</v>
      </c>
      <c r="N2109">
        <v>2.2060191245841671E-10</v>
      </c>
      <c r="O2109">
        <v>0.83792062351767482</v>
      </c>
      <c r="R2109">
        <v>0.83792062351767482</v>
      </c>
      <c r="T2109">
        <v>1.3974931221046809</v>
      </c>
    </row>
    <row r="2110" spans="1:20" x14ac:dyDescent="0.45">
      <c r="A2110">
        <v>2109</v>
      </c>
      <c r="B2110">
        <v>4127</v>
      </c>
      <c r="C2110">
        <v>529</v>
      </c>
      <c r="D2110">
        <v>2307</v>
      </c>
      <c r="E2110">
        <v>-966</v>
      </c>
      <c r="F2110">
        <v>2266</v>
      </c>
      <c r="G2110">
        <v>577</v>
      </c>
      <c r="H2110" t="s">
        <v>7973</v>
      </c>
      <c r="J2110">
        <v>70.790648000000004</v>
      </c>
      <c r="K2110">
        <v>29.205264420815141</v>
      </c>
      <c r="L2110">
        <v>-1.08251896335787E-9</v>
      </c>
      <c r="M2110">
        <v>1.5122090653159379</v>
      </c>
      <c r="N2110">
        <v>2.1674495944544629E-10</v>
      </c>
      <c r="O2110">
        <v>0.84191170589793751</v>
      </c>
      <c r="R2110">
        <v>0.84191170589793751</v>
      </c>
      <c r="T2110">
        <v>1.5122090653159379</v>
      </c>
    </row>
    <row r="2111" spans="1:20" x14ac:dyDescent="0.45">
      <c r="A2111">
        <v>2110</v>
      </c>
      <c r="B2111">
        <v>4281</v>
      </c>
      <c r="C2111">
        <v>476</v>
      </c>
      <c r="D2111">
        <v>2403</v>
      </c>
      <c r="E2111">
        <v>-1478</v>
      </c>
      <c r="F2111">
        <v>2437</v>
      </c>
      <c r="G2111">
        <v>899</v>
      </c>
      <c r="H2111" t="s">
        <v>7974</v>
      </c>
      <c r="J2111">
        <v>70.821922999999998</v>
      </c>
      <c r="K2111">
        <v>29.306257738223351</v>
      </c>
      <c r="L2111">
        <v>-1.127910209675065E-9</v>
      </c>
      <c r="M2111">
        <v>1.9459187592594309</v>
      </c>
      <c r="N2111">
        <v>2.1532534821687631E-10</v>
      </c>
      <c r="O2111">
        <v>0.85547597657601759</v>
      </c>
      <c r="R2111">
        <v>0.85547597657601759</v>
      </c>
      <c r="T2111">
        <v>1.9459187592594309</v>
      </c>
    </row>
    <row r="2112" spans="1:20" x14ac:dyDescent="0.45">
      <c r="A2112">
        <v>2111</v>
      </c>
      <c r="B2112">
        <v>4591</v>
      </c>
      <c r="C2112">
        <v>126</v>
      </c>
      <c r="D2112">
        <v>1655</v>
      </c>
      <c r="E2112">
        <v>-1096</v>
      </c>
      <c r="F2112">
        <v>2727</v>
      </c>
      <c r="G2112">
        <v>1131</v>
      </c>
      <c r="H2112" t="s">
        <v>7975</v>
      </c>
      <c r="J2112">
        <v>70.859639999999999</v>
      </c>
      <c r="K2112">
        <v>19.823620427447281</v>
      </c>
      <c r="L2112">
        <v>-7.5842487845534379E-10</v>
      </c>
      <c r="M2112">
        <v>1.876248479781172</v>
      </c>
      <c r="N2112">
        <v>2.2926122645449081E-10</v>
      </c>
      <c r="O2112">
        <v>0.85284822264493598</v>
      </c>
      <c r="R2112">
        <v>0.85284822264493598</v>
      </c>
      <c r="T2112">
        <v>1.876248479781172</v>
      </c>
    </row>
    <row r="2113" spans="1:20" x14ac:dyDescent="0.45">
      <c r="A2113">
        <v>2112</v>
      </c>
      <c r="B2113">
        <v>4889</v>
      </c>
      <c r="C2113">
        <v>-466</v>
      </c>
      <c r="D2113">
        <v>1516</v>
      </c>
      <c r="E2113">
        <v>-2342</v>
      </c>
      <c r="F2113">
        <v>3162</v>
      </c>
      <c r="G2113">
        <v>1153</v>
      </c>
      <c r="H2113" t="s">
        <v>7976</v>
      </c>
      <c r="J2113">
        <v>70.890889999999999</v>
      </c>
      <c r="K2113">
        <v>17.227819744449089</v>
      </c>
      <c r="L2113">
        <v>-6.9132077840095008E-10</v>
      </c>
      <c r="M2113">
        <v>2.4467698273032692</v>
      </c>
      <c r="N2113">
        <v>2.3135822958119061E-10</v>
      </c>
      <c r="O2113">
        <v>0.87067701475500159</v>
      </c>
      <c r="R2113">
        <v>0.87067701475500159</v>
      </c>
      <c r="T2113">
        <v>2.4467698273032692</v>
      </c>
    </row>
    <row r="2114" spans="1:20" x14ac:dyDescent="0.45">
      <c r="A2114">
        <v>2113</v>
      </c>
      <c r="B2114">
        <v>5175</v>
      </c>
      <c r="C2114">
        <v>163</v>
      </c>
      <c r="D2114">
        <v>712</v>
      </c>
      <c r="E2114">
        <v>-3558</v>
      </c>
      <c r="F2114">
        <v>3745</v>
      </c>
      <c r="G2114">
        <v>1343</v>
      </c>
      <c r="H2114" t="s">
        <v>7977</v>
      </c>
      <c r="J2114">
        <v>70.922132000000005</v>
      </c>
      <c r="K2114">
        <v>7.8338304236999763</v>
      </c>
      <c r="L2114">
        <v>-3.2081159950791971E-10</v>
      </c>
      <c r="M2114">
        <v>2.6982311112037549</v>
      </c>
      <c r="N2114">
        <v>2.4293367734816878E-10</v>
      </c>
      <c r="O2114">
        <v>0.87853316818662208</v>
      </c>
      <c r="R2114">
        <v>0.87853316818662208</v>
      </c>
      <c r="T2114">
        <v>2.6982311112037549</v>
      </c>
    </row>
    <row r="2115" spans="1:20" x14ac:dyDescent="0.45">
      <c r="A2115">
        <v>2114</v>
      </c>
      <c r="B2115">
        <v>5959</v>
      </c>
      <c r="C2115">
        <v>155</v>
      </c>
      <c r="D2115">
        <v>-535</v>
      </c>
      <c r="E2115">
        <v>-4969</v>
      </c>
      <c r="F2115">
        <v>4048</v>
      </c>
      <c r="G2115">
        <v>1279</v>
      </c>
      <c r="H2115" t="s">
        <v>7978</v>
      </c>
      <c r="J2115">
        <v>70.959890000000001</v>
      </c>
      <c r="K2115">
        <v>-5.1302698700228442</v>
      </c>
      <c r="L2115">
        <v>2.406304044910712E-10</v>
      </c>
      <c r="M2115">
        <v>4.5147183415747314</v>
      </c>
      <c r="N2115">
        <v>2.6413260453516081E-10</v>
      </c>
      <c r="O2115">
        <v>0.94712009303096323</v>
      </c>
      <c r="R2115">
        <v>0.94712009303096323</v>
      </c>
      <c r="T2115">
        <v>4.5147183415747314</v>
      </c>
    </row>
    <row r="2116" spans="1:20" x14ac:dyDescent="0.45">
      <c r="A2116">
        <v>2115</v>
      </c>
      <c r="B2116">
        <v>4952</v>
      </c>
      <c r="C2116">
        <v>1372</v>
      </c>
      <c r="D2116">
        <v>1215</v>
      </c>
      <c r="E2116">
        <v>-3714</v>
      </c>
      <c r="F2116">
        <v>3106</v>
      </c>
      <c r="G2116">
        <v>1735</v>
      </c>
      <c r="H2116" t="s">
        <v>7979</v>
      </c>
      <c r="J2116">
        <v>70.991146000000001</v>
      </c>
      <c r="K2116">
        <v>13.78550960444721</v>
      </c>
      <c r="L2116">
        <v>-5.5104942831007975E-10</v>
      </c>
      <c r="M2116">
        <v>2.399457428643601</v>
      </c>
      <c r="N2116">
        <v>2.3938785968112882E-10</v>
      </c>
      <c r="O2116">
        <v>0.88100549793638983</v>
      </c>
      <c r="R2116">
        <v>0.88100549793638983</v>
      </c>
      <c r="T2116">
        <v>2.399457428643601</v>
      </c>
    </row>
    <row r="2117" spans="1:20" x14ac:dyDescent="0.45">
      <c r="A2117">
        <v>2116</v>
      </c>
      <c r="B2117">
        <v>3913</v>
      </c>
      <c r="C2117">
        <v>2355</v>
      </c>
      <c r="D2117">
        <v>3683</v>
      </c>
      <c r="E2117">
        <v>2226</v>
      </c>
      <c r="F2117">
        <v>3906</v>
      </c>
      <c r="G2117">
        <v>1181</v>
      </c>
      <c r="H2117" t="s">
        <v>7980</v>
      </c>
      <c r="J2117">
        <v>71.038002000000006</v>
      </c>
      <c r="K2117">
        <v>43.265665596226327</v>
      </c>
      <c r="L2117">
        <v>-1.8226602449544771E-9</v>
      </c>
      <c r="M2117">
        <v>3.0568649028107751</v>
      </c>
      <c r="N2117">
        <v>1.798052632564321E-10</v>
      </c>
      <c r="O2117">
        <v>0.91180898254597043</v>
      </c>
      <c r="R2117">
        <v>0.91180898254597043</v>
      </c>
      <c r="T2117">
        <v>3.0568649028107751</v>
      </c>
    </row>
    <row r="2118" spans="1:20" x14ac:dyDescent="0.45">
      <c r="A2118">
        <v>2117</v>
      </c>
      <c r="B2118">
        <v>5165</v>
      </c>
      <c r="C2118">
        <v>-1791</v>
      </c>
      <c r="D2118">
        <v>2538</v>
      </c>
      <c r="E2118">
        <v>2456</v>
      </c>
      <c r="F2118">
        <v>1957</v>
      </c>
      <c r="G2118">
        <v>835</v>
      </c>
      <c r="H2118" t="s">
        <v>7981</v>
      </c>
      <c r="J2118">
        <v>71.060140000000004</v>
      </c>
      <c r="K2118">
        <v>26.168778018484488</v>
      </c>
      <c r="L2118">
        <v>-1.1806289279547851E-9</v>
      </c>
      <c r="M2118">
        <v>3.9690052354266459</v>
      </c>
      <c r="N2118">
        <v>1.9401855255217011E-10</v>
      </c>
      <c r="O2118">
        <v>0.93200194522941893</v>
      </c>
      <c r="R2118">
        <v>0.93200194522941893</v>
      </c>
      <c r="T2118">
        <v>3.9690052354266459</v>
      </c>
    </row>
    <row r="2119" spans="1:20" x14ac:dyDescent="0.45">
      <c r="A2119">
        <v>2118</v>
      </c>
      <c r="B2119">
        <v>2911</v>
      </c>
      <c r="C2119">
        <v>-2115</v>
      </c>
      <c r="D2119">
        <v>2343</v>
      </c>
      <c r="E2119">
        <v>-3558</v>
      </c>
      <c r="F2119">
        <v>-1015</v>
      </c>
      <c r="G2119">
        <v>-1057</v>
      </c>
      <c r="H2119" t="s">
        <v>7982</v>
      </c>
      <c r="J2119">
        <v>71.107015000000004</v>
      </c>
      <c r="K2119">
        <v>38.829824912260193</v>
      </c>
      <c r="L2119">
        <v>-1.1375158592841221E-9</v>
      </c>
      <c r="M2119">
        <v>-0.85944743367442733</v>
      </c>
      <c r="N2119">
        <v>1.960394776461075E-10</v>
      </c>
      <c r="O2119">
        <v>0.70566822636530613</v>
      </c>
      <c r="R2119">
        <v>0.70566822636530613</v>
      </c>
      <c r="T2119">
        <v>0.85944743367442733</v>
      </c>
    </row>
    <row r="2120" spans="1:20" x14ac:dyDescent="0.45">
      <c r="A2120">
        <v>2119</v>
      </c>
      <c r="B2120">
        <v>2621</v>
      </c>
      <c r="C2120">
        <v>-479</v>
      </c>
      <c r="D2120">
        <v>2182</v>
      </c>
      <c r="E2120">
        <v>-4565</v>
      </c>
      <c r="F2120">
        <v>-2821</v>
      </c>
      <c r="G2120">
        <v>-1862</v>
      </c>
      <c r="H2120" t="s">
        <v>7983</v>
      </c>
      <c r="J2120">
        <v>71.138261</v>
      </c>
      <c r="K2120">
        <v>39.777607251012078</v>
      </c>
      <c r="L2120">
        <v>-1.063495957964733E-9</v>
      </c>
      <c r="M2120">
        <v>-1.640373717590244</v>
      </c>
      <c r="N2120">
        <v>1.9835230348273279E-10</v>
      </c>
      <c r="O2120">
        <v>0.6812674036980757</v>
      </c>
      <c r="R2120">
        <v>0.6812674036980757</v>
      </c>
      <c r="T2120">
        <v>1.640373717590244</v>
      </c>
    </row>
    <row r="2121" spans="1:20" x14ac:dyDescent="0.45">
      <c r="A2121">
        <v>2120</v>
      </c>
      <c r="B2121">
        <v>2365</v>
      </c>
      <c r="C2121">
        <v>91</v>
      </c>
      <c r="D2121">
        <v>2053</v>
      </c>
      <c r="E2121">
        <v>-3713</v>
      </c>
      <c r="F2121">
        <v>-4438</v>
      </c>
      <c r="G2121">
        <v>-3308</v>
      </c>
      <c r="H2121" t="s">
        <v>7984</v>
      </c>
      <c r="J2121">
        <v>71.176075999999995</v>
      </c>
      <c r="K2121">
        <v>40.960467590977807</v>
      </c>
      <c r="L2121">
        <v>-1.0056537824709719E-9</v>
      </c>
      <c r="M2121">
        <v>-2.3069762514231851</v>
      </c>
      <c r="N2121">
        <v>2.005396053490291E-10</v>
      </c>
      <c r="O2121">
        <v>0.65605982888118652</v>
      </c>
      <c r="R2121">
        <v>0.65605982888118652</v>
      </c>
      <c r="T2121">
        <v>2.3069762514231851</v>
      </c>
    </row>
    <row r="2122" spans="1:20" x14ac:dyDescent="0.45">
      <c r="A2122">
        <v>2121</v>
      </c>
      <c r="B2122">
        <v>2600</v>
      </c>
      <c r="C2122">
        <v>323</v>
      </c>
      <c r="D2122">
        <v>2004</v>
      </c>
      <c r="E2122">
        <v>-976</v>
      </c>
      <c r="F2122">
        <v>-5642</v>
      </c>
      <c r="G2122">
        <v>-4313</v>
      </c>
      <c r="H2122" t="s">
        <v>7985</v>
      </c>
      <c r="J2122">
        <v>71.207317000000003</v>
      </c>
      <c r="K2122">
        <v>37.623929695777143</v>
      </c>
      <c r="L2122">
        <v>-9.6825036877135062E-10</v>
      </c>
      <c r="M2122">
        <v>-1.9459214303313821</v>
      </c>
      <c r="N2122">
        <v>2.0170812539641929E-10</v>
      </c>
      <c r="O2122">
        <v>0.66733954254691863</v>
      </c>
      <c r="R2122">
        <v>0.66733954254691863</v>
      </c>
      <c r="T2122">
        <v>1.9459214303313821</v>
      </c>
    </row>
    <row r="2123" spans="1:20" x14ac:dyDescent="0.45">
      <c r="A2123">
        <v>2122</v>
      </c>
      <c r="B2123">
        <v>3365</v>
      </c>
      <c r="C2123">
        <v>-307</v>
      </c>
      <c r="D2123">
        <v>2448</v>
      </c>
      <c r="E2123">
        <v>2773</v>
      </c>
      <c r="F2123">
        <v>-6449</v>
      </c>
      <c r="G2123">
        <v>-4536</v>
      </c>
      <c r="H2123" t="s">
        <v>7986</v>
      </c>
      <c r="J2123">
        <v>71.238560000000007</v>
      </c>
      <c r="K2123">
        <v>36.035471878291737</v>
      </c>
      <c r="L2123">
        <v>-1.1755636464272361E-9</v>
      </c>
      <c r="M2123">
        <v>0.15609486214173171</v>
      </c>
      <c r="N2123">
        <v>1.952310366626157E-10</v>
      </c>
      <c r="O2123">
        <v>0.73301283757266344</v>
      </c>
      <c r="R2123">
        <v>0.73301283757266344</v>
      </c>
      <c r="T2123">
        <v>0.15609486214173171</v>
      </c>
    </row>
    <row r="2124" spans="1:20" x14ac:dyDescent="0.45">
      <c r="A2124">
        <v>2123</v>
      </c>
      <c r="B2124">
        <v>3885</v>
      </c>
      <c r="C2124">
        <v>-2113</v>
      </c>
      <c r="D2124">
        <v>3303</v>
      </c>
      <c r="E2124">
        <v>2059</v>
      </c>
      <c r="F2124">
        <v>-6942</v>
      </c>
      <c r="G2124">
        <v>-4666</v>
      </c>
      <c r="H2124" t="s">
        <v>7987</v>
      </c>
      <c r="J2124">
        <v>71.276346000000004</v>
      </c>
      <c r="K2124">
        <v>40.370957426909222</v>
      </c>
      <c r="L2124">
        <v>-1.6138903546902841E-9</v>
      </c>
      <c r="M2124">
        <v>2.400514337962024</v>
      </c>
      <c r="N2124">
        <v>1.786684236641895E-10</v>
      </c>
      <c r="O2124">
        <v>0.81782047188600226</v>
      </c>
      <c r="R2124">
        <v>0.81782047188600226</v>
      </c>
      <c r="T2124">
        <v>2.400514337962024</v>
      </c>
    </row>
    <row r="2125" spans="1:20" x14ac:dyDescent="0.45">
      <c r="A2125">
        <v>2124</v>
      </c>
      <c r="B2125">
        <v>3898</v>
      </c>
      <c r="C2125">
        <v>-758</v>
      </c>
      <c r="D2125">
        <v>2870</v>
      </c>
      <c r="E2125">
        <v>-140</v>
      </c>
      <c r="F2125">
        <v>-6794</v>
      </c>
      <c r="G2125">
        <v>-4813</v>
      </c>
      <c r="H2125" t="s">
        <v>7988</v>
      </c>
      <c r="J2125">
        <v>71.307585000000003</v>
      </c>
      <c r="K2125">
        <v>36.363287567562637</v>
      </c>
      <c r="L2125">
        <v>-1.379921954480778E-9</v>
      </c>
      <c r="M2125">
        <v>1.7814878806785439</v>
      </c>
      <c r="N2125">
        <v>1.859773625183341E-10</v>
      </c>
      <c r="O2125">
        <v>0.79848270438692404</v>
      </c>
      <c r="R2125">
        <v>0.79848270438692404</v>
      </c>
      <c r="T2125">
        <v>1.7814878806785439</v>
      </c>
    </row>
    <row r="2126" spans="1:20" x14ac:dyDescent="0.45">
      <c r="A2126">
        <v>2125</v>
      </c>
      <c r="B2126">
        <v>4123</v>
      </c>
      <c r="C2126">
        <v>1056</v>
      </c>
      <c r="D2126">
        <v>2575</v>
      </c>
      <c r="E2126">
        <v>4004</v>
      </c>
      <c r="F2126">
        <v>-6477</v>
      </c>
      <c r="G2126">
        <v>-4026</v>
      </c>
      <c r="H2126" t="s">
        <v>7989</v>
      </c>
      <c r="J2126">
        <v>71.338829000000004</v>
      </c>
      <c r="K2126">
        <v>31.9866423636111</v>
      </c>
      <c r="L2126">
        <v>-1.218965373084302E-9</v>
      </c>
      <c r="M2126">
        <v>1.83042882616626</v>
      </c>
      <c r="N2126">
        <v>1.910062899474858E-10</v>
      </c>
      <c r="O2126">
        <v>0.80001181528774234</v>
      </c>
      <c r="R2126">
        <v>0.80001181528774234</v>
      </c>
      <c r="T2126">
        <v>1.83042882616626</v>
      </c>
    </row>
    <row r="2127" spans="1:20" x14ac:dyDescent="0.45">
      <c r="A2127">
        <v>2126</v>
      </c>
      <c r="B2127">
        <v>4529</v>
      </c>
      <c r="C2127">
        <v>-1179</v>
      </c>
      <c r="D2127">
        <v>3852</v>
      </c>
      <c r="E2127">
        <v>6753</v>
      </c>
      <c r="F2127">
        <v>-6222</v>
      </c>
      <c r="G2127">
        <v>-1856</v>
      </c>
      <c r="H2127" t="s">
        <v>7990</v>
      </c>
      <c r="J2127">
        <v>71.392184999999998</v>
      </c>
      <c r="K2127">
        <v>40.38179169111848</v>
      </c>
      <c r="L2127">
        <v>-1.8822268188500861E-9</v>
      </c>
      <c r="M2127">
        <v>4.4252291281302938</v>
      </c>
      <c r="N2127">
        <v>1.5561731224721081E-10</v>
      </c>
      <c r="O2127">
        <v>0.93845998019931909</v>
      </c>
      <c r="R2127">
        <v>0.93845998019931909</v>
      </c>
      <c r="T2127">
        <v>4.4252291281302938</v>
      </c>
    </row>
    <row r="2128" spans="1:20" x14ac:dyDescent="0.45">
      <c r="A2128">
        <v>2127</v>
      </c>
      <c r="B2128">
        <v>3115</v>
      </c>
      <c r="C2128">
        <v>-1833</v>
      </c>
      <c r="D2128">
        <v>4357</v>
      </c>
      <c r="E2128">
        <v>3300</v>
      </c>
      <c r="F2128">
        <v>-4248</v>
      </c>
      <c r="G2128">
        <v>-651</v>
      </c>
      <c r="H2128" t="s">
        <v>7991</v>
      </c>
      <c r="J2128">
        <v>71.431021000000001</v>
      </c>
      <c r="K2128">
        <v>54.437451021512302</v>
      </c>
      <c r="L2128">
        <v>-2.2857626902350599E-9</v>
      </c>
      <c r="M2128">
        <v>3.0146345894861941</v>
      </c>
      <c r="N2128">
        <v>1.3994559314610251E-10</v>
      </c>
      <c r="O2128">
        <v>0.883678130696532</v>
      </c>
      <c r="R2128">
        <v>0.883678130696532</v>
      </c>
      <c r="T2128">
        <v>3.0146345894861941</v>
      </c>
    </row>
    <row r="2129" spans="1:20" x14ac:dyDescent="0.45">
      <c r="A2129">
        <v>2128</v>
      </c>
      <c r="B2129">
        <v>2751</v>
      </c>
      <c r="C2129">
        <v>-712</v>
      </c>
      <c r="D2129">
        <v>3748</v>
      </c>
      <c r="E2129">
        <v>1655</v>
      </c>
      <c r="F2129">
        <v>-869</v>
      </c>
      <c r="G2129">
        <v>-223</v>
      </c>
      <c r="H2129" t="s">
        <v>7992</v>
      </c>
      <c r="J2129">
        <v>71.455016999999998</v>
      </c>
      <c r="K2129">
        <v>53.721648868394333</v>
      </c>
      <c r="L2129">
        <v>-1.958057715967243E-9</v>
      </c>
      <c r="M2129">
        <v>1.323688556759933</v>
      </c>
      <c r="N2129">
        <v>1.4780920170863201E-10</v>
      </c>
      <c r="O2129">
        <v>0.84310218969523809</v>
      </c>
      <c r="R2129">
        <v>0.84310218969523809</v>
      </c>
      <c r="T2129">
        <v>1.323688556759933</v>
      </c>
    </row>
    <row r="2130" spans="1:20" x14ac:dyDescent="0.45">
      <c r="A2130">
        <v>2129</v>
      </c>
      <c r="B2130">
        <v>2701</v>
      </c>
      <c r="C2130">
        <v>-561</v>
      </c>
      <c r="D2130">
        <v>3944</v>
      </c>
      <c r="E2130">
        <v>1920</v>
      </c>
      <c r="F2130">
        <v>2607</v>
      </c>
      <c r="G2130">
        <v>774</v>
      </c>
      <c r="H2130" t="s">
        <v>7993</v>
      </c>
      <c r="J2130">
        <v>71.490767000000005</v>
      </c>
      <c r="K2130">
        <v>55.595185264389677</v>
      </c>
      <c r="L2130">
        <v>-2.0834267644431752E-9</v>
      </c>
      <c r="M2130">
        <v>1.6370582512977021</v>
      </c>
      <c r="N2130">
        <v>1.433272582256165E-10</v>
      </c>
      <c r="O2130">
        <v>0.85430515627496562</v>
      </c>
      <c r="R2130">
        <v>0.85430515627496562</v>
      </c>
      <c r="T2130">
        <v>1.6370582512977021</v>
      </c>
    </row>
    <row r="2131" spans="1:20" x14ac:dyDescent="0.45">
      <c r="A2131">
        <v>2130</v>
      </c>
      <c r="B2131">
        <v>4258</v>
      </c>
      <c r="C2131">
        <v>-131</v>
      </c>
      <c r="D2131">
        <v>2009</v>
      </c>
      <c r="E2131">
        <v>1497</v>
      </c>
      <c r="F2131">
        <v>4120</v>
      </c>
      <c r="G2131">
        <v>1690</v>
      </c>
      <c r="H2131" t="s">
        <v>7994</v>
      </c>
      <c r="J2131">
        <v>71.521985000000001</v>
      </c>
      <c r="K2131">
        <v>25.258770473070829</v>
      </c>
      <c r="L2131">
        <v>-9.3230045905556835E-10</v>
      </c>
      <c r="M2131">
        <v>1.464608715104738</v>
      </c>
      <c r="N2131">
        <v>1.7926311922720171E-10</v>
      </c>
      <c r="O2131">
        <v>0.84892162665409443</v>
      </c>
      <c r="R2131">
        <v>0.84892162665409443</v>
      </c>
      <c r="T2131">
        <v>1.464608715104738</v>
      </c>
    </row>
    <row r="2132" spans="1:20" x14ac:dyDescent="0.45">
      <c r="A2132">
        <v>2131</v>
      </c>
      <c r="B2132">
        <v>7830</v>
      </c>
      <c r="C2132">
        <v>1748</v>
      </c>
      <c r="D2132">
        <v>629</v>
      </c>
      <c r="E2132">
        <v>487</v>
      </c>
      <c r="F2132">
        <v>4202</v>
      </c>
      <c r="G2132">
        <v>1731</v>
      </c>
      <c r="H2132" t="s">
        <v>7995</v>
      </c>
      <c r="J2132">
        <v>71.553216000000006</v>
      </c>
      <c r="K2132">
        <v>4.5928251912289424</v>
      </c>
      <c r="L2132">
        <v>-2.828344225491719E-10</v>
      </c>
      <c r="M2132">
        <v>8.994236638765404</v>
      </c>
      <c r="N2132">
        <v>1.9954659301333639E-10</v>
      </c>
      <c r="O2132">
        <v>1.0840794363379811</v>
      </c>
      <c r="R2132">
        <v>1.0840794363379811</v>
      </c>
      <c r="T2132">
        <v>8.994236638765404</v>
      </c>
    </row>
    <row r="2133" spans="1:20" x14ac:dyDescent="0.45">
      <c r="A2133">
        <v>2132</v>
      </c>
      <c r="B2133">
        <v>-40</v>
      </c>
      <c r="C2133">
        <v>831</v>
      </c>
      <c r="D2133">
        <v>2774</v>
      </c>
      <c r="E2133">
        <v>3392</v>
      </c>
      <c r="F2133">
        <v>3235</v>
      </c>
      <c r="G2133">
        <v>766</v>
      </c>
      <c r="H2133" t="s">
        <v>7996</v>
      </c>
      <c r="J2133">
        <v>71.584461000000005</v>
      </c>
      <c r="K2133">
        <v>90.826125596433585</v>
      </c>
      <c r="L2133">
        <v>-1.97540274415875E-9</v>
      </c>
      <c r="M2133">
        <v>-3.162298316212186</v>
      </c>
      <c r="N2133">
        <v>1.466622958046479E-10</v>
      </c>
      <c r="O2133">
        <v>0.7042485016697253</v>
      </c>
      <c r="R2133">
        <v>0.7042485016697253</v>
      </c>
      <c r="T2133">
        <v>3.162298316212186</v>
      </c>
    </row>
    <row r="2134" spans="1:20" x14ac:dyDescent="0.45">
      <c r="A2134">
        <v>2133</v>
      </c>
      <c r="B2134">
        <v>5722</v>
      </c>
      <c r="C2134">
        <v>-1680</v>
      </c>
      <c r="D2134">
        <v>1557</v>
      </c>
      <c r="E2134">
        <v>1991</v>
      </c>
      <c r="F2134">
        <v>2352</v>
      </c>
      <c r="G2134">
        <v>330</v>
      </c>
      <c r="H2134" t="s">
        <v>7997</v>
      </c>
      <c r="J2134">
        <v>71.631332</v>
      </c>
      <c r="K2134">
        <v>15.22206980772744</v>
      </c>
      <c r="L2134">
        <v>-7.0766326132343238E-10</v>
      </c>
      <c r="M2134">
        <v>4.3881159789850432</v>
      </c>
      <c r="N2134">
        <v>2.0608251310461681E-10</v>
      </c>
      <c r="O2134">
        <v>1.058143970099884</v>
      </c>
      <c r="R2134">
        <v>1.058143970099884</v>
      </c>
      <c r="T2134">
        <v>4.3881159789850432</v>
      </c>
    </row>
    <row r="2135" spans="1:20" x14ac:dyDescent="0.45">
      <c r="A2135">
        <v>2134</v>
      </c>
      <c r="B2135">
        <v>3572</v>
      </c>
      <c r="C2135">
        <v>-1540</v>
      </c>
      <c r="D2135">
        <v>3374</v>
      </c>
      <c r="E2135">
        <v>-1900</v>
      </c>
      <c r="F2135">
        <v>2645</v>
      </c>
      <c r="G2135">
        <v>-402</v>
      </c>
      <c r="H2135" t="s">
        <v>7998</v>
      </c>
      <c r="J2135">
        <v>71.662567999999993</v>
      </c>
      <c r="K2135">
        <v>43.367190752503539</v>
      </c>
      <c r="L2135">
        <v>-1.6705179461951049E-9</v>
      </c>
      <c r="M2135">
        <v>1.956073281046447</v>
      </c>
      <c r="N2135">
        <v>1.7600678416797231E-10</v>
      </c>
      <c r="O2135">
        <v>0.98217668438709127</v>
      </c>
      <c r="R2135">
        <v>0.98217668438709127</v>
      </c>
      <c r="T2135">
        <v>1.956073281046447</v>
      </c>
    </row>
    <row r="2136" spans="1:20" x14ac:dyDescent="0.45">
      <c r="A2136">
        <v>2135</v>
      </c>
      <c r="B2136">
        <v>4311</v>
      </c>
      <c r="C2136">
        <v>425</v>
      </c>
      <c r="D2136">
        <v>1679</v>
      </c>
      <c r="E2136">
        <v>-2609</v>
      </c>
      <c r="F2136">
        <v>2270</v>
      </c>
      <c r="G2136">
        <v>-304</v>
      </c>
      <c r="H2136" t="s">
        <v>7999</v>
      </c>
      <c r="J2136">
        <v>71.693810999999997</v>
      </c>
      <c r="K2136">
        <v>21.279361482075291</v>
      </c>
      <c r="L2136">
        <v>-7.7178619051210262E-10</v>
      </c>
      <c r="M2136">
        <v>1.2690712848218271</v>
      </c>
      <c r="N2136">
        <v>2.040858604107794E-10</v>
      </c>
      <c r="O2136">
        <v>0.96071268101904306</v>
      </c>
      <c r="R2136">
        <v>0.96071268101904306</v>
      </c>
      <c r="T2136">
        <v>1.2690712848218271</v>
      </c>
    </row>
    <row r="2137" spans="1:20" x14ac:dyDescent="0.45">
      <c r="A2137">
        <v>2136</v>
      </c>
      <c r="B2137">
        <v>4014</v>
      </c>
      <c r="C2137">
        <v>1833</v>
      </c>
      <c r="D2137">
        <v>1226</v>
      </c>
      <c r="E2137">
        <v>588</v>
      </c>
      <c r="F2137">
        <v>1782</v>
      </c>
      <c r="G2137">
        <v>143</v>
      </c>
      <c r="H2137" t="s">
        <v>8000</v>
      </c>
      <c r="J2137">
        <v>71.725053000000003</v>
      </c>
      <c r="K2137">
        <v>16.984295514766028</v>
      </c>
      <c r="L2137">
        <v>-5.5883697669401045E-10</v>
      </c>
      <c r="M2137">
        <v>0.24178236065033509</v>
      </c>
      <c r="N2137">
        <v>2.107388197488855E-10</v>
      </c>
      <c r="O2137">
        <v>0.92861812045007119</v>
      </c>
      <c r="R2137">
        <v>0.92861812045007119</v>
      </c>
      <c r="T2137">
        <v>0.24178236065033509</v>
      </c>
    </row>
    <row r="2138" spans="1:20" x14ac:dyDescent="0.45">
      <c r="A2138">
        <v>2137</v>
      </c>
      <c r="B2138">
        <v>4004</v>
      </c>
      <c r="C2138">
        <v>782</v>
      </c>
      <c r="D2138">
        <v>2162</v>
      </c>
      <c r="E2138">
        <v>2110</v>
      </c>
      <c r="F2138">
        <v>1366</v>
      </c>
      <c r="G2138">
        <v>659</v>
      </c>
      <c r="H2138" t="s">
        <v>8001</v>
      </c>
      <c r="J2138">
        <v>71.771915000000007</v>
      </c>
      <c r="K2138">
        <v>28.36727362913253</v>
      </c>
      <c r="L2138">
        <v>-1.011955852447954E-9</v>
      </c>
      <c r="M2138">
        <v>1.087219005598151</v>
      </c>
      <c r="N2138">
        <v>1.895047629933022E-10</v>
      </c>
      <c r="O2138">
        <v>0.96823697250561946</v>
      </c>
      <c r="R2138">
        <v>0.96823697250561946</v>
      </c>
      <c r="T2138">
        <v>1.087219005598151</v>
      </c>
    </row>
    <row r="2139" spans="1:20" x14ac:dyDescent="0.45">
      <c r="A2139">
        <v>2138</v>
      </c>
      <c r="B2139">
        <v>3964</v>
      </c>
      <c r="C2139">
        <v>-560</v>
      </c>
      <c r="D2139">
        <v>1967</v>
      </c>
      <c r="E2139">
        <v>45</v>
      </c>
      <c r="F2139">
        <v>859</v>
      </c>
      <c r="G2139">
        <v>152</v>
      </c>
      <c r="H2139" t="s">
        <v>8002</v>
      </c>
      <c r="J2139">
        <v>71.803156999999999</v>
      </c>
      <c r="K2139">
        <v>26.391340407016699</v>
      </c>
      <c r="L2139">
        <v>-9.1556184855789979E-10</v>
      </c>
      <c r="M2139">
        <v>0.7876340045803083</v>
      </c>
      <c r="N2139">
        <v>1.925163044628345E-10</v>
      </c>
      <c r="O2139">
        <v>0.95887733790382246</v>
      </c>
      <c r="R2139">
        <v>0.95887733790382246</v>
      </c>
      <c r="T2139">
        <v>0.7876340045803083</v>
      </c>
    </row>
    <row r="2140" spans="1:20" x14ac:dyDescent="0.45">
      <c r="A2140">
        <v>2139</v>
      </c>
      <c r="B2140">
        <v>4029</v>
      </c>
      <c r="C2140">
        <v>159</v>
      </c>
      <c r="D2140">
        <v>1734</v>
      </c>
      <c r="E2140">
        <v>-472</v>
      </c>
      <c r="F2140">
        <v>618</v>
      </c>
      <c r="G2140">
        <v>-25</v>
      </c>
      <c r="H2140" t="s">
        <v>8003</v>
      </c>
      <c r="J2140">
        <v>71.834399000000005</v>
      </c>
      <c r="K2140">
        <v>23.286064922595219</v>
      </c>
      <c r="L2140">
        <v>-8.0073236929933955E-10</v>
      </c>
      <c r="M2140">
        <v>0.69455705950626268</v>
      </c>
      <c r="N2140">
        <v>1.9610380705383111E-10</v>
      </c>
      <c r="O2140">
        <v>0.95596942798581852</v>
      </c>
      <c r="R2140">
        <v>0.95596942798581852</v>
      </c>
      <c r="T2140">
        <v>0.69455705950626268</v>
      </c>
    </row>
    <row r="2141" spans="1:20" x14ac:dyDescent="0.45">
      <c r="A2141">
        <v>2140</v>
      </c>
      <c r="B2141">
        <v>3881</v>
      </c>
      <c r="C2141">
        <v>479</v>
      </c>
      <c r="D2141">
        <v>1788</v>
      </c>
      <c r="E2141">
        <v>433</v>
      </c>
      <c r="F2141">
        <v>435</v>
      </c>
      <c r="G2141">
        <v>-67</v>
      </c>
      <c r="H2141" t="s">
        <v>8004</v>
      </c>
      <c r="J2141">
        <v>71.865643000000006</v>
      </c>
      <c r="K2141">
        <v>24.73580773547819</v>
      </c>
      <c r="L2141">
        <v>-8.2862650074844169E-10</v>
      </c>
      <c r="M2141">
        <v>0.42364758650684742</v>
      </c>
      <c r="N2141">
        <v>1.9523228281083531E-10</v>
      </c>
      <c r="O2141">
        <v>0.94750513241142453</v>
      </c>
      <c r="R2141">
        <v>0.94750513241142453</v>
      </c>
      <c r="T2141">
        <v>0.42364758650684742</v>
      </c>
    </row>
    <row r="2142" spans="1:20" x14ac:dyDescent="0.45">
      <c r="A2142">
        <v>2141</v>
      </c>
      <c r="B2142">
        <v>3761</v>
      </c>
      <c r="C2142">
        <v>-8</v>
      </c>
      <c r="D2142">
        <v>1688</v>
      </c>
      <c r="E2142">
        <v>-24</v>
      </c>
      <c r="F2142">
        <v>327</v>
      </c>
      <c r="G2142">
        <v>-239</v>
      </c>
      <c r="H2142" t="s">
        <v>8005</v>
      </c>
      <c r="J2142">
        <v>71.896884</v>
      </c>
      <c r="K2142">
        <v>24.171344372069871</v>
      </c>
      <c r="L2142">
        <v>-7.8117468049754279E-10</v>
      </c>
      <c r="M2142">
        <v>6.3246256246904053E-2</v>
      </c>
      <c r="N2142">
        <v>1.967147251272934E-10</v>
      </c>
      <c r="O2142">
        <v>0.93624583445277565</v>
      </c>
      <c r="R2142">
        <v>0.93624583445277565</v>
      </c>
      <c r="T2142">
        <v>6.3246256246904053E-2</v>
      </c>
    </row>
    <row r="2143" spans="1:20" x14ac:dyDescent="0.45">
      <c r="A2143">
        <v>2142</v>
      </c>
      <c r="B2143">
        <v>3869</v>
      </c>
      <c r="C2143">
        <v>185</v>
      </c>
      <c r="D2143">
        <v>1562</v>
      </c>
      <c r="E2143">
        <v>-798</v>
      </c>
      <c r="F2143">
        <v>422</v>
      </c>
      <c r="G2143">
        <v>-380</v>
      </c>
      <c r="H2143" t="s">
        <v>8006</v>
      </c>
      <c r="J2143">
        <v>71.943748999999997</v>
      </c>
      <c r="K2143">
        <v>21.985008315755671</v>
      </c>
      <c r="L2143">
        <v>-7.19129644721761E-10</v>
      </c>
      <c r="M2143">
        <v>0.18281683486603131</v>
      </c>
      <c r="N2143">
        <v>1.996224657289252E-10</v>
      </c>
      <c r="O2143">
        <v>0.94184950961976066</v>
      </c>
      <c r="R2143">
        <v>0.94184950961976066</v>
      </c>
      <c r="T2143">
        <v>0.18281683486603131</v>
      </c>
    </row>
    <row r="2144" spans="1:20" x14ac:dyDescent="0.45">
      <c r="A2144">
        <v>2143</v>
      </c>
      <c r="B2144">
        <v>3892</v>
      </c>
      <c r="C2144">
        <v>629</v>
      </c>
      <c r="D2144">
        <v>1617</v>
      </c>
      <c r="E2144">
        <v>-615</v>
      </c>
      <c r="F2144">
        <v>558</v>
      </c>
      <c r="G2144">
        <v>-293</v>
      </c>
      <c r="H2144" t="s">
        <v>8007</v>
      </c>
      <c r="J2144">
        <v>71.974990000000005</v>
      </c>
      <c r="K2144">
        <v>22.561302785866509</v>
      </c>
      <c r="L2144">
        <v>-7.4543127226434081E-10</v>
      </c>
      <c r="M2144">
        <v>0.28361779719395308</v>
      </c>
      <c r="N2144">
        <v>1.9880077658286719E-10</v>
      </c>
      <c r="O2144">
        <v>0.94499863248384808</v>
      </c>
      <c r="R2144">
        <v>0.94499863248384808</v>
      </c>
      <c r="T2144">
        <v>0.28361779719395308</v>
      </c>
    </row>
    <row r="2145" spans="1:20" x14ac:dyDescent="0.45">
      <c r="A2145">
        <v>2144</v>
      </c>
      <c r="B2145">
        <v>3793</v>
      </c>
      <c r="C2145">
        <v>527</v>
      </c>
      <c r="D2145">
        <v>1712</v>
      </c>
      <c r="E2145">
        <v>-281</v>
      </c>
      <c r="F2145">
        <v>638</v>
      </c>
      <c r="G2145">
        <v>-170</v>
      </c>
      <c r="H2145" t="s">
        <v>8008</v>
      </c>
      <c r="J2145">
        <v>72.006232999999995</v>
      </c>
      <c r="K2145">
        <v>24.292406132266859</v>
      </c>
      <c r="L2145">
        <v>-7.9251893936316264E-10</v>
      </c>
      <c r="M2145">
        <v>0.15663071734821271</v>
      </c>
      <c r="N2145">
        <v>1.9732961659969919E-10</v>
      </c>
      <c r="O2145">
        <v>0.94103117514822898</v>
      </c>
      <c r="R2145">
        <v>0.94103117514822898</v>
      </c>
      <c r="T2145">
        <v>0.15663071734821271</v>
      </c>
    </row>
    <row r="2146" spans="1:20" x14ac:dyDescent="0.45">
      <c r="A2146">
        <v>2145</v>
      </c>
      <c r="B2146">
        <v>3996</v>
      </c>
      <c r="C2146">
        <v>223</v>
      </c>
      <c r="D2146">
        <v>1683</v>
      </c>
      <c r="E2146">
        <v>-579</v>
      </c>
      <c r="F2146">
        <v>819</v>
      </c>
      <c r="G2146">
        <v>-137</v>
      </c>
      <c r="H2146" t="s">
        <v>8009</v>
      </c>
      <c r="J2146">
        <v>72.037480000000002</v>
      </c>
      <c r="K2146">
        <v>22.83942298801681</v>
      </c>
      <c r="L2146">
        <v>-7.7635986528434842E-10</v>
      </c>
      <c r="M2146">
        <v>0.57411087374183722</v>
      </c>
      <c r="N2146">
        <v>1.978345391874401E-10</v>
      </c>
      <c r="O2146">
        <v>0.95407617759506369</v>
      </c>
      <c r="R2146">
        <v>0.95407617759506369</v>
      </c>
      <c r="T2146">
        <v>0.57411087374183722</v>
      </c>
    </row>
    <row r="2147" spans="1:20" x14ac:dyDescent="0.45">
      <c r="A2147">
        <v>2146</v>
      </c>
      <c r="B2147">
        <v>4034</v>
      </c>
      <c r="C2147">
        <v>633</v>
      </c>
      <c r="D2147">
        <v>1715</v>
      </c>
      <c r="E2147">
        <v>-902</v>
      </c>
      <c r="F2147">
        <v>1062</v>
      </c>
      <c r="G2147">
        <v>-123</v>
      </c>
      <c r="H2147" t="s">
        <v>8010</v>
      </c>
      <c r="J2147">
        <v>72.084341999999992</v>
      </c>
      <c r="K2147">
        <v>23.032108327282291</v>
      </c>
      <c r="L2147">
        <v>-7.9148021470132335E-10</v>
      </c>
      <c r="M2147">
        <v>0.6876775620834561</v>
      </c>
      <c r="N2147">
        <v>1.9712596937306191E-10</v>
      </c>
      <c r="O2147">
        <v>0.95939813974412747</v>
      </c>
      <c r="R2147">
        <v>0.95939813974412747</v>
      </c>
      <c r="T2147">
        <v>0.6876775620834561</v>
      </c>
    </row>
    <row r="2148" spans="1:20" x14ac:dyDescent="0.45">
      <c r="A2148">
        <v>2147</v>
      </c>
      <c r="B2148">
        <v>3888</v>
      </c>
      <c r="C2148">
        <v>382</v>
      </c>
      <c r="D2148">
        <v>1480</v>
      </c>
      <c r="E2148">
        <v>-587</v>
      </c>
      <c r="F2148">
        <v>1371</v>
      </c>
      <c r="G2148">
        <v>286</v>
      </c>
      <c r="H2148" t="s">
        <v>8011</v>
      </c>
      <c r="J2148">
        <v>72.115583000000001</v>
      </c>
      <c r="K2148">
        <v>20.83974921799329</v>
      </c>
      <c r="L2148">
        <v>-6.7966698935606473E-10</v>
      </c>
      <c r="M2148">
        <v>0.15351148588568189</v>
      </c>
      <c r="N2148">
        <v>2.0061912634607409E-10</v>
      </c>
      <c r="O2148">
        <v>0.94271025735762826</v>
      </c>
      <c r="R2148">
        <v>0.94271025735762826</v>
      </c>
      <c r="T2148">
        <v>0.15351148588568189</v>
      </c>
    </row>
    <row r="2149" spans="1:20" x14ac:dyDescent="0.45">
      <c r="A2149">
        <v>2148</v>
      </c>
      <c r="B2149">
        <v>4147</v>
      </c>
      <c r="C2149">
        <v>680</v>
      </c>
      <c r="D2149">
        <v>1954</v>
      </c>
      <c r="E2149">
        <v>-245</v>
      </c>
      <c r="F2149">
        <v>1758</v>
      </c>
      <c r="G2149">
        <v>522</v>
      </c>
      <c r="H2149" t="s">
        <v>8012</v>
      </c>
      <c r="J2149">
        <v>72.146825000000007</v>
      </c>
      <c r="K2149">
        <v>25.22906274936064</v>
      </c>
      <c r="L2149">
        <v>-9.0670670971348954E-10</v>
      </c>
      <c r="M2149">
        <v>1.1682746333173719</v>
      </c>
      <c r="N2149">
        <v>1.9352595140266609E-10</v>
      </c>
      <c r="O2149">
        <v>0.97441348760969515</v>
      </c>
      <c r="R2149">
        <v>0.97441348760969515</v>
      </c>
      <c r="T2149">
        <v>1.1682746333173719</v>
      </c>
    </row>
    <row r="2150" spans="1:20" x14ac:dyDescent="0.45">
      <c r="A2150">
        <v>2149</v>
      </c>
      <c r="B2150">
        <v>4006</v>
      </c>
      <c r="C2150">
        <v>622</v>
      </c>
      <c r="D2150">
        <v>1814</v>
      </c>
      <c r="E2150">
        <v>-644</v>
      </c>
      <c r="F2150">
        <v>2187</v>
      </c>
      <c r="G2150">
        <v>692</v>
      </c>
      <c r="H2150" t="s">
        <v>8013</v>
      </c>
      <c r="J2150">
        <v>72.178070000000005</v>
      </c>
      <c r="K2150">
        <v>24.362005141177569</v>
      </c>
      <c r="L2150">
        <v>-8.3988371812893092E-10</v>
      </c>
      <c r="M2150">
        <v>0.72153253136748319</v>
      </c>
      <c r="N2150">
        <v>1.956138357747255E-10</v>
      </c>
      <c r="O2150">
        <v>0.96045503063427162</v>
      </c>
      <c r="R2150">
        <v>0.96045503063427162</v>
      </c>
      <c r="T2150">
        <v>0.72153253136748319</v>
      </c>
    </row>
    <row r="2151" spans="1:20" x14ac:dyDescent="0.45">
      <c r="A2151">
        <v>2150</v>
      </c>
      <c r="B2151">
        <v>4451</v>
      </c>
      <c r="C2151">
        <v>405</v>
      </c>
      <c r="D2151">
        <v>2008</v>
      </c>
      <c r="E2151">
        <v>-667</v>
      </c>
      <c r="F2151">
        <v>2545</v>
      </c>
      <c r="G2151">
        <v>1117</v>
      </c>
      <c r="H2151" t="s">
        <v>8014</v>
      </c>
      <c r="J2151">
        <v>72.224931999999995</v>
      </c>
      <c r="K2151">
        <v>24.281781777290728</v>
      </c>
      <c r="L2151">
        <v>-9.2952046060190696E-10</v>
      </c>
      <c r="M2151">
        <v>1.882904106353422</v>
      </c>
      <c r="N2151">
        <v>1.9141327874895779E-10</v>
      </c>
      <c r="O2151">
        <v>1.0148792253812511</v>
      </c>
      <c r="R2151">
        <v>1.0148792253812511</v>
      </c>
      <c r="T2151">
        <v>1.882904106353422</v>
      </c>
    </row>
    <row r="2152" spans="1:20" x14ac:dyDescent="0.45">
      <c r="A2152">
        <v>2151</v>
      </c>
      <c r="B2152">
        <v>4769</v>
      </c>
      <c r="C2152">
        <v>82</v>
      </c>
      <c r="D2152">
        <v>1576</v>
      </c>
      <c r="E2152">
        <v>-790</v>
      </c>
      <c r="F2152">
        <v>3000</v>
      </c>
      <c r="G2152">
        <v>1393</v>
      </c>
      <c r="H2152" t="s">
        <v>8015</v>
      </c>
      <c r="J2152">
        <v>72.256174999999999</v>
      </c>
      <c r="K2152">
        <v>18.287047186724621</v>
      </c>
      <c r="L2152">
        <v>-7.2006267615165598E-10</v>
      </c>
      <c r="M2152">
        <v>2.217112048314867</v>
      </c>
      <c r="N2152">
        <v>1.9795736830853771E-10</v>
      </c>
      <c r="O2152">
        <v>1.0253208841119541</v>
      </c>
      <c r="R2152">
        <v>1.0253208841119541</v>
      </c>
      <c r="T2152">
        <v>2.217112048314867</v>
      </c>
    </row>
    <row r="2153" spans="1:20" x14ac:dyDescent="0.45">
      <c r="A2153">
        <v>2152</v>
      </c>
      <c r="B2153">
        <v>4865</v>
      </c>
      <c r="C2153">
        <v>-218</v>
      </c>
      <c r="D2153">
        <v>1602</v>
      </c>
      <c r="E2153">
        <v>-1832</v>
      </c>
      <c r="F2153">
        <v>3405</v>
      </c>
      <c r="G2153">
        <v>1347</v>
      </c>
      <c r="H2153" t="s">
        <v>8016</v>
      </c>
      <c r="J2153">
        <v>72.287447</v>
      </c>
      <c r="K2153">
        <v>18.226241285455249</v>
      </c>
      <c r="L2153">
        <v>-7.3185812965448349E-10</v>
      </c>
      <c r="M2153">
        <v>2.454725598567022</v>
      </c>
      <c r="N2153">
        <v>1.9758850088659731E-10</v>
      </c>
      <c r="O2153">
        <v>1.032751535055439</v>
      </c>
      <c r="R2153">
        <v>1.032751535055439</v>
      </c>
      <c r="T2153">
        <v>2.454725598567022</v>
      </c>
    </row>
    <row r="2154" spans="1:20" x14ac:dyDescent="0.45">
      <c r="A2154">
        <v>2153</v>
      </c>
      <c r="B2154">
        <v>5460</v>
      </c>
      <c r="C2154">
        <v>-84</v>
      </c>
      <c r="D2154">
        <v>852</v>
      </c>
      <c r="E2154">
        <v>-3099</v>
      </c>
      <c r="F2154">
        <v>3799</v>
      </c>
      <c r="G2154">
        <v>1345</v>
      </c>
      <c r="H2154" t="s">
        <v>8017</v>
      </c>
      <c r="J2154">
        <v>72.318658999999997</v>
      </c>
      <c r="K2154">
        <v>8.8691346911580755</v>
      </c>
      <c r="L2154">
        <v>-3.8423042525437268E-10</v>
      </c>
      <c r="M2154">
        <v>3.4215659660589641</v>
      </c>
      <c r="N2154">
        <v>2.0843865679633229E-10</v>
      </c>
      <c r="O2154">
        <v>1.062928556605595</v>
      </c>
      <c r="R2154">
        <v>1.062928556605595</v>
      </c>
      <c r="T2154">
        <v>3.4215659660589641</v>
      </c>
    </row>
    <row r="2155" spans="1:20" x14ac:dyDescent="0.45">
      <c r="A2155">
        <v>2154</v>
      </c>
      <c r="B2155">
        <v>5659</v>
      </c>
      <c r="C2155">
        <v>434</v>
      </c>
      <c r="D2155">
        <v>105</v>
      </c>
      <c r="E2155">
        <v>-4983</v>
      </c>
      <c r="F2155">
        <v>3998</v>
      </c>
      <c r="G2155">
        <v>1186</v>
      </c>
      <c r="H2155" t="s">
        <v>8018</v>
      </c>
      <c r="J2155">
        <v>72.365525000000005</v>
      </c>
      <c r="K2155">
        <v>1.0629734246148479</v>
      </c>
      <c r="L2155">
        <v>-4.7166159866662838E-11</v>
      </c>
      <c r="M2155">
        <v>3.741930047960897</v>
      </c>
      <c r="N2155">
        <v>2.242355106579956E-10</v>
      </c>
      <c r="O2155">
        <v>1.077942739668013</v>
      </c>
      <c r="R2155">
        <v>1.077942739668013</v>
      </c>
      <c r="T2155">
        <v>3.741930047960897</v>
      </c>
    </row>
    <row r="2156" spans="1:20" x14ac:dyDescent="0.45">
      <c r="A2156">
        <v>2155</v>
      </c>
      <c r="B2156">
        <v>4913</v>
      </c>
      <c r="C2156">
        <v>1476</v>
      </c>
      <c r="D2156">
        <v>1313</v>
      </c>
      <c r="E2156">
        <v>-4945</v>
      </c>
      <c r="F2156">
        <v>3261</v>
      </c>
      <c r="G2156">
        <v>1608</v>
      </c>
      <c r="H2156" t="s">
        <v>8019</v>
      </c>
      <c r="J2156">
        <v>72.398651999999998</v>
      </c>
      <c r="K2156">
        <v>14.962624424735839</v>
      </c>
      <c r="L2156">
        <v>-5.9652460748793601E-10</v>
      </c>
      <c r="M2156">
        <v>2.3672743928794069</v>
      </c>
      <c r="N2156">
        <v>2.0603691336364939E-10</v>
      </c>
      <c r="O2156">
        <v>1.032404521782138</v>
      </c>
      <c r="R2156">
        <v>1.032404521782138</v>
      </c>
      <c r="T2156">
        <v>2.3672743928794069</v>
      </c>
    </row>
    <row r="2157" spans="1:20" x14ac:dyDescent="0.45">
      <c r="A2157">
        <v>2156</v>
      </c>
      <c r="B2157">
        <v>3642</v>
      </c>
      <c r="C2157">
        <v>2137</v>
      </c>
      <c r="D2157">
        <v>3294</v>
      </c>
      <c r="E2157">
        <v>1061</v>
      </c>
      <c r="F2157">
        <v>4008</v>
      </c>
      <c r="G2157">
        <v>1105</v>
      </c>
      <c r="H2157" t="s">
        <v>8020</v>
      </c>
      <c r="J2157">
        <v>72.434649000000007</v>
      </c>
      <c r="K2157">
        <v>42.127706822707658</v>
      </c>
      <c r="L2157">
        <v>-1.6218173470861071E-9</v>
      </c>
      <c r="M2157">
        <v>1.9491421690750239</v>
      </c>
      <c r="N2157">
        <v>1.691294506163249E-10</v>
      </c>
      <c r="O2157">
        <v>1.017353016121848</v>
      </c>
      <c r="R2157">
        <v>1.017353016121848</v>
      </c>
      <c r="T2157">
        <v>1.9491421690750239</v>
      </c>
    </row>
    <row r="2158" spans="1:20" x14ac:dyDescent="0.45">
      <c r="A2158">
        <v>2157</v>
      </c>
      <c r="B2158">
        <v>4808</v>
      </c>
      <c r="C2158">
        <v>-1073</v>
      </c>
      <c r="D2158">
        <v>2809</v>
      </c>
      <c r="E2158">
        <v>3273</v>
      </c>
      <c r="F2158">
        <v>2237</v>
      </c>
      <c r="G2158">
        <v>1231</v>
      </c>
      <c r="H2158" t="s">
        <v>8021</v>
      </c>
      <c r="J2158">
        <v>72.470677999999992</v>
      </c>
      <c r="K2158">
        <v>30.294950853286419</v>
      </c>
      <c r="L2158">
        <v>-1.3225012196471651E-9</v>
      </c>
      <c r="M2158">
        <v>3.522889271852883</v>
      </c>
      <c r="N2158">
        <v>1.7991351137181799E-10</v>
      </c>
      <c r="O2158">
        <v>1.0740535504878079</v>
      </c>
      <c r="R2158">
        <v>1.0740535504878079</v>
      </c>
      <c r="T2158">
        <v>3.522889271852883</v>
      </c>
    </row>
    <row r="2159" spans="1:20" x14ac:dyDescent="0.45">
      <c r="A2159">
        <v>2158</v>
      </c>
      <c r="B2159">
        <v>3264</v>
      </c>
      <c r="C2159">
        <v>-1906</v>
      </c>
      <c r="D2159">
        <v>2387</v>
      </c>
      <c r="E2159">
        <v>-2611</v>
      </c>
      <c r="F2159">
        <v>-597</v>
      </c>
      <c r="G2159">
        <v>-830</v>
      </c>
      <c r="H2159" t="s">
        <v>8022</v>
      </c>
      <c r="J2159">
        <v>72.502679000000001</v>
      </c>
      <c r="K2159">
        <v>36.178425551563379</v>
      </c>
      <c r="L2159">
        <v>-1.1468888061472169E-9</v>
      </c>
      <c r="M2159">
        <v>-0.12514505704557699</v>
      </c>
      <c r="N2159">
        <v>1.8553328421623131E-10</v>
      </c>
      <c r="O2159">
        <v>0.95731280392869877</v>
      </c>
      <c r="R2159">
        <v>0.95731280392869877</v>
      </c>
      <c r="T2159">
        <v>0.12514505704557699</v>
      </c>
    </row>
    <row r="2160" spans="1:20" x14ac:dyDescent="0.45">
      <c r="A2160">
        <v>2159</v>
      </c>
      <c r="B2160">
        <v>2727</v>
      </c>
      <c r="C2160">
        <v>-238</v>
      </c>
      <c r="D2160">
        <v>2119</v>
      </c>
      <c r="E2160">
        <v>-3832</v>
      </c>
      <c r="F2160">
        <v>-2385</v>
      </c>
      <c r="G2160">
        <v>-1562</v>
      </c>
      <c r="H2160" t="s">
        <v>8023</v>
      </c>
      <c r="J2160">
        <v>72.538506999999996</v>
      </c>
      <c r="K2160">
        <v>37.848791968865207</v>
      </c>
      <c r="L2160">
        <v>-1.024720752695885E-9</v>
      </c>
      <c r="M2160">
        <v>-1.5372218327449101</v>
      </c>
      <c r="N2160">
        <v>1.89910321235285E-10</v>
      </c>
      <c r="O2160">
        <v>0.90672091720894998</v>
      </c>
      <c r="R2160">
        <v>0.90672091720894998</v>
      </c>
      <c r="T2160">
        <v>1.5372218327449101</v>
      </c>
    </row>
    <row r="2161" spans="1:20" x14ac:dyDescent="0.45">
      <c r="A2161">
        <v>2160</v>
      </c>
      <c r="B2161">
        <v>2502</v>
      </c>
      <c r="C2161">
        <v>-139</v>
      </c>
      <c r="D2161">
        <v>1845</v>
      </c>
      <c r="E2161">
        <v>-2898</v>
      </c>
      <c r="F2161">
        <v>-4241</v>
      </c>
      <c r="G2161">
        <v>-2634</v>
      </c>
      <c r="H2161" t="s">
        <v>8024</v>
      </c>
      <c r="J2161">
        <v>72.569725000000005</v>
      </c>
      <c r="K2161">
        <v>36.405437118399163</v>
      </c>
      <c r="L2161">
        <v>-8.8723650648603325E-10</v>
      </c>
      <c r="M2161">
        <v>-2.362187260863795</v>
      </c>
      <c r="N2161">
        <v>1.9420230443346549E-10</v>
      </c>
      <c r="O2161">
        <v>0.8809671464739266</v>
      </c>
      <c r="R2161">
        <v>0.8809671464739266</v>
      </c>
      <c r="T2161">
        <v>2.362187260863795</v>
      </c>
    </row>
    <row r="2162" spans="1:20" x14ac:dyDescent="0.45">
      <c r="A2162">
        <v>2161</v>
      </c>
      <c r="B2162">
        <v>2721</v>
      </c>
      <c r="C2162">
        <v>229</v>
      </c>
      <c r="D2162">
        <v>2404</v>
      </c>
      <c r="E2162">
        <v>-706</v>
      </c>
      <c r="F2162">
        <v>-5531</v>
      </c>
      <c r="G2162">
        <v>-3527</v>
      </c>
      <c r="H2162" t="s">
        <v>8025</v>
      </c>
      <c r="J2162">
        <v>72.600956999999994</v>
      </c>
      <c r="K2162">
        <v>41.460555654222723</v>
      </c>
      <c r="L2162">
        <v>-1.1801484234297279E-9</v>
      </c>
      <c r="M2162">
        <v>-1.112912565600636</v>
      </c>
      <c r="N2162">
        <v>1.850540794434834E-10</v>
      </c>
      <c r="O2162">
        <v>0.91998449375637137</v>
      </c>
      <c r="R2162">
        <v>0.91998449375637137</v>
      </c>
      <c r="T2162">
        <v>1.112912565600636</v>
      </c>
    </row>
    <row r="2163" spans="1:20" x14ac:dyDescent="0.45">
      <c r="A2163">
        <v>2162</v>
      </c>
      <c r="B2163">
        <v>3282</v>
      </c>
      <c r="C2163">
        <v>-154</v>
      </c>
      <c r="D2163">
        <v>2459</v>
      </c>
      <c r="E2163">
        <v>2391</v>
      </c>
      <c r="F2163">
        <v>-6311</v>
      </c>
      <c r="G2163">
        <v>-3864</v>
      </c>
      <c r="H2163" t="s">
        <v>8026</v>
      </c>
      <c r="J2163">
        <v>72.632199999999997</v>
      </c>
      <c r="K2163">
        <v>36.841955309444003</v>
      </c>
      <c r="L2163">
        <v>-1.184474740512087E-9</v>
      </c>
      <c r="M2163">
        <v>1.1964057451617551E-2</v>
      </c>
      <c r="N2163">
        <v>1.849189123188792E-10</v>
      </c>
      <c r="O2163">
        <v>0.95512901409039686</v>
      </c>
      <c r="R2163">
        <v>0.95512901409039686</v>
      </c>
      <c r="T2163">
        <v>1.196405745161761E-2</v>
      </c>
    </row>
    <row r="2164" spans="1:20" x14ac:dyDescent="0.45">
      <c r="A2164">
        <v>2163</v>
      </c>
      <c r="B2164">
        <v>3869</v>
      </c>
      <c r="C2164">
        <v>-1833</v>
      </c>
      <c r="D2164">
        <v>3162</v>
      </c>
      <c r="E2164">
        <v>2637</v>
      </c>
      <c r="F2164">
        <v>-6824</v>
      </c>
      <c r="G2164">
        <v>-3956</v>
      </c>
      <c r="H2164" t="s">
        <v>8027</v>
      </c>
      <c r="J2164">
        <v>72.679063999999997</v>
      </c>
      <c r="K2164">
        <v>39.257942077266243</v>
      </c>
      <c r="L2164">
        <v>-1.537829419362424E-9</v>
      </c>
      <c r="M2164">
        <v>2.1550894729867029</v>
      </c>
      <c r="N2164">
        <v>1.6835929864923731E-10</v>
      </c>
      <c r="O2164">
        <v>1.0555644435640319</v>
      </c>
      <c r="R2164">
        <v>1.0555644435640319</v>
      </c>
      <c r="T2164">
        <v>2.1550894729867029</v>
      </c>
    </row>
    <row r="2165" spans="1:20" x14ac:dyDescent="0.45">
      <c r="A2165">
        <v>2164</v>
      </c>
      <c r="B2165">
        <v>3769</v>
      </c>
      <c r="C2165">
        <v>-832</v>
      </c>
      <c r="D2165">
        <v>3015</v>
      </c>
      <c r="E2165">
        <v>412</v>
      </c>
      <c r="F2165">
        <v>-6890</v>
      </c>
      <c r="G2165">
        <v>-4303</v>
      </c>
      <c r="H2165" t="s">
        <v>8028</v>
      </c>
      <c r="J2165">
        <v>72.710353999999995</v>
      </c>
      <c r="K2165">
        <v>38.65795432899062</v>
      </c>
      <c r="L2165">
        <v>-1.4627472566530739E-9</v>
      </c>
      <c r="M2165">
        <v>1.747898221240636</v>
      </c>
      <c r="N2165">
        <v>1.707086195204127E-10</v>
      </c>
      <c r="O2165">
        <v>1.0428234292968981</v>
      </c>
      <c r="R2165">
        <v>1.0428234292968981</v>
      </c>
      <c r="T2165">
        <v>1.747898221240636</v>
      </c>
    </row>
    <row r="2166" spans="1:20" x14ac:dyDescent="0.45">
      <c r="A2166">
        <v>2165</v>
      </c>
      <c r="B2166">
        <v>4142</v>
      </c>
      <c r="C2166">
        <v>720</v>
      </c>
      <c r="D2166">
        <v>2555</v>
      </c>
      <c r="E2166">
        <v>3749</v>
      </c>
      <c r="F2166">
        <v>-6790</v>
      </c>
      <c r="G2166">
        <v>-3971</v>
      </c>
      <c r="H2166" t="s">
        <v>8029</v>
      </c>
      <c r="J2166">
        <v>72.741552999999996</v>
      </c>
      <c r="K2166">
        <v>31.668433852700151</v>
      </c>
      <c r="L2166">
        <v>-1.208229960525387E-9</v>
      </c>
      <c r="M2166">
        <v>1.843817416644512</v>
      </c>
      <c r="N2166">
        <v>1.7864930464230061E-10</v>
      </c>
      <c r="O2166">
        <v>1.045816012274303</v>
      </c>
      <c r="R2166">
        <v>1.045816012274303</v>
      </c>
      <c r="T2166">
        <v>1.843817416644512</v>
      </c>
    </row>
    <row r="2167" spans="1:20" x14ac:dyDescent="0.45">
      <c r="A2167">
        <v>2166</v>
      </c>
      <c r="B2167">
        <v>4265</v>
      </c>
      <c r="C2167">
        <v>-1056</v>
      </c>
      <c r="D2167">
        <v>3646</v>
      </c>
      <c r="E2167">
        <v>6074</v>
      </c>
      <c r="F2167">
        <v>-6741</v>
      </c>
      <c r="G2167">
        <v>-2710</v>
      </c>
      <c r="H2167" t="s">
        <v>8030</v>
      </c>
      <c r="J2167">
        <v>72.772790000000001</v>
      </c>
      <c r="K2167">
        <v>40.525979836296102</v>
      </c>
      <c r="L2167">
        <v>-1.782660241644862E-9</v>
      </c>
      <c r="M2167">
        <v>3.624802764228678</v>
      </c>
      <c r="N2167">
        <v>1.6070582595096901E-10</v>
      </c>
      <c r="O2167">
        <v>1.1014486515767981</v>
      </c>
      <c r="R2167">
        <v>1.1014486515767981</v>
      </c>
      <c r="T2167">
        <v>3.624802764228678</v>
      </c>
    </row>
    <row r="2168" spans="1:20" x14ac:dyDescent="0.45">
      <c r="A2168">
        <v>2167</v>
      </c>
      <c r="B2168">
        <v>4174</v>
      </c>
      <c r="C2168">
        <v>-1877</v>
      </c>
      <c r="D2168">
        <v>4063</v>
      </c>
      <c r="E2168">
        <v>3323</v>
      </c>
      <c r="F2168">
        <v>-5769</v>
      </c>
      <c r="G2168">
        <v>-1336</v>
      </c>
      <c r="H2168" t="s">
        <v>8031</v>
      </c>
      <c r="J2168">
        <v>72.819710999999998</v>
      </c>
      <c r="K2168">
        <v>44.227941419836661</v>
      </c>
      <c r="L2168">
        <v>-2.019685751974976E-9</v>
      </c>
      <c r="M2168">
        <v>4.1366895367316037</v>
      </c>
      <c r="N2168">
        <v>1.495843519807704E-10</v>
      </c>
      <c r="O2168">
        <v>1.1254668908294061</v>
      </c>
      <c r="R2168">
        <v>1.1254668908294061</v>
      </c>
      <c r="T2168">
        <v>4.1366895367316037</v>
      </c>
    </row>
    <row r="2169" spans="1:20" x14ac:dyDescent="0.45">
      <c r="A2169">
        <v>2168</v>
      </c>
      <c r="B2169">
        <v>3582</v>
      </c>
      <c r="C2169">
        <v>-411</v>
      </c>
      <c r="D2169">
        <v>3622</v>
      </c>
      <c r="E2169">
        <v>1732</v>
      </c>
      <c r="F2169">
        <v>-2846</v>
      </c>
      <c r="G2169">
        <v>-453</v>
      </c>
      <c r="H2169" t="s">
        <v>8032</v>
      </c>
      <c r="J2169">
        <v>72.850904999999997</v>
      </c>
      <c r="K2169">
        <v>45.318129884774599</v>
      </c>
      <c r="L2169">
        <v>-1.8097994214372191E-9</v>
      </c>
      <c r="M2169">
        <v>2.3879742660188188</v>
      </c>
      <c r="N2169">
        <v>1.5613154617556501E-10</v>
      </c>
      <c r="O2169">
        <v>1.0709174666747929</v>
      </c>
      <c r="R2169">
        <v>1.0709174666747929</v>
      </c>
      <c r="T2169">
        <v>2.3879742660188188</v>
      </c>
    </row>
    <row r="2170" spans="1:20" x14ac:dyDescent="0.45">
      <c r="A2170">
        <v>2169</v>
      </c>
      <c r="B2170">
        <v>2615</v>
      </c>
      <c r="C2170">
        <v>-626</v>
      </c>
      <c r="D2170">
        <v>3728</v>
      </c>
      <c r="E2170">
        <v>2249</v>
      </c>
      <c r="F2170">
        <v>621</v>
      </c>
      <c r="G2170">
        <v>253</v>
      </c>
      <c r="H2170" t="s">
        <v>8033</v>
      </c>
      <c r="J2170">
        <v>72.882183999999995</v>
      </c>
      <c r="K2170">
        <v>54.952317832440457</v>
      </c>
      <c r="L2170">
        <v>-1.961749873657936E-9</v>
      </c>
      <c r="M2170">
        <v>1.0950896569257349</v>
      </c>
      <c r="N2170">
        <v>1.5137868798055349E-10</v>
      </c>
      <c r="O2170">
        <v>1.0304773289869731</v>
      </c>
      <c r="R2170">
        <v>1.0304773289869731</v>
      </c>
      <c r="T2170">
        <v>1.0950896569257349</v>
      </c>
    </row>
    <row r="2171" spans="1:20" x14ac:dyDescent="0.45">
      <c r="A2171">
        <v>2170</v>
      </c>
      <c r="B2171">
        <v>3086</v>
      </c>
      <c r="C2171">
        <v>-823</v>
      </c>
      <c r="D2171">
        <v>3781</v>
      </c>
      <c r="E2171">
        <v>705</v>
      </c>
      <c r="F2171">
        <v>3384</v>
      </c>
      <c r="G2171">
        <v>899</v>
      </c>
      <c r="H2171" t="s">
        <v>8034</v>
      </c>
      <c r="J2171">
        <v>72.913419000000005</v>
      </c>
      <c r="K2171">
        <v>50.779151460735051</v>
      </c>
      <c r="L2171">
        <v>-1.942870753168791E-9</v>
      </c>
      <c r="M2171">
        <v>1.8769963517070209</v>
      </c>
      <c r="N2171">
        <v>1.519683773090321E-10</v>
      </c>
      <c r="O2171">
        <v>1.054900184598474</v>
      </c>
      <c r="R2171">
        <v>1.054900184598474</v>
      </c>
      <c r="T2171">
        <v>1.8769963517070209</v>
      </c>
    </row>
    <row r="2172" spans="1:20" x14ac:dyDescent="0.45">
      <c r="A2172">
        <v>2171</v>
      </c>
      <c r="B2172">
        <v>4852</v>
      </c>
      <c r="C2172">
        <v>165</v>
      </c>
      <c r="D2172">
        <v>497</v>
      </c>
      <c r="E2172">
        <v>-147</v>
      </c>
      <c r="F2172">
        <v>3722</v>
      </c>
      <c r="G2172">
        <v>1635</v>
      </c>
      <c r="H2172" t="s">
        <v>8035</v>
      </c>
      <c r="J2172">
        <v>72.960294000000005</v>
      </c>
      <c r="K2172">
        <v>5.8485226104597423</v>
      </c>
      <c r="L2172">
        <v>-2.2362844909196161E-10</v>
      </c>
      <c r="M2172">
        <v>1.869531663622789</v>
      </c>
      <c r="N2172">
        <v>2.3255786031263351E-10</v>
      </c>
      <c r="O2172">
        <v>1.0545502773445261</v>
      </c>
      <c r="R2172">
        <v>1.0545502773445261</v>
      </c>
      <c r="T2172">
        <v>1.869531663622789</v>
      </c>
    </row>
    <row r="2173" spans="1:20" x14ac:dyDescent="0.45">
      <c r="A2173">
        <v>2172</v>
      </c>
      <c r="B2173">
        <v>6420</v>
      </c>
      <c r="C2173">
        <v>2522</v>
      </c>
      <c r="D2173">
        <v>774</v>
      </c>
      <c r="E2173">
        <v>-837</v>
      </c>
      <c r="F2173">
        <v>3489</v>
      </c>
      <c r="G2173">
        <v>825</v>
      </c>
      <c r="H2173" t="s">
        <v>8036</v>
      </c>
      <c r="J2173">
        <v>72.991489999999999</v>
      </c>
      <c r="K2173">
        <v>6.8744437019108906</v>
      </c>
      <c r="L2173">
        <v>-3.4849723107299719E-10</v>
      </c>
      <c r="M2173">
        <v>5.6715793893427531</v>
      </c>
      <c r="N2173">
        <v>2.2866245378995379E-10</v>
      </c>
      <c r="O2173">
        <v>1.173158958196064</v>
      </c>
      <c r="R2173">
        <v>1.173158958196064</v>
      </c>
      <c r="T2173">
        <v>5.6715793893427531</v>
      </c>
    </row>
    <row r="2174" spans="1:20" x14ac:dyDescent="0.45">
      <c r="A2174">
        <v>2173</v>
      </c>
      <c r="B2174">
        <v>575</v>
      </c>
      <c r="C2174">
        <v>889</v>
      </c>
      <c r="D2174">
        <v>2247</v>
      </c>
      <c r="E2174">
        <v>3508</v>
      </c>
      <c r="F2174">
        <v>3267</v>
      </c>
      <c r="G2174">
        <v>279</v>
      </c>
      <c r="H2174" t="s">
        <v>8037</v>
      </c>
      <c r="J2174">
        <v>73.022732000000005</v>
      </c>
      <c r="K2174">
        <v>75.646215479315174</v>
      </c>
      <c r="L2174">
        <v>-1.3754881678096349E-9</v>
      </c>
      <c r="M2174">
        <v>-4.2506451986074456</v>
      </c>
      <c r="N2174">
        <v>1.9657720294442171E-10</v>
      </c>
      <c r="O2174">
        <v>0.86316881761926423</v>
      </c>
      <c r="R2174">
        <v>0.86316881761926423</v>
      </c>
      <c r="T2174">
        <v>4.2506451986074456</v>
      </c>
    </row>
    <row r="2175" spans="1:20" x14ac:dyDescent="0.45">
      <c r="A2175">
        <v>2174</v>
      </c>
      <c r="B2175">
        <v>5869</v>
      </c>
      <c r="C2175">
        <v>-1627</v>
      </c>
      <c r="D2175">
        <v>1485</v>
      </c>
      <c r="E2175">
        <v>2118</v>
      </c>
      <c r="F2175">
        <v>2225</v>
      </c>
      <c r="G2175">
        <v>96</v>
      </c>
      <c r="H2175" t="s">
        <v>8038</v>
      </c>
      <c r="J2175">
        <v>73.053974999999994</v>
      </c>
      <c r="K2175">
        <v>14.1992172847152</v>
      </c>
      <c r="L2175">
        <v>-6.7390226732300107E-10</v>
      </c>
      <c r="M2175">
        <v>4.684563238737562</v>
      </c>
      <c r="N2175">
        <v>2.1849685123331799E-10</v>
      </c>
      <c r="O2175">
        <v>1.1423315348271379</v>
      </c>
      <c r="R2175">
        <v>1.1423315348271379</v>
      </c>
      <c r="T2175">
        <v>4.684563238737562</v>
      </c>
    </row>
    <row r="2176" spans="1:20" x14ac:dyDescent="0.45">
      <c r="A2176">
        <v>2175</v>
      </c>
      <c r="B2176">
        <v>3877</v>
      </c>
      <c r="C2176">
        <v>-545</v>
      </c>
      <c r="D2176">
        <v>2728</v>
      </c>
      <c r="E2176">
        <v>-1407</v>
      </c>
      <c r="F2176">
        <v>1796</v>
      </c>
      <c r="G2176">
        <v>-563</v>
      </c>
      <c r="H2176" t="s">
        <v>8039</v>
      </c>
      <c r="J2176">
        <v>73.100842999999998</v>
      </c>
      <c r="K2176">
        <v>35.131630493108268</v>
      </c>
      <c r="L2176">
        <v>-1.305639152349158E-9</v>
      </c>
      <c r="M2176">
        <v>1.5422116072425209</v>
      </c>
      <c r="N2176">
        <v>1.888886069059099E-10</v>
      </c>
      <c r="O2176">
        <v>0.99505579856221793</v>
      </c>
      <c r="R2176">
        <v>0.99505579856221793</v>
      </c>
      <c r="T2176">
        <v>1.5422116072425209</v>
      </c>
    </row>
    <row r="2177" spans="1:20" x14ac:dyDescent="0.45">
      <c r="A2177">
        <v>2176</v>
      </c>
      <c r="B2177">
        <v>4456</v>
      </c>
      <c r="C2177">
        <v>-158</v>
      </c>
      <c r="D2177">
        <v>1544</v>
      </c>
      <c r="E2177">
        <v>-2271</v>
      </c>
      <c r="F2177">
        <v>1510</v>
      </c>
      <c r="G2177">
        <v>-266</v>
      </c>
      <c r="H2177" t="s">
        <v>8040</v>
      </c>
      <c r="J2177">
        <v>73.132084000000006</v>
      </c>
      <c r="K2177">
        <v>19.111155170020218</v>
      </c>
      <c r="L2177">
        <v>-7.0655525874485647E-10</v>
      </c>
      <c r="M2177">
        <v>1.483199561569023</v>
      </c>
      <c r="N2177">
        <v>2.0760458682600701E-10</v>
      </c>
      <c r="O2177">
        <v>0.9932122032433317</v>
      </c>
      <c r="R2177">
        <v>0.9932122032433317</v>
      </c>
      <c r="T2177">
        <v>1.483199561569023</v>
      </c>
    </row>
    <row r="2178" spans="1:20" x14ac:dyDescent="0.45">
      <c r="A2178">
        <v>2177</v>
      </c>
      <c r="B2178">
        <v>4287</v>
      </c>
      <c r="C2178">
        <v>840</v>
      </c>
      <c r="D2178">
        <v>885</v>
      </c>
      <c r="E2178">
        <v>-802</v>
      </c>
      <c r="F2178">
        <v>1128</v>
      </c>
      <c r="G2178">
        <v>-120</v>
      </c>
      <c r="H2178" t="s">
        <v>8041</v>
      </c>
      <c r="J2178">
        <v>73.163335000000004</v>
      </c>
      <c r="K2178">
        <v>11.664176061510609</v>
      </c>
      <c r="L2178">
        <v>-4.0027847703072439E-10</v>
      </c>
      <c r="M2178">
        <v>0.67326143831866148</v>
      </c>
      <c r="N2178">
        <v>2.1717604253135461E-10</v>
      </c>
      <c r="O2178">
        <v>0.96790082695363666</v>
      </c>
      <c r="R2178">
        <v>0.96790082695363666</v>
      </c>
      <c r="T2178">
        <v>0.67326143831866148</v>
      </c>
    </row>
    <row r="2179" spans="1:20" x14ac:dyDescent="0.45">
      <c r="A2179">
        <v>2178</v>
      </c>
      <c r="B2179">
        <v>3779</v>
      </c>
      <c r="C2179">
        <v>793</v>
      </c>
      <c r="D2179">
        <v>1313</v>
      </c>
      <c r="E2179">
        <v>1111</v>
      </c>
      <c r="F2179">
        <v>1088</v>
      </c>
      <c r="G2179">
        <v>50</v>
      </c>
      <c r="H2179" t="s">
        <v>8042</v>
      </c>
      <c r="J2179">
        <v>73.194569000000001</v>
      </c>
      <c r="K2179">
        <v>19.15959988689616</v>
      </c>
      <c r="L2179">
        <v>-6.0090377118626748E-10</v>
      </c>
      <c r="M2179">
        <v>-0.22824907050118701</v>
      </c>
      <c r="N2179">
        <v>2.1090971209370081E-10</v>
      </c>
      <c r="O2179">
        <v>0.93974304772115957</v>
      </c>
      <c r="R2179">
        <v>0.93974304772115957</v>
      </c>
      <c r="T2179">
        <v>0.22824907050118701</v>
      </c>
    </row>
    <row r="2180" spans="1:20" x14ac:dyDescent="0.45">
      <c r="A2180">
        <v>2179</v>
      </c>
      <c r="B2180">
        <v>4039</v>
      </c>
      <c r="C2180">
        <v>255</v>
      </c>
      <c r="D2180">
        <v>1597</v>
      </c>
      <c r="E2180">
        <v>67</v>
      </c>
      <c r="F2180">
        <v>847</v>
      </c>
      <c r="G2180">
        <v>41</v>
      </c>
      <c r="H2180" t="s">
        <v>8043</v>
      </c>
      <c r="J2180">
        <v>73.225846000000004</v>
      </c>
      <c r="K2180">
        <v>21.573589600152051</v>
      </c>
      <c r="L2180">
        <v>-7.3456796201298857E-10</v>
      </c>
      <c r="M2180">
        <v>0.59159508443149633</v>
      </c>
      <c r="N2180">
        <v>2.06729097197213E-10</v>
      </c>
      <c r="O2180">
        <v>0.96538531335499145</v>
      </c>
      <c r="R2180">
        <v>0.96538531335499145</v>
      </c>
      <c r="T2180">
        <v>0.59159508443149633</v>
      </c>
    </row>
    <row r="2181" spans="1:20" x14ac:dyDescent="0.45">
      <c r="A2181">
        <v>2180</v>
      </c>
      <c r="B2181">
        <v>3921</v>
      </c>
      <c r="C2181">
        <v>746</v>
      </c>
      <c r="D2181">
        <v>1184</v>
      </c>
      <c r="E2181">
        <v>-463</v>
      </c>
      <c r="F2181">
        <v>923</v>
      </c>
      <c r="G2181">
        <v>293</v>
      </c>
      <c r="H2181" t="s">
        <v>8044</v>
      </c>
      <c r="J2181">
        <v>73.272672999999998</v>
      </c>
      <c r="K2181">
        <v>16.80241458124522</v>
      </c>
      <c r="L2181">
        <v>-5.3952398104684107E-10</v>
      </c>
      <c r="M2181">
        <v>-3.2682367744740759E-4</v>
      </c>
      <c r="N2181">
        <v>2.1586242169391351E-10</v>
      </c>
      <c r="O2181">
        <v>0.93766738616397793</v>
      </c>
      <c r="R2181">
        <v>0.93766738616397793</v>
      </c>
      <c r="T2181">
        <v>3.2682367744785293E-4</v>
      </c>
    </row>
    <row r="2182" spans="1:20" x14ac:dyDescent="0.45">
      <c r="A2182">
        <v>2181</v>
      </c>
      <c r="B2182">
        <v>3925</v>
      </c>
      <c r="C2182">
        <v>426</v>
      </c>
      <c r="D2182">
        <v>1104</v>
      </c>
      <c r="E2182">
        <v>603</v>
      </c>
      <c r="F2182">
        <v>1082</v>
      </c>
      <c r="G2182">
        <v>502</v>
      </c>
      <c r="H2182" t="s">
        <v>8045</v>
      </c>
      <c r="J2182">
        <v>73.303915000000003</v>
      </c>
      <c r="K2182">
        <v>15.70990603626881</v>
      </c>
      <c r="L2182">
        <v>-5.0215698266242725E-10</v>
      </c>
      <c r="M2182">
        <v>-4.4721931493599598E-2</v>
      </c>
      <c r="N2182">
        <v>2.1702984145743959E-10</v>
      </c>
      <c r="O2182">
        <v>0.9362803942055854</v>
      </c>
      <c r="R2182">
        <v>0.9362803942055854</v>
      </c>
      <c r="T2182">
        <v>4.4721931493599612E-2</v>
      </c>
    </row>
    <row r="2183" spans="1:20" x14ac:dyDescent="0.45">
      <c r="A2183">
        <v>2182</v>
      </c>
      <c r="B2183">
        <v>3882</v>
      </c>
      <c r="C2183">
        <v>207</v>
      </c>
      <c r="D2183">
        <v>1344</v>
      </c>
      <c r="E2183">
        <v>139</v>
      </c>
      <c r="F2183">
        <v>1017</v>
      </c>
      <c r="G2183">
        <v>33</v>
      </c>
      <c r="H2183" t="s">
        <v>8046</v>
      </c>
      <c r="J2183">
        <v>73.335158000000007</v>
      </c>
      <c r="K2183">
        <v>19.09653350420129</v>
      </c>
      <c r="L2183">
        <v>-6.1501603809688277E-10</v>
      </c>
      <c r="M2183">
        <v>2.888449689293715E-2</v>
      </c>
      <c r="N2183">
        <v>2.135037859885005E-10</v>
      </c>
      <c r="O2183">
        <v>0.93858007984766623</v>
      </c>
      <c r="R2183">
        <v>0.93858007984766623</v>
      </c>
      <c r="T2183">
        <v>2.8884496892937161E-2</v>
      </c>
    </row>
    <row r="2184" spans="1:20" x14ac:dyDescent="0.45">
      <c r="A2184">
        <v>2183</v>
      </c>
      <c r="B2184">
        <v>3856</v>
      </c>
      <c r="C2184">
        <v>729</v>
      </c>
      <c r="D2184">
        <v>1448</v>
      </c>
      <c r="E2184">
        <v>-354</v>
      </c>
      <c r="F2184">
        <v>1069</v>
      </c>
      <c r="G2184">
        <v>-35</v>
      </c>
      <c r="H2184" t="s">
        <v>8047</v>
      </c>
      <c r="J2184">
        <v>73.366399999999999</v>
      </c>
      <c r="K2184">
        <v>20.582094678125959</v>
      </c>
      <c r="L2184">
        <v>-6.6460792425004911E-10</v>
      </c>
      <c r="M2184">
        <v>5.4819893238731147E-2</v>
      </c>
      <c r="N2184">
        <v>2.1195443628130371E-10</v>
      </c>
      <c r="O2184">
        <v>0.93939035350030131</v>
      </c>
      <c r="R2184">
        <v>0.93939035350030131</v>
      </c>
      <c r="T2184">
        <v>5.4819893238731147E-2</v>
      </c>
    </row>
    <row r="2185" spans="1:20" x14ac:dyDescent="0.45">
      <c r="A2185">
        <v>2184</v>
      </c>
      <c r="B2185">
        <v>3944</v>
      </c>
      <c r="C2185">
        <v>698</v>
      </c>
      <c r="D2185">
        <v>1671</v>
      </c>
      <c r="E2185">
        <v>425</v>
      </c>
      <c r="F2185">
        <v>990</v>
      </c>
      <c r="G2185">
        <v>81</v>
      </c>
      <c r="H2185" t="s">
        <v>8048</v>
      </c>
      <c r="J2185">
        <v>73.414090000000002</v>
      </c>
      <c r="K2185">
        <v>22.961476815839191</v>
      </c>
      <c r="L2185">
        <v>-7.7104589379928257E-10</v>
      </c>
      <c r="M2185">
        <v>0.44833044283225298</v>
      </c>
      <c r="N2185">
        <v>2.0687840951350051E-10</v>
      </c>
      <c r="O2185">
        <v>0.95815687161041752</v>
      </c>
      <c r="R2185">
        <v>0.95815687161041752</v>
      </c>
      <c r="T2185">
        <v>0.44833044283225298</v>
      </c>
    </row>
    <row r="2186" spans="1:20" x14ac:dyDescent="0.45">
      <c r="A2186">
        <v>2185</v>
      </c>
      <c r="B2186">
        <v>4023</v>
      </c>
      <c r="C2186">
        <v>48</v>
      </c>
      <c r="D2186">
        <v>1799</v>
      </c>
      <c r="E2186">
        <v>247</v>
      </c>
      <c r="F2186">
        <v>793</v>
      </c>
      <c r="G2186">
        <v>-46</v>
      </c>
      <c r="H2186" t="s">
        <v>8049</v>
      </c>
      <c r="J2186">
        <v>73.446090999999996</v>
      </c>
      <c r="K2186">
        <v>24.09317746456821</v>
      </c>
      <c r="L2186">
        <v>-8.3238260728535352E-10</v>
      </c>
      <c r="M2186">
        <v>0.74389662106453436</v>
      </c>
      <c r="N2186">
        <v>2.0491557334523311E-10</v>
      </c>
      <c r="O2186">
        <v>0.96761528488002702</v>
      </c>
      <c r="R2186">
        <v>0.96761528488002702</v>
      </c>
      <c r="T2186">
        <v>0.74389662106453436</v>
      </c>
    </row>
    <row r="2187" spans="1:20" x14ac:dyDescent="0.45">
      <c r="A2187">
        <v>2186</v>
      </c>
      <c r="B2187">
        <v>3964</v>
      </c>
      <c r="C2187">
        <v>104</v>
      </c>
      <c r="D2187">
        <v>1741</v>
      </c>
      <c r="E2187">
        <v>-210</v>
      </c>
      <c r="F2187">
        <v>797</v>
      </c>
      <c r="G2187">
        <v>-191</v>
      </c>
      <c r="H2187" t="s">
        <v>8050</v>
      </c>
      <c r="J2187">
        <v>73.482089000000002</v>
      </c>
      <c r="K2187">
        <v>23.7112168852208</v>
      </c>
      <c r="L2187">
        <v>-8.0479045649894942E-10</v>
      </c>
      <c r="M2187">
        <v>0.55861359492287654</v>
      </c>
      <c r="N2187">
        <v>2.0590883558924221E-10</v>
      </c>
      <c r="O2187">
        <v>0.96094546650497847</v>
      </c>
      <c r="R2187">
        <v>0.96094546650497847</v>
      </c>
      <c r="T2187">
        <v>0.55861359492287654</v>
      </c>
    </row>
    <row r="2188" spans="1:20" x14ac:dyDescent="0.45">
      <c r="A2188">
        <v>2187</v>
      </c>
      <c r="B2188">
        <v>4178</v>
      </c>
      <c r="C2188">
        <v>453</v>
      </c>
      <c r="D2188">
        <v>1529</v>
      </c>
      <c r="E2188">
        <v>-340</v>
      </c>
      <c r="F2188">
        <v>874</v>
      </c>
      <c r="G2188">
        <v>-135</v>
      </c>
      <c r="H2188" t="s">
        <v>8051</v>
      </c>
      <c r="J2188">
        <v>73.518088000000006</v>
      </c>
      <c r="K2188">
        <v>20.100835906552931</v>
      </c>
      <c r="L2188">
        <v>-7.010823033226643E-10</v>
      </c>
      <c r="M2188">
        <v>0.84455964250890148</v>
      </c>
      <c r="N2188">
        <v>2.0964222539543571E-10</v>
      </c>
      <c r="O2188">
        <v>0.97123923827202885</v>
      </c>
      <c r="R2188">
        <v>0.97123923827202885</v>
      </c>
      <c r="T2188">
        <v>0.84455964250890148</v>
      </c>
    </row>
    <row r="2189" spans="1:20" x14ac:dyDescent="0.45">
      <c r="A2189">
        <v>2188</v>
      </c>
      <c r="B2189">
        <v>3974</v>
      </c>
      <c r="C2189">
        <v>378</v>
      </c>
      <c r="D2189">
        <v>1503</v>
      </c>
      <c r="E2189">
        <v>-1009</v>
      </c>
      <c r="F2189">
        <v>1148</v>
      </c>
      <c r="G2189">
        <v>-73</v>
      </c>
      <c r="H2189" t="s">
        <v>8052</v>
      </c>
      <c r="J2189">
        <v>73.550089</v>
      </c>
      <c r="K2189">
        <v>20.717036769989729</v>
      </c>
      <c r="L2189">
        <v>-6.900480187255198E-10</v>
      </c>
      <c r="M2189">
        <v>0.36541237161663892</v>
      </c>
      <c r="N2189">
        <v>2.0999533353682891E-10</v>
      </c>
      <c r="O2189">
        <v>0.95590604645620847</v>
      </c>
      <c r="R2189">
        <v>0.95590604645620847</v>
      </c>
      <c r="T2189">
        <v>0.36541237161663892</v>
      </c>
    </row>
    <row r="2190" spans="1:20" x14ac:dyDescent="0.45">
      <c r="A2190">
        <v>2189</v>
      </c>
      <c r="B2190">
        <v>3957</v>
      </c>
      <c r="C2190">
        <v>649</v>
      </c>
      <c r="D2190">
        <v>1514</v>
      </c>
      <c r="E2190">
        <v>-779</v>
      </c>
      <c r="F2190">
        <v>1498</v>
      </c>
      <c r="G2190">
        <v>257</v>
      </c>
      <c r="H2190" t="s">
        <v>8053</v>
      </c>
      <c r="J2190">
        <v>73.586088000000004</v>
      </c>
      <c r="K2190">
        <v>20.937504940711129</v>
      </c>
      <c r="L2190">
        <v>-6.9542593905680405E-10</v>
      </c>
      <c r="M2190">
        <v>0.33675380046569181</v>
      </c>
      <c r="N2190">
        <v>2.098017337828229E-10</v>
      </c>
      <c r="O2190">
        <v>0.95487436655334545</v>
      </c>
      <c r="R2190">
        <v>0.95487436655334545</v>
      </c>
      <c r="T2190">
        <v>0.33675380046569181</v>
      </c>
    </row>
    <row r="2191" spans="1:20" x14ac:dyDescent="0.45">
      <c r="A2191">
        <v>2190</v>
      </c>
      <c r="B2191">
        <v>4100</v>
      </c>
      <c r="C2191">
        <v>605</v>
      </c>
      <c r="D2191">
        <v>1751</v>
      </c>
      <c r="E2191">
        <v>-741</v>
      </c>
      <c r="F2191">
        <v>1861</v>
      </c>
      <c r="G2191">
        <v>489</v>
      </c>
      <c r="H2191" t="s">
        <v>8054</v>
      </c>
      <c r="J2191">
        <v>73.622088000000005</v>
      </c>
      <c r="K2191">
        <v>23.126027940253881</v>
      </c>
      <c r="L2191">
        <v>-8.0827433635022317E-10</v>
      </c>
      <c r="M2191">
        <v>0.86671355566258867</v>
      </c>
      <c r="N2191">
        <v>2.057391914802597E-10</v>
      </c>
      <c r="O2191">
        <v>0.97395291774043447</v>
      </c>
      <c r="R2191">
        <v>0.97395291774043447</v>
      </c>
      <c r="T2191">
        <v>0.86671355566258867</v>
      </c>
    </row>
    <row r="2192" spans="1:20" x14ac:dyDescent="0.45">
      <c r="A2192">
        <v>2191</v>
      </c>
      <c r="B2192">
        <v>4151</v>
      </c>
      <c r="C2192">
        <v>762</v>
      </c>
      <c r="D2192">
        <v>2008</v>
      </c>
      <c r="E2192">
        <v>-1340</v>
      </c>
      <c r="F2192">
        <v>2212</v>
      </c>
      <c r="G2192">
        <v>551</v>
      </c>
      <c r="H2192" t="s">
        <v>8055</v>
      </c>
      <c r="J2192">
        <v>73.658087999999992</v>
      </c>
      <c r="K2192">
        <v>25.814858338517041</v>
      </c>
      <c r="L2192">
        <v>-9.3319840743788518E-10</v>
      </c>
      <c r="M2192">
        <v>1.2325783062206059</v>
      </c>
      <c r="N2192">
        <v>2.0124192492110549E-10</v>
      </c>
      <c r="O2192">
        <v>0.9871240487605184</v>
      </c>
      <c r="R2192">
        <v>0.9871240487605184</v>
      </c>
      <c r="T2192">
        <v>1.2325783062206059</v>
      </c>
    </row>
    <row r="2193" spans="1:20" x14ac:dyDescent="0.45">
      <c r="A2193">
        <v>2192</v>
      </c>
      <c r="B2193">
        <v>4340</v>
      </c>
      <c r="C2193">
        <v>638</v>
      </c>
      <c r="D2193">
        <v>1995</v>
      </c>
      <c r="E2193">
        <v>-1395</v>
      </c>
      <c r="F2193">
        <v>2604</v>
      </c>
      <c r="G2193">
        <v>1044</v>
      </c>
      <c r="H2193" t="s">
        <v>8056</v>
      </c>
      <c r="J2193">
        <v>73.692571999999998</v>
      </c>
      <c r="K2193">
        <v>24.687173734427329</v>
      </c>
      <c r="L2193">
        <v>-9.2444452093332075E-10</v>
      </c>
      <c r="M2193">
        <v>1.6283179051195551</v>
      </c>
      <c r="N2193">
        <v>2.0154379394332889E-10</v>
      </c>
      <c r="O2193">
        <v>1.0007707330889519</v>
      </c>
      <c r="R2193">
        <v>1.0007707330889519</v>
      </c>
      <c r="T2193">
        <v>1.6283179051195551</v>
      </c>
    </row>
    <row r="2194" spans="1:20" x14ac:dyDescent="0.45">
      <c r="A2194">
        <v>2193</v>
      </c>
      <c r="B2194">
        <v>4460</v>
      </c>
      <c r="C2194">
        <v>-269</v>
      </c>
      <c r="D2194">
        <v>1905</v>
      </c>
      <c r="E2194">
        <v>-804</v>
      </c>
      <c r="F2194">
        <v>2973</v>
      </c>
      <c r="G2194">
        <v>1203</v>
      </c>
      <c r="H2194" t="s">
        <v>8057</v>
      </c>
      <c r="J2194">
        <v>73.727665000000002</v>
      </c>
      <c r="K2194">
        <v>23.128783862992389</v>
      </c>
      <c r="L2194">
        <v>-8.7936680159828029E-10</v>
      </c>
      <c r="M2194">
        <v>1.803541414148411</v>
      </c>
      <c r="N2194">
        <v>2.0312570634795359E-10</v>
      </c>
      <c r="O2194">
        <v>1.006919851691302</v>
      </c>
      <c r="R2194">
        <v>1.006919851691302</v>
      </c>
      <c r="T2194">
        <v>1.803541414148411</v>
      </c>
    </row>
    <row r="2195" spans="1:20" x14ac:dyDescent="0.45">
      <c r="A2195">
        <v>2194</v>
      </c>
      <c r="B2195">
        <v>4754</v>
      </c>
      <c r="C2195">
        <v>-611</v>
      </c>
      <c r="D2195">
        <v>1554</v>
      </c>
      <c r="E2195">
        <v>-2458</v>
      </c>
      <c r="F2195">
        <v>3243</v>
      </c>
      <c r="G2195">
        <v>1127</v>
      </c>
      <c r="H2195" t="s">
        <v>8058</v>
      </c>
      <c r="J2195">
        <v>73.762832000000003</v>
      </c>
      <c r="K2195">
        <v>18.101669092903862</v>
      </c>
      <c r="L2195">
        <v>-7.0976691191049213E-10</v>
      </c>
      <c r="M2195">
        <v>2.1665822819538878</v>
      </c>
      <c r="N2195">
        <v>2.0909002566860431E-10</v>
      </c>
      <c r="O2195">
        <v>1.0196869098894179</v>
      </c>
      <c r="R2195">
        <v>1.0196869098894179</v>
      </c>
      <c r="T2195">
        <v>2.1665822819538878</v>
      </c>
    </row>
    <row r="2196" spans="1:20" x14ac:dyDescent="0.45">
      <c r="A2196">
        <v>2195</v>
      </c>
      <c r="B2196">
        <v>4984</v>
      </c>
      <c r="C2196">
        <v>-81</v>
      </c>
      <c r="D2196">
        <v>713</v>
      </c>
      <c r="E2196">
        <v>-3641</v>
      </c>
      <c r="F2196">
        <v>3586</v>
      </c>
      <c r="G2196">
        <v>1169</v>
      </c>
      <c r="H2196" t="s">
        <v>8059</v>
      </c>
      <c r="J2196">
        <v>73.796510999999995</v>
      </c>
      <c r="K2196">
        <v>8.1413680631483345</v>
      </c>
      <c r="L2196">
        <v>-3.2134228611369048E-10</v>
      </c>
      <c r="M2196">
        <v>2.2460130974454402</v>
      </c>
      <c r="N2196">
        <v>2.221717786408118E-10</v>
      </c>
      <c r="O2196">
        <v>1.0223620603243571</v>
      </c>
      <c r="R2196">
        <v>1.0223620603243571</v>
      </c>
      <c r="T2196">
        <v>2.2460130974454402</v>
      </c>
    </row>
    <row r="2197" spans="1:20" x14ac:dyDescent="0.45">
      <c r="A2197">
        <v>2196</v>
      </c>
      <c r="B2197">
        <v>5373</v>
      </c>
      <c r="C2197">
        <v>-278</v>
      </c>
      <c r="D2197">
        <v>-58</v>
      </c>
      <c r="E2197">
        <v>-5645</v>
      </c>
      <c r="F2197">
        <v>3858</v>
      </c>
      <c r="G2197">
        <v>1018</v>
      </c>
      <c r="H2197" t="s">
        <v>8060</v>
      </c>
      <c r="J2197">
        <v>73.832740999999999</v>
      </c>
      <c r="K2197">
        <v>-0.61846754951982075</v>
      </c>
      <c r="L2197">
        <v>2.605266002930762E-11</v>
      </c>
      <c r="M2197">
        <v>3.0560712325296802</v>
      </c>
      <c r="N2197">
        <v>2.3475789753957368E-10</v>
      </c>
      <c r="O2197">
        <v>1.051710466558462</v>
      </c>
      <c r="R2197">
        <v>1.051710466558462</v>
      </c>
      <c r="T2197">
        <v>3.0560712325296802</v>
      </c>
    </row>
    <row r="2198" spans="1:20" x14ac:dyDescent="0.45">
      <c r="A2198">
        <v>2197</v>
      </c>
      <c r="B2198">
        <v>5014</v>
      </c>
      <c r="C2198">
        <v>1606</v>
      </c>
      <c r="D2198">
        <v>1092</v>
      </c>
      <c r="E2198">
        <v>-5002</v>
      </c>
      <c r="F2198">
        <v>3060</v>
      </c>
      <c r="G2198">
        <v>1415</v>
      </c>
      <c r="H2198" t="s">
        <v>8061</v>
      </c>
      <c r="J2198">
        <v>73.867984000000007</v>
      </c>
      <c r="K2198">
        <v>12.28659490992924</v>
      </c>
      <c r="L2198">
        <v>-4.9427884007968714E-10</v>
      </c>
      <c r="M2198">
        <v>2.4776003804392031</v>
      </c>
      <c r="N2198">
        <v>2.1641985448122811E-10</v>
      </c>
      <c r="O2198">
        <v>1.031323418318232</v>
      </c>
      <c r="R2198">
        <v>1.031323418318232</v>
      </c>
      <c r="T2198">
        <v>2.4776003804392031</v>
      </c>
    </row>
    <row r="2199" spans="1:20" x14ac:dyDescent="0.45">
      <c r="A2199">
        <v>2198</v>
      </c>
      <c r="B2199">
        <v>4132</v>
      </c>
      <c r="C2199">
        <v>3215</v>
      </c>
      <c r="D2199">
        <v>3668</v>
      </c>
      <c r="E2199">
        <v>2404</v>
      </c>
      <c r="F2199">
        <v>4062</v>
      </c>
      <c r="G2199">
        <v>1399</v>
      </c>
      <c r="H2199" t="s">
        <v>8062</v>
      </c>
      <c r="J2199">
        <v>73.903232000000003</v>
      </c>
      <c r="K2199">
        <v>41.595647594078017</v>
      </c>
      <c r="L2199">
        <v>-1.801723215066886E-9</v>
      </c>
      <c r="M2199">
        <v>3.4194321592093542</v>
      </c>
      <c r="N2199">
        <v>1.7033505515168489E-10</v>
      </c>
      <c r="O2199">
        <v>1.064521104856319</v>
      </c>
      <c r="R2199">
        <v>1.064521104856319</v>
      </c>
      <c r="T2199">
        <v>3.4194321592093542</v>
      </c>
    </row>
    <row r="2200" spans="1:20" x14ac:dyDescent="0.45">
      <c r="A2200">
        <v>2199</v>
      </c>
      <c r="B2200">
        <v>4775</v>
      </c>
      <c r="C2200">
        <v>-1285</v>
      </c>
      <c r="D2200">
        <v>2508</v>
      </c>
      <c r="E2200">
        <v>2632</v>
      </c>
      <c r="F2200">
        <v>2047</v>
      </c>
      <c r="G2200">
        <v>794</v>
      </c>
      <c r="H2200" t="s">
        <v>8063</v>
      </c>
      <c r="J2200">
        <v>73.933136000000005</v>
      </c>
      <c r="K2200">
        <v>27.710054055146891</v>
      </c>
      <c r="L2200">
        <v>-1.171676089484208E-9</v>
      </c>
      <c r="M2200">
        <v>3.104557926660469</v>
      </c>
      <c r="N2200">
        <v>1.8917598439511049E-10</v>
      </c>
      <c r="O2200">
        <v>1.055105105806176</v>
      </c>
      <c r="R2200">
        <v>1.055105105806176</v>
      </c>
      <c r="T2200">
        <v>3.104557926660469</v>
      </c>
    </row>
    <row r="2201" spans="1:20" x14ac:dyDescent="0.45">
      <c r="A2201">
        <v>2200</v>
      </c>
      <c r="B2201">
        <v>2982</v>
      </c>
      <c r="C2201">
        <v>-1671</v>
      </c>
      <c r="D2201">
        <v>2340</v>
      </c>
      <c r="E2201">
        <v>-3188</v>
      </c>
      <c r="F2201">
        <v>-735</v>
      </c>
      <c r="G2201">
        <v>-882</v>
      </c>
      <c r="H2201" t="s">
        <v>8064</v>
      </c>
      <c r="J2201">
        <v>73.973145000000002</v>
      </c>
      <c r="K2201">
        <v>38.121569552846161</v>
      </c>
      <c r="L2201">
        <v>-1.1328218363360069E-9</v>
      </c>
      <c r="M2201">
        <v>-0.73092196562908995</v>
      </c>
      <c r="N2201">
        <v>1.9073050420931679E-10</v>
      </c>
      <c r="O2201">
        <v>0.90165139079557188</v>
      </c>
      <c r="R2201">
        <v>0.90165139079557188</v>
      </c>
      <c r="T2201">
        <v>0.73092196562908995</v>
      </c>
    </row>
    <row r="2202" spans="1:20" x14ac:dyDescent="0.45">
      <c r="A2202">
        <v>2201</v>
      </c>
      <c r="B2202">
        <v>2845</v>
      </c>
      <c r="C2202">
        <v>-432</v>
      </c>
      <c r="D2202">
        <v>2199</v>
      </c>
      <c r="E2202">
        <v>-4354</v>
      </c>
      <c r="F2202">
        <v>-2616</v>
      </c>
      <c r="G2202">
        <v>-1207</v>
      </c>
      <c r="H2202" t="s">
        <v>8065</v>
      </c>
      <c r="J2202">
        <v>74.003045999999998</v>
      </c>
      <c r="K2202">
        <v>37.701690936686887</v>
      </c>
      <c r="L2202">
        <v>-1.0627907442994911E-9</v>
      </c>
      <c r="M2202">
        <v>-1.196818027484063</v>
      </c>
      <c r="N2202">
        <v>1.9282450389230031E-10</v>
      </c>
      <c r="O2202">
        <v>0.88772063265004852</v>
      </c>
      <c r="R2202">
        <v>0.88772063265004852</v>
      </c>
      <c r="T2202">
        <v>1.196818027484063</v>
      </c>
    </row>
    <row r="2203" spans="1:20" x14ac:dyDescent="0.45">
      <c r="A2203">
        <v>2202</v>
      </c>
      <c r="B2203">
        <v>2338</v>
      </c>
      <c r="C2203">
        <v>378</v>
      </c>
      <c r="D2203">
        <v>2264</v>
      </c>
      <c r="E2203">
        <v>-3064</v>
      </c>
      <c r="F2203">
        <v>-4148</v>
      </c>
      <c r="G2203">
        <v>-2492</v>
      </c>
      <c r="H2203" t="s">
        <v>8066</v>
      </c>
      <c r="J2203">
        <v>74.043077999999994</v>
      </c>
      <c r="K2203">
        <v>44.078765260035617</v>
      </c>
      <c r="L2203">
        <v>-1.1246323872171619E-9</v>
      </c>
      <c r="M2203">
        <v>-2.0132920957349771</v>
      </c>
      <c r="N2203">
        <v>1.903488592430204E-10</v>
      </c>
      <c r="O2203">
        <v>0.85503554274983085</v>
      </c>
      <c r="R2203">
        <v>0.85503554274983085</v>
      </c>
      <c r="T2203">
        <v>2.0132920957349771</v>
      </c>
    </row>
    <row r="2204" spans="1:20" x14ac:dyDescent="0.45">
      <c r="A2204">
        <v>2203</v>
      </c>
      <c r="B2204">
        <v>2741</v>
      </c>
      <c r="C2204">
        <v>382</v>
      </c>
      <c r="D2204">
        <v>2292</v>
      </c>
      <c r="E2204">
        <v>-12</v>
      </c>
      <c r="F2204">
        <v>-5318</v>
      </c>
      <c r="G2204">
        <v>-3317</v>
      </c>
      <c r="H2204" t="s">
        <v>8067</v>
      </c>
      <c r="J2204">
        <v>74.072952999999998</v>
      </c>
      <c r="K2204">
        <v>39.902070027975192</v>
      </c>
      <c r="L2204">
        <v>-1.117692605134835E-9</v>
      </c>
      <c r="M2204">
        <v>-1.2513130023587651</v>
      </c>
      <c r="N2204">
        <v>1.905561852327299E-10</v>
      </c>
      <c r="O2204">
        <v>0.87779966816444832</v>
      </c>
      <c r="R2204">
        <v>0.87779966816444832</v>
      </c>
      <c r="T2204">
        <v>1.2513130023587651</v>
      </c>
    </row>
    <row r="2205" spans="1:20" x14ac:dyDescent="0.45">
      <c r="A2205">
        <v>2204</v>
      </c>
      <c r="B2205">
        <v>3496</v>
      </c>
      <c r="C2205">
        <v>-488</v>
      </c>
      <c r="D2205">
        <v>2429</v>
      </c>
      <c r="E2205">
        <v>2952</v>
      </c>
      <c r="F2205">
        <v>-6030</v>
      </c>
      <c r="G2205">
        <v>-3399</v>
      </c>
      <c r="H2205" t="s">
        <v>8068</v>
      </c>
      <c r="J2205">
        <v>74.112911999999994</v>
      </c>
      <c r="K2205">
        <v>34.791343007262569</v>
      </c>
      <c r="L2205">
        <v>-1.16109699632716E-9</v>
      </c>
      <c r="M2205">
        <v>0.38520732626017562</v>
      </c>
      <c r="N2205">
        <v>1.8882178916507601E-10</v>
      </c>
      <c r="O2205">
        <v>0.94319338397572616</v>
      </c>
      <c r="R2205">
        <v>0.94319338397572616</v>
      </c>
      <c r="T2205">
        <v>0.38520732626017562</v>
      </c>
    </row>
    <row r="2206" spans="1:20" x14ac:dyDescent="0.45">
      <c r="A2206">
        <v>2205</v>
      </c>
      <c r="B2206">
        <v>3919</v>
      </c>
      <c r="C2206">
        <v>-1804</v>
      </c>
      <c r="D2206">
        <v>3298</v>
      </c>
      <c r="E2206">
        <v>2146</v>
      </c>
      <c r="F2206">
        <v>-6509</v>
      </c>
      <c r="G2206">
        <v>-3638</v>
      </c>
      <c r="H2206" t="s">
        <v>8069</v>
      </c>
      <c r="J2206">
        <v>74.142989999999998</v>
      </c>
      <c r="K2206">
        <v>40.081993448838567</v>
      </c>
      <c r="L2206">
        <v>-1.609483213371732E-9</v>
      </c>
      <c r="M2206">
        <v>2.4548974976013511</v>
      </c>
      <c r="N2206">
        <v>1.753352285288079E-10</v>
      </c>
      <c r="O2206">
        <v>1.005445524949333</v>
      </c>
      <c r="R2206">
        <v>1.005445524949333</v>
      </c>
      <c r="T2206">
        <v>2.4548974976013511</v>
      </c>
    </row>
    <row r="2207" spans="1:20" x14ac:dyDescent="0.45">
      <c r="A2207">
        <v>2206</v>
      </c>
      <c r="B2207">
        <v>3744</v>
      </c>
      <c r="C2207">
        <v>-67</v>
      </c>
      <c r="D2207">
        <v>2707</v>
      </c>
      <c r="E2207">
        <v>822</v>
      </c>
      <c r="F2207">
        <v>-6489</v>
      </c>
      <c r="G2207">
        <v>-4125</v>
      </c>
      <c r="H2207" t="s">
        <v>8070</v>
      </c>
      <c r="J2207">
        <v>74.182912000000002</v>
      </c>
      <c r="K2207">
        <v>35.867813629036213</v>
      </c>
      <c r="L2207">
        <v>-1.299124363640658E-9</v>
      </c>
      <c r="M2207">
        <v>1.2539659875286431</v>
      </c>
      <c r="N2207">
        <v>1.8772537452777309E-10</v>
      </c>
      <c r="O2207">
        <v>0.95750193720420484</v>
      </c>
      <c r="R2207">
        <v>0.95750193720420484</v>
      </c>
      <c r="T2207">
        <v>1.2539659875286431</v>
      </c>
    </row>
    <row r="2208" spans="1:20" x14ac:dyDescent="0.45">
      <c r="A2208">
        <v>2207</v>
      </c>
      <c r="B2208">
        <v>4341</v>
      </c>
      <c r="C2208">
        <v>846</v>
      </c>
      <c r="D2208">
        <v>2529</v>
      </c>
      <c r="E2208">
        <v>4924</v>
      </c>
      <c r="F2208">
        <v>-6449</v>
      </c>
      <c r="G2208">
        <v>-3453</v>
      </c>
      <c r="H2208" t="s">
        <v>8071</v>
      </c>
      <c r="J2208">
        <v>74.212867000000003</v>
      </c>
      <c r="K2208">
        <v>30.224421477987171</v>
      </c>
      <c r="L2208">
        <v>-1.1904113250693631E-9</v>
      </c>
      <c r="M2208">
        <v>2.2202043953669128</v>
      </c>
      <c r="N2208">
        <v>1.9098187359817639E-10</v>
      </c>
      <c r="O2208">
        <v>0.98644560871100129</v>
      </c>
      <c r="R2208">
        <v>0.98644560871100129</v>
      </c>
      <c r="T2208">
        <v>2.2202043953669128</v>
      </c>
    </row>
    <row r="2209" spans="1:20" x14ac:dyDescent="0.45">
      <c r="A2209">
        <v>2208</v>
      </c>
      <c r="B2209">
        <v>4325</v>
      </c>
      <c r="C2209">
        <v>-778</v>
      </c>
      <c r="D2209">
        <v>3384</v>
      </c>
      <c r="E2209">
        <v>6391</v>
      </c>
      <c r="F2209">
        <v>-6448</v>
      </c>
      <c r="G2209">
        <v>-2309</v>
      </c>
      <c r="H2209" t="s">
        <v>8072</v>
      </c>
      <c r="J2209">
        <v>74.252906999999993</v>
      </c>
      <c r="K2209">
        <v>38.040612316899193</v>
      </c>
      <c r="L2209">
        <v>-1.637704194479284E-9</v>
      </c>
      <c r="M2209">
        <v>3.3389536009880239</v>
      </c>
      <c r="N2209">
        <v>1.7307226710700739E-10</v>
      </c>
      <c r="O2209">
        <v>1.03124032690406</v>
      </c>
      <c r="R2209">
        <v>1.03124032690406</v>
      </c>
      <c r="T2209">
        <v>3.3389536009880239</v>
      </c>
    </row>
    <row r="2210" spans="1:20" x14ac:dyDescent="0.45">
      <c r="A2210">
        <v>2209</v>
      </c>
      <c r="B2210">
        <v>4013</v>
      </c>
      <c r="C2210">
        <v>-1549</v>
      </c>
      <c r="D2210">
        <v>3735</v>
      </c>
      <c r="E2210">
        <v>2967</v>
      </c>
      <c r="F2210">
        <v>-5828</v>
      </c>
      <c r="G2210">
        <v>-2017</v>
      </c>
      <c r="H2210" t="s">
        <v>8073</v>
      </c>
      <c r="J2210">
        <v>74.282830000000004</v>
      </c>
      <c r="K2210">
        <v>42.94509594301995</v>
      </c>
      <c r="L2210">
        <v>-1.8456995931614979E-9</v>
      </c>
      <c r="M2210">
        <v>3.3165649915233888</v>
      </c>
      <c r="N2210">
        <v>1.6684842079223729E-10</v>
      </c>
      <c r="O2210">
        <v>1.0305703925430489</v>
      </c>
      <c r="R2210">
        <v>1.0305703925430489</v>
      </c>
      <c r="T2210">
        <v>3.3165649915233888</v>
      </c>
    </row>
    <row r="2211" spans="1:20" x14ac:dyDescent="0.45">
      <c r="A2211">
        <v>2210</v>
      </c>
      <c r="B2211">
        <v>3206</v>
      </c>
      <c r="C2211">
        <v>-1039</v>
      </c>
      <c r="D2211">
        <v>3794</v>
      </c>
      <c r="E2211">
        <v>367</v>
      </c>
      <c r="F2211">
        <v>-3171</v>
      </c>
      <c r="G2211">
        <v>-1183</v>
      </c>
      <c r="H2211" t="s">
        <v>8074</v>
      </c>
      <c r="J2211">
        <v>74.322941</v>
      </c>
      <c r="K2211">
        <v>49.801573359223347</v>
      </c>
      <c r="L2211">
        <v>-1.9393029404568551E-9</v>
      </c>
      <c r="M2211">
        <v>2.0843649700402338</v>
      </c>
      <c r="N2211">
        <v>1.6309389692887361E-10</v>
      </c>
      <c r="O2211">
        <v>0.98114561748134343</v>
      </c>
      <c r="R2211">
        <v>0.98114561748134343</v>
      </c>
      <c r="T2211">
        <v>2.0843649700402338</v>
      </c>
    </row>
    <row r="2212" spans="1:20" x14ac:dyDescent="0.45">
      <c r="A2212">
        <v>2211</v>
      </c>
      <c r="B2212">
        <v>2712</v>
      </c>
      <c r="C2212">
        <v>-226</v>
      </c>
      <c r="D2212">
        <v>3325</v>
      </c>
      <c r="E2212">
        <v>93</v>
      </c>
      <c r="F2212">
        <v>67</v>
      </c>
      <c r="G2212">
        <v>-527</v>
      </c>
      <c r="H2212" t="s">
        <v>8075</v>
      </c>
      <c r="J2212">
        <v>74.352827000000005</v>
      </c>
      <c r="K2212">
        <v>50.797970012128808</v>
      </c>
      <c r="L2212">
        <v>-1.7087273818106039E-9</v>
      </c>
      <c r="M2212">
        <v>0.46596391243242857</v>
      </c>
      <c r="N2212">
        <v>1.6998487807457651E-10</v>
      </c>
      <c r="O2212">
        <v>0.93277808347366886</v>
      </c>
      <c r="R2212">
        <v>0.93277808347366886</v>
      </c>
      <c r="T2212">
        <v>0.46596391243242857</v>
      </c>
    </row>
    <row r="2213" spans="1:20" x14ac:dyDescent="0.45">
      <c r="A2213">
        <v>2212</v>
      </c>
      <c r="B2213">
        <v>2942</v>
      </c>
      <c r="C2213">
        <v>-453</v>
      </c>
      <c r="D2213">
        <v>3368</v>
      </c>
      <c r="E2213">
        <v>356</v>
      </c>
      <c r="F2213">
        <v>2937</v>
      </c>
      <c r="G2213">
        <v>533</v>
      </c>
      <c r="H2213" t="s">
        <v>8076</v>
      </c>
      <c r="J2213">
        <v>74.392743999999993</v>
      </c>
      <c r="K2213">
        <v>48.862285341163251</v>
      </c>
      <c r="L2213">
        <v>-1.7130457052871859E-9</v>
      </c>
      <c r="M2213">
        <v>0.89961044502594234</v>
      </c>
      <c r="N2213">
        <v>1.698125035563619E-10</v>
      </c>
      <c r="O2213">
        <v>0.95008795211519914</v>
      </c>
      <c r="R2213">
        <v>0.95008795211519914</v>
      </c>
      <c r="T2213">
        <v>0.89961044502594234</v>
      </c>
    </row>
    <row r="2214" spans="1:20" x14ac:dyDescent="0.45">
      <c r="A2214">
        <v>2213</v>
      </c>
      <c r="B2214">
        <v>6600</v>
      </c>
      <c r="C2214">
        <v>-458</v>
      </c>
      <c r="D2214">
        <v>-2048</v>
      </c>
      <c r="E2214">
        <v>-468</v>
      </c>
      <c r="F2214">
        <v>2640</v>
      </c>
      <c r="G2214">
        <v>1879</v>
      </c>
      <c r="H2214" t="s">
        <v>8077</v>
      </c>
      <c r="J2214">
        <v>74.427571</v>
      </c>
      <c r="K2214">
        <v>-17.239274958259951</v>
      </c>
      <c r="L2214">
        <v>9.3394092459675448E-10</v>
      </c>
      <c r="M2214">
        <v>6.7337888721549284</v>
      </c>
      <c r="N2214">
        <v>2.6199910691534852E-10</v>
      </c>
      <c r="O2214">
        <v>1.153274884196861</v>
      </c>
      <c r="R2214">
        <v>1.153274884196861</v>
      </c>
      <c r="T2214">
        <v>6.7337888721549284</v>
      </c>
    </row>
    <row r="2215" spans="1:20" x14ac:dyDescent="0.45">
      <c r="A2215">
        <v>2214</v>
      </c>
      <c r="B2215">
        <v>4286</v>
      </c>
      <c r="C2215">
        <v>2511</v>
      </c>
      <c r="D2215">
        <v>1102</v>
      </c>
      <c r="E2215">
        <v>1638</v>
      </c>
      <c r="F2215">
        <v>4312</v>
      </c>
      <c r="G2215">
        <v>2086</v>
      </c>
      <c r="H2215" t="s">
        <v>8078</v>
      </c>
      <c r="J2215">
        <v>74.463538</v>
      </c>
      <c r="K2215">
        <v>14.419340090862789</v>
      </c>
      <c r="L2215">
        <v>-5.0025539266584929E-10</v>
      </c>
      <c r="M2215">
        <v>0.78812465243718677</v>
      </c>
      <c r="N2215">
        <v>2.1041536797236529E-10</v>
      </c>
      <c r="O2215">
        <v>0.93942717920627694</v>
      </c>
      <c r="R2215">
        <v>0.93942717920627694</v>
      </c>
      <c r="T2215">
        <v>0.78812465243718677</v>
      </c>
    </row>
    <row r="2216" spans="1:20" x14ac:dyDescent="0.45">
      <c r="A2216">
        <v>2215</v>
      </c>
      <c r="B2216">
        <v>1832</v>
      </c>
      <c r="C2216">
        <v>897</v>
      </c>
      <c r="D2216">
        <v>2106</v>
      </c>
      <c r="E2216">
        <v>5088</v>
      </c>
      <c r="F2216">
        <v>3116</v>
      </c>
      <c r="G2216">
        <v>800</v>
      </c>
      <c r="H2216" t="s">
        <v>8079</v>
      </c>
      <c r="J2216">
        <v>74.495569000000003</v>
      </c>
      <c r="K2216">
        <v>48.980137907674518</v>
      </c>
      <c r="L2216">
        <v>-1.0718235188278409E-9</v>
      </c>
      <c r="M2216">
        <v>-3.1215519748924372</v>
      </c>
      <c r="N2216">
        <v>1.9210746932326849E-10</v>
      </c>
      <c r="O2216">
        <v>0.81419632715626822</v>
      </c>
      <c r="R2216">
        <v>0.81419632715626822</v>
      </c>
      <c r="T2216">
        <v>3.1215519748924372</v>
      </c>
    </row>
    <row r="2217" spans="1:20" x14ac:dyDescent="0.45">
      <c r="A2217">
        <v>2216</v>
      </c>
      <c r="B2217">
        <v>5471</v>
      </c>
      <c r="C2217">
        <v>-2130</v>
      </c>
      <c r="D2217">
        <v>2885</v>
      </c>
      <c r="E2217">
        <v>1955</v>
      </c>
      <c r="F2217">
        <v>2157</v>
      </c>
      <c r="G2217">
        <v>382</v>
      </c>
      <c r="H2217" t="s">
        <v>8080</v>
      </c>
      <c r="J2217">
        <v>74.531913000000003</v>
      </c>
      <c r="K2217">
        <v>27.80384257086703</v>
      </c>
      <c r="L2217">
        <v>-1.348163358727561E-9</v>
      </c>
      <c r="M2217">
        <v>4.9982583665966409</v>
      </c>
      <c r="N2217">
        <v>1.820641741819532E-10</v>
      </c>
      <c r="O2217">
        <v>1.1093027142073451</v>
      </c>
      <c r="R2217">
        <v>1.1093027142073451</v>
      </c>
      <c r="T2217">
        <v>4.9982583665966409</v>
      </c>
    </row>
    <row r="2218" spans="1:20" x14ac:dyDescent="0.45">
      <c r="A2218">
        <v>2217</v>
      </c>
      <c r="B2218">
        <v>4342</v>
      </c>
      <c r="C2218">
        <v>-1333</v>
      </c>
      <c r="D2218">
        <v>2299</v>
      </c>
      <c r="E2218">
        <v>-3418</v>
      </c>
      <c r="F2218">
        <v>2377</v>
      </c>
      <c r="G2218">
        <v>-294</v>
      </c>
      <c r="H2218" t="s">
        <v>8081</v>
      </c>
      <c r="J2218">
        <v>74.567912000000007</v>
      </c>
      <c r="K2218">
        <v>27.90030239851874</v>
      </c>
      <c r="L2218">
        <v>-1.074623945385156E-9</v>
      </c>
      <c r="M2218">
        <v>1.9549301482437009</v>
      </c>
      <c r="N2218">
        <v>1.9191131952286749E-10</v>
      </c>
      <c r="O2218">
        <v>0.99974594167484554</v>
      </c>
      <c r="R2218">
        <v>0.99974594167484554</v>
      </c>
      <c r="T2218">
        <v>1.9549301482437009</v>
      </c>
    </row>
    <row r="2219" spans="1:20" x14ac:dyDescent="0.45">
      <c r="A2219">
        <v>2218</v>
      </c>
      <c r="B2219">
        <v>3983</v>
      </c>
      <c r="C2219">
        <v>978</v>
      </c>
      <c r="D2219">
        <v>1445</v>
      </c>
      <c r="E2219">
        <v>-2889</v>
      </c>
      <c r="F2219">
        <v>1941</v>
      </c>
      <c r="G2219">
        <v>-84</v>
      </c>
      <c r="H2219" t="s">
        <v>8082</v>
      </c>
      <c r="J2219">
        <v>74.599908999999997</v>
      </c>
      <c r="K2219">
        <v>19.94035969748942</v>
      </c>
      <c r="L2219">
        <v>-6.6234839835033199E-10</v>
      </c>
      <c r="M2219">
        <v>0.33739445533795731</v>
      </c>
      <c r="N2219">
        <v>2.051029002013366E-10</v>
      </c>
      <c r="O2219">
        <v>0.94798965210895692</v>
      </c>
      <c r="R2219">
        <v>0.94798965210895692</v>
      </c>
      <c r="T2219">
        <v>0.33739445533795731</v>
      </c>
    </row>
    <row r="2220" spans="1:20" x14ac:dyDescent="0.45">
      <c r="A2220">
        <v>2219</v>
      </c>
      <c r="B2220">
        <v>4366</v>
      </c>
      <c r="C2220">
        <v>1278</v>
      </c>
      <c r="D2220">
        <v>1026</v>
      </c>
      <c r="E2220">
        <v>1150</v>
      </c>
      <c r="F2220">
        <v>1412</v>
      </c>
      <c r="G2220">
        <v>354</v>
      </c>
      <c r="H2220" t="s">
        <v>8083</v>
      </c>
      <c r="J2220">
        <v>74.632690999999994</v>
      </c>
      <c r="K2220">
        <v>13.224426830877031</v>
      </c>
      <c r="L2220">
        <v>-4.6497117267563231E-10</v>
      </c>
      <c r="M2220">
        <v>0.93055471790650657</v>
      </c>
      <c r="N2220">
        <v>2.1157332041340409E-10</v>
      </c>
      <c r="O2220">
        <v>0.9674346318364776</v>
      </c>
      <c r="R2220">
        <v>0.9674346318364776</v>
      </c>
      <c r="T2220">
        <v>0.93055471790650657</v>
      </c>
    </row>
    <row r="2221" spans="1:20" x14ac:dyDescent="0.45">
      <c r="A2221">
        <v>2220</v>
      </c>
      <c r="B2221">
        <v>3712</v>
      </c>
      <c r="C2221">
        <v>261</v>
      </c>
      <c r="D2221">
        <v>1695</v>
      </c>
      <c r="E2221">
        <v>1979</v>
      </c>
      <c r="F2221">
        <v>1217</v>
      </c>
      <c r="G2221">
        <v>522</v>
      </c>
      <c r="H2221" t="s">
        <v>8084</v>
      </c>
      <c r="J2221">
        <v>74.673012</v>
      </c>
      <c r="K2221">
        <v>24.542726489533539</v>
      </c>
      <c r="L2221">
        <v>-7.851443939443925E-10</v>
      </c>
      <c r="M2221">
        <v>-3.6648510616826613E-2</v>
      </c>
      <c r="N2221">
        <v>1.9866361595862451E-10</v>
      </c>
      <c r="O2221">
        <v>0.92843603045918266</v>
      </c>
      <c r="R2221">
        <v>0.92843603045918266</v>
      </c>
      <c r="T2221">
        <v>3.664851061682662E-2</v>
      </c>
    </row>
    <row r="2222" spans="1:20" x14ac:dyDescent="0.45">
      <c r="A2222">
        <v>2221</v>
      </c>
      <c r="B2222">
        <v>4070</v>
      </c>
      <c r="C2222">
        <v>-422</v>
      </c>
      <c r="D2222">
        <v>1809</v>
      </c>
      <c r="E2222">
        <v>-494</v>
      </c>
      <c r="F2222">
        <v>904</v>
      </c>
      <c r="G2222">
        <v>203</v>
      </c>
      <c r="H2222" t="s">
        <v>8085</v>
      </c>
      <c r="J2222">
        <v>74.702961999999999</v>
      </c>
      <c r="K2222">
        <v>23.963795133718559</v>
      </c>
      <c r="L2222">
        <v>-8.3674178696924173E-10</v>
      </c>
      <c r="M2222">
        <v>0.85634555505324883</v>
      </c>
      <c r="N2222">
        <v>1.9711827403753031E-10</v>
      </c>
      <c r="O2222">
        <v>0.95518120272600093</v>
      </c>
      <c r="R2222">
        <v>0.95518120272600093</v>
      </c>
      <c r="T2222">
        <v>0.85634555505324883</v>
      </c>
    </row>
    <row r="2223" spans="1:20" x14ac:dyDescent="0.45">
      <c r="A2223">
        <v>2222</v>
      </c>
      <c r="B2223">
        <v>4028</v>
      </c>
      <c r="C2223">
        <v>461</v>
      </c>
      <c r="D2223">
        <v>1343</v>
      </c>
      <c r="E2223">
        <v>-891</v>
      </c>
      <c r="F2223">
        <v>770</v>
      </c>
      <c r="G2223">
        <v>46</v>
      </c>
      <c r="H2223" t="s">
        <v>8086</v>
      </c>
      <c r="J2223">
        <v>74.742945000000006</v>
      </c>
      <c r="K2223">
        <v>18.439216032714789</v>
      </c>
      <c r="L2223">
        <v>-6.1378147009349959E-10</v>
      </c>
      <c r="M2223">
        <v>0.35886333389214192</v>
      </c>
      <c r="N2223">
        <v>2.0603289638717461E-10</v>
      </c>
      <c r="O2223">
        <v>0.93529037107731317</v>
      </c>
      <c r="R2223">
        <v>0.93529037107731317</v>
      </c>
      <c r="T2223">
        <v>0.35886333389214192</v>
      </c>
    </row>
    <row r="2224" spans="1:20" x14ac:dyDescent="0.45">
      <c r="A2224">
        <v>2223</v>
      </c>
      <c r="B2224">
        <v>3826</v>
      </c>
      <c r="C2224">
        <v>574</v>
      </c>
      <c r="D2224">
        <v>1431</v>
      </c>
      <c r="E2224">
        <v>760</v>
      </c>
      <c r="F2224">
        <v>677</v>
      </c>
      <c r="G2224">
        <v>-52</v>
      </c>
      <c r="H2224" t="s">
        <v>8087</v>
      </c>
      <c r="J2224">
        <v>74.777743999999998</v>
      </c>
      <c r="K2224">
        <v>20.506795260336229</v>
      </c>
      <c r="L2224">
        <v>-6.5670135995787859E-10</v>
      </c>
      <c r="M2224">
        <v>-2.6666270440259151E-2</v>
      </c>
      <c r="N2224">
        <v>2.045393271397844E-10</v>
      </c>
      <c r="O2224">
        <v>0.92187432637615285</v>
      </c>
      <c r="R2224">
        <v>0.92187432637615285</v>
      </c>
      <c r="T2224">
        <v>2.6666270440259161E-2</v>
      </c>
    </row>
    <row r="2225" spans="1:20" x14ac:dyDescent="0.45">
      <c r="A2225">
        <v>2224</v>
      </c>
      <c r="B2225">
        <v>3851</v>
      </c>
      <c r="C2225">
        <v>-57</v>
      </c>
      <c r="D2225">
        <v>1743</v>
      </c>
      <c r="E2225">
        <v>139</v>
      </c>
      <c r="F2225">
        <v>577</v>
      </c>
      <c r="G2225">
        <v>-162</v>
      </c>
      <c r="H2225" t="s">
        <v>8088</v>
      </c>
      <c r="J2225">
        <v>74.803202999999996</v>
      </c>
      <c r="K2225">
        <v>24.351969314639419</v>
      </c>
      <c r="L2225">
        <v>-8.0699136262296634E-10</v>
      </c>
      <c r="M2225">
        <v>0.31363178351457321</v>
      </c>
      <c r="N2225">
        <v>2.007130939619342E-10</v>
      </c>
      <c r="O2225">
        <v>0.93053797453178821</v>
      </c>
      <c r="R2225">
        <v>0.93053797453178821</v>
      </c>
      <c r="T2225">
        <v>0.31363178351457321</v>
      </c>
    </row>
    <row r="2226" spans="1:20" x14ac:dyDescent="0.45">
      <c r="A2226">
        <v>2225</v>
      </c>
      <c r="B2226">
        <v>3935</v>
      </c>
      <c r="C2226">
        <v>435</v>
      </c>
      <c r="D2226">
        <v>1537</v>
      </c>
      <c r="E2226">
        <v>-464</v>
      </c>
      <c r="F2226">
        <v>536</v>
      </c>
      <c r="G2226">
        <v>-247</v>
      </c>
      <c r="H2226" t="s">
        <v>8089</v>
      </c>
      <c r="J2226">
        <v>74.842840999999993</v>
      </c>
      <c r="K2226">
        <v>21.33547755686045</v>
      </c>
      <c r="L2226">
        <v>-7.0659966766584148E-10</v>
      </c>
      <c r="M2226">
        <v>0.30750115481626322</v>
      </c>
      <c r="N2226">
        <v>2.046924199666444E-10</v>
      </c>
      <c r="O2226">
        <v>0.93029496867144468</v>
      </c>
      <c r="R2226">
        <v>0.93029496867144468</v>
      </c>
      <c r="T2226">
        <v>0.30750115481626322</v>
      </c>
    </row>
    <row r="2227" spans="1:20" x14ac:dyDescent="0.45">
      <c r="A2227">
        <v>2226</v>
      </c>
      <c r="B2227">
        <v>3862</v>
      </c>
      <c r="C2227">
        <v>512</v>
      </c>
      <c r="D2227">
        <v>1529</v>
      </c>
      <c r="E2227">
        <v>56</v>
      </c>
      <c r="F2227">
        <v>537</v>
      </c>
      <c r="G2227">
        <v>-158</v>
      </c>
      <c r="H2227" t="s">
        <v>8090</v>
      </c>
      <c r="J2227">
        <v>74.882727000000003</v>
      </c>
      <c r="K2227">
        <v>21.599051310806601</v>
      </c>
      <c r="L2227">
        <v>-7.0333072699213517E-10</v>
      </c>
      <c r="M2227">
        <v>0.1379542127006648</v>
      </c>
      <c r="N2227">
        <v>2.0482280493435591E-10</v>
      </c>
      <c r="O2227">
        <v>0.92353241933822028</v>
      </c>
      <c r="R2227">
        <v>0.92353241933822028</v>
      </c>
      <c r="T2227">
        <v>0.1379542127006648</v>
      </c>
    </row>
    <row r="2228" spans="1:20" x14ac:dyDescent="0.45">
      <c r="A2228">
        <v>2227</v>
      </c>
      <c r="B2228">
        <v>3824</v>
      </c>
      <c r="C2228">
        <v>448</v>
      </c>
      <c r="D2228">
        <v>1585</v>
      </c>
      <c r="E2228">
        <v>-27</v>
      </c>
      <c r="F2228">
        <v>672</v>
      </c>
      <c r="G2228">
        <v>-151</v>
      </c>
      <c r="H2228" t="s">
        <v>8091</v>
      </c>
      <c r="J2228">
        <v>74.916351000000006</v>
      </c>
      <c r="K2228">
        <v>22.513393070823181</v>
      </c>
      <c r="L2228">
        <v>-7.3059780447692901E-10</v>
      </c>
      <c r="M2228">
        <v>0.1040022265598548</v>
      </c>
      <c r="N2228">
        <v>2.039059767210071E-10</v>
      </c>
      <c r="O2228">
        <v>0.92239081775622156</v>
      </c>
      <c r="R2228">
        <v>0.92239081775622156</v>
      </c>
      <c r="T2228">
        <v>0.1040022265598548</v>
      </c>
    </row>
    <row r="2229" spans="1:20" x14ac:dyDescent="0.45">
      <c r="A2229">
        <v>2228</v>
      </c>
      <c r="B2229">
        <v>3915</v>
      </c>
      <c r="C2229">
        <v>388</v>
      </c>
      <c r="D2229">
        <v>1224</v>
      </c>
      <c r="E2229">
        <v>-114</v>
      </c>
      <c r="F2229">
        <v>923</v>
      </c>
      <c r="G2229">
        <v>-122</v>
      </c>
      <c r="H2229" t="s">
        <v>8092</v>
      </c>
      <c r="J2229">
        <v>74.942666000000003</v>
      </c>
      <c r="K2229">
        <v>17.36152408705814</v>
      </c>
      <c r="L2229">
        <v>-5.5829429967957367E-10</v>
      </c>
      <c r="M2229">
        <v>1.406295392527745E-2</v>
      </c>
      <c r="N2229">
        <v>2.084401434497489E-10</v>
      </c>
      <c r="O2229">
        <v>0.92002406579684293</v>
      </c>
      <c r="R2229">
        <v>0.92002406579684293</v>
      </c>
      <c r="T2229">
        <v>1.4062953925277471E-2</v>
      </c>
    </row>
    <row r="2230" spans="1:20" x14ac:dyDescent="0.45">
      <c r="A2230">
        <v>2229</v>
      </c>
      <c r="B2230">
        <v>3922</v>
      </c>
      <c r="C2230">
        <v>842</v>
      </c>
      <c r="D2230">
        <v>1583</v>
      </c>
      <c r="E2230">
        <v>-398</v>
      </c>
      <c r="F2230">
        <v>1220</v>
      </c>
      <c r="G2230">
        <v>-17</v>
      </c>
      <c r="H2230" t="s">
        <v>8093</v>
      </c>
      <c r="J2230">
        <v>74.982771</v>
      </c>
      <c r="K2230">
        <v>21.980017989264489</v>
      </c>
      <c r="L2230">
        <v>-7.2878902912520971E-10</v>
      </c>
      <c r="M2230">
        <v>0.3192119647266729</v>
      </c>
      <c r="N2230">
        <v>2.016024523253322E-10</v>
      </c>
      <c r="O2230">
        <v>0.93226206687503199</v>
      </c>
      <c r="R2230">
        <v>0.93226206687503199</v>
      </c>
      <c r="T2230">
        <v>0.3192119647266729</v>
      </c>
    </row>
    <row r="2231" spans="1:20" x14ac:dyDescent="0.45">
      <c r="A2231">
        <v>2230</v>
      </c>
      <c r="B2231">
        <v>3825</v>
      </c>
      <c r="C2231">
        <v>753</v>
      </c>
      <c r="D2231">
        <v>1458</v>
      </c>
      <c r="E2231">
        <v>-568</v>
      </c>
      <c r="F2231">
        <v>1456</v>
      </c>
      <c r="G2231">
        <v>160</v>
      </c>
      <c r="H2231" t="s">
        <v>8094</v>
      </c>
      <c r="J2231">
        <v>75.016212999999993</v>
      </c>
      <c r="K2231">
        <v>20.865669427661899</v>
      </c>
      <c r="L2231">
        <v>-6.6960170741481306E-10</v>
      </c>
      <c r="M2231">
        <v>-6.0846800354781294E-3</v>
      </c>
      <c r="N2231">
        <v>2.0358179473797089E-10</v>
      </c>
      <c r="O2231">
        <v>0.92138349648089812</v>
      </c>
      <c r="R2231">
        <v>0.92138349648089812</v>
      </c>
      <c r="T2231">
        <v>6.0846800354781667E-3</v>
      </c>
    </row>
    <row r="2232" spans="1:20" x14ac:dyDescent="0.45">
      <c r="A2232">
        <v>2231</v>
      </c>
      <c r="B2232">
        <v>4224</v>
      </c>
      <c r="C2232">
        <v>558</v>
      </c>
      <c r="D2232">
        <v>1770</v>
      </c>
      <c r="E2232">
        <v>-660</v>
      </c>
      <c r="F2232">
        <v>1777</v>
      </c>
      <c r="G2232">
        <v>357</v>
      </c>
      <c r="H2232" t="s">
        <v>8095</v>
      </c>
      <c r="J2232">
        <v>75.053032999999999</v>
      </c>
      <c r="K2232">
        <v>22.735345556820828</v>
      </c>
      <c r="L2232">
        <v>-8.162945874801153E-10</v>
      </c>
      <c r="M2232">
        <v>1.157661980248319</v>
      </c>
      <c r="N2232">
        <v>1.9818056289396561E-10</v>
      </c>
      <c r="O2232">
        <v>0.9642326485125543</v>
      </c>
      <c r="R2232">
        <v>0.9642326485125543</v>
      </c>
      <c r="T2232">
        <v>1.157661980248319</v>
      </c>
    </row>
    <row r="2233" spans="1:20" x14ac:dyDescent="0.45">
      <c r="A2233">
        <v>2232</v>
      </c>
      <c r="B2233">
        <v>4127</v>
      </c>
      <c r="C2233">
        <v>414</v>
      </c>
      <c r="D2233">
        <v>2139</v>
      </c>
      <c r="E2233">
        <v>-941</v>
      </c>
      <c r="F2233">
        <v>2076</v>
      </c>
      <c r="G2233">
        <v>575</v>
      </c>
      <c r="H2233" t="s">
        <v>8096</v>
      </c>
      <c r="J2233">
        <v>75.082943999999998</v>
      </c>
      <c r="K2233">
        <v>27.3974435634012</v>
      </c>
      <c r="L2233">
        <v>-9.9840136158491077E-10</v>
      </c>
      <c r="M2233">
        <v>1.321615746979548</v>
      </c>
      <c r="N2233">
        <v>1.927335671737174E-10</v>
      </c>
      <c r="O2233">
        <v>0.96913666962925182</v>
      </c>
      <c r="R2233">
        <v>0.96913666962925182</v>
      </c>
      <c r="T2233">
        <v>1.321615746979548</v>
      </c>
    </row>
    <row r="2234" spans="1:20" x14ac:dyDescent="0.45">
      <c r="A2234">
        <v>2233</v>
      </c>
      <c r="B2234">
        <v>4424</v>
      </c>
      <c r="C2234">
        <v>332</v>
      </c>
      <c r="D2234">
        <v>2217</v>
      </c>
      <c r="E2234">
        <v>-1106</v>
      </c>
      <c r="F2234">
        <v>2248</v>
      </c>
      <c r="G2234">
        <v>627</v>
      </c>
      <c r="H2234" t="s">
        <v>8097</v>
      </c>
      <c r="J2234">
        <v>75.122996999999998</v>
      </c>
      <c r="K2234">
        <v>26.61683226107543</v>
      </c>
      <c r="L2234">
        <v>-1.032562479963417E-9</v>
      </c>
      <c r="M2234">
        <v>2.0394825340655109</v>
      </c>
      <c r="N2234">
        <v>1.9136531189930311E-10</v>
      </c>
      <c r="O2234">
        <v>0.99788938805240612</v>
      </c>
      <c r="R2234">
        <v>0.99788938805240612</v>
      </c>
      <c r="T2234">
        <v>2.0394825340655109</v>
      </c>
    </row>
    <row r="2235" spans="1:20" x14ac:dyDescent="0.45">
      <c r="A2235">
        <v>2234</v>
      </c>
      <c r="B2235">
        <v>4789</v>
      </c>
      <c r="C2235">
        <v>378</v>
      </c>
      <c r="D2235">
        <v>2216</v>
      </c>
      <c r="E2235">
        <v>-1696</v>
      </c>
      <c r="F2235">
        <v>2538</v>
      </c>
      <c r="G2235">
        <v>946</v>
      </c>
      <c r="H2235" t="s">
        <v>8098</v>
      </c>
      <c r="J2235">
        <v>75.157988000000003</v>
      </c>
      <c r="K2235">
        <v>24.83125861418268</v>
      </c>
      <c r="L2235">
        <v>-1.0272289685531179E-9</v>
      </c>
      <c r="M2235">
        <v>2.825282924333536</v>
      </c>
      <c r="N2235">
        <v>1.915519367970609E-10</v>
      </c>
      <c r="O2235">
        <v>1.0253853295082791</v>
      </c>
      <c r="R2235">
        <v>1.0253853295082791</v>
      </c>
      <c r="T2235">
        <v>2.825282924333536</v>
      </c>
    </row>
    <row r="2236" spans="1:20" x14ac:dyDescent="0.45">
      <c r="A2236">
        <v>2235</v>
      </c>
      <c r="B2236">
        <v>4552</v>
      </c>
      <c r="C2236">
        <v>-89</v>
      </c>
      <c r="D2236">
        <v>1552</v>
      </c>
      <c r="E2236">
        <v>-1650</v>
      </c>
      <c r="F2236">
        <v>2874</v>
      </c>
      <c r="G2236">
        <v>1072</v>
      </c>
      <c r="H2236" t="s">
        <v>8099</v>
      </c>
      <c r="J2236">
        <v>75.192860999999994</v>
      </c>
      <c r="K2236">
        <v>18.82676025363201</v>
      </c>
      <c r="L2236">
        <v>-7.0982508759698248E-10</v>
      </c>
      <c r="M2236">
        <v>1.706636301960522</v>
      </c>
      <c r="N2236">
        <v>2.026207623376411E-10</v>
      </c>
      <c r="O2236">
        <v>0.98637476584627526</v>
      </c>
      <c r="R2236">
        <v>0.98637476584627526</v>
      </c>
      <c r="T2236">
        <v>1.706636301960522</v>
      </c>
    </row>
    <row r="2237" spans="1:20" x14ac:dyDescent="0.45">
      <c r="A2237">
        <v>2236</v>
      </c>
      <c r="B2237">
        <v>5184</v>
      </c>
      <c r="C2237">
        <v>-461</v>
      </c>
      <c r="D2237">
        <v>806</v>
      </c>
      <c r="E2237">
        <v>-2914</v>
      </c>
      <c r="F2237">
        <v>3363</v>
      </c>
      <c r="G2237">
        <v>1233</v>
      </c>
      <c r="H2237" t="s">
        <v>8100</v>
      </c>
      <c r="J2237">
        <v>75.227807999999996</v>
      </c>
      <c r="K2237">
        <v>8.8374979897926202</v>
      </c>
      <c r="L2237">
        <v>-3.634754719428201E-10</v>
      </c>
      <c r="M2237">
        <v>2.7521434674649452</v>
      </c>
      <c r="N2237">
        <v>2.1472464235590799E-10</v>
      </c>
      <c r="O2237">
        <v>1.0229121047591609</v>
      </c>
      <c r="R2237">
        <v>1.0229121047591609</v>
      </c>
      <c r="T2237">
        <v>2.7521434674649452</v>
      </c>
    </row>
    <row r="2238" spans="1:20" x14ac:dyDescent="0.45">
      <c r="A2238">
        <v>2237</v>
      </c>
      <c r="B2238">
        <v>5348</v>
      </c>
      <c r="C2238">
        <v>73</v>
      </c>
      <c r="D2238">
        <v>433</v>
      </c>
      <c r="E2238">
        <v>-3863</v>
      </c>
      <c r="F2238">
        <v>3855</v>
      </c>
      <c r="G2238">
        <v>1373</v>
      </c>
      <c r="H2238" t="s">
        <v>8101</v>
      </c>
      <c r="J2238">
        <v>75.262955000000005</v>
      </c>
      <c r="K2238">
        <v>4.6288471208910487</v>
      </c>
      <c r="L2238">
        <v>-1.947046968098221E-10</v>
      </c>
      <c r="M2238">
        <v>3.03737854282604</v>
      </c>
      <c r="N2238">
        <v>2.2065642878950899E-10</v>
      </c>
      <c r="O2238">
        <v>1.03293726195288</v>
      </c>
      <c r="R2238">
        <v>1.03293726195288</v>
      </c>
      <c r="T2238">
        <v>3.03737854282604</v>
      </c>
    </row>
    <row r="2239" spans="1:20" x14ac:dyDescent="0.45">
      <c r="A2239">
        <v>2238</v>
      </c>
      <c r="B2239">
        <v>5522</v>
      </c>
      <c r="C2239">
        <v>381</v>
      </c>
      <c r="D2239">
        <v>-18</v>
      </c>
      <c r="E2239">
        <v>-5474</v>
      </c>
      <c r="F2239">
        <v>3941</v>
      </c>
      <c r="G2239">
        <v>1405</v>
      </c>
      <c r="H2239" t="s">
        <v>8102</v>
      </c>
      <c r="J2239">
        <v>75.297810999999996</v>
      </c>
      <c r="K2239">
        <v>-0.1867657331855764</v>
      </c>
      <c r="L2239">
        <v>8.0851922379387986E-12</v>
      </c>
      <c r="M2239">
        <v>3.4118865975985422</v>
      </c>
      <c r="N2239">
        <v>2.2772487316215589E-10</v>
      </c>
      <c r="O2239">
        <v>1.0459911147100269</v>
      </c>
      <c r="R2239">
        <v>1.0459911147100269</v>
      </c>
      <c r="T2239">
        <v>3.4118865975985422</v>
      </c>
    </row>
    <row r="2240" spans="1:20" x14ac:dyDescent="0.45">
      <c r="A2240">
        <v>2239</v>
      </c>
      <c r="B2240">
        <v>4004</v>
      </c>
      <c r="C2240">
        <v>1182</v>
      </c>
      <c r="D2240">
        <v>1035</v>
      </c>
      <c r="E2240">
        <v>-2460</v>
      </c>
      <c r="F2240">
        <v>3729</v>
      </c>
      <c r="G2240">
        <v>1083</v>
      </c>
      <c r="H2240" t="s">
        <v>8103</v>
      </c>
      <c r="J2240">
        <v>75.332963000000007</v>
      </c>
      <c r="K2240">
        <v>14.49322903037209</v>
      </c>
      <c r="L2240">
        <v>-4.698921252099808E-10</v>
      </c>
      <c r="M2240">
        <v>9.4761609973764038E-2</v>
      </c>
      <c r="N2240">
        <v>2.1092301449922149E-10</v>
      </c>
      <c r="O2240">
        <v>0.9293875371450051</v>
      </c>
      <c r="R2240">
        <v>0.9293875371450051</v>
      </c>
      <c r="T2240">
        <v>9.4761609973764038E-2</v>
      </c>
    </row>
    <row r="2241" spans="1:20" x14ac:dyDescent="0.45">
      <c r="A2241">
        <v>2240</v>
      </c>
      <c r="B2241">
        <v>4979</v>
      </c>
      <c r="C2241">
        <v>1823</v>
      </c>
      <c r="D2241">
        <v>3514</v>
      </c>
      <c r="E2241">
        <v>4128</v>
      </c>
      <c r="F2241">
        <v>3545</v>
      </c>
      <c r="G2241">
        <v>2890</v>
      </c>
      <c r="H2241" t="s">
        <v>8104</v>
      </c>
      <c r="J2241">
        <v>75.367710000000002</v>
      </c>
      <c r="K2241">
        <v>35.213074772171687</v>
      </c>
      <c r="L2241">
        <v>-1.682323613749759E-9</v>
      </c>
      <c r="M2241">
        <v>4.7807246366578866</v>
      </c>
      <c r="N2241">
        <v>1.6879465756693479E-10</v>
      </c>
      <c r="O2241">
        <v>1.0922106944331791</v>
      </c>
      <c r="R2241">
        <v>1.0922106944331791</v>
      </c>
      <c r="T2241">
        <v>4.7807246366578866</v>
      </c>
    </row>
    <row r="2242" spans="1:20" x14ac:dyDescent="0.45">
      <c r="A2242">
        <v>2241</v>
      </c>
      <c r="B2242">
        <v>4024</v>
      </c>
      <c r="C2242">
        <v>-1009</v>
      </c>
      <c r="D2242">
        <v>2175</v>
      </c>
      <c r="E2242">
        <v>-6</v>
      </c>
      <c r="F2242">
        <v>1520</v>
      </c>
      <c r="G2242">
        <v>305</v>
      </c>
      <c r="H2242" t="s">
        <v>8105</v>
      </c>
      <c r="J2242">
        <v>75.404331999999997</v>
      </c>
      <c r="K2242">
        <v>28.391530358281109</v>
      </c>
      <c r="L2242">
        <v>-1.0181144816101551E-9</v>
      </c>
      <c r="M2242">
        <v>1.1441034928750651</v>
      </c>
      <c r="N2242">
        <v>1.931193244041475E-10</v>
      </c>
      <c r="O2242">
        <v>0.95903035490558564</v>
      </c>
      <c r="R2242">
        <v>0.95903035490558564</v>
      </c>
      <c r="T2242">
        <v>1.1441034928750651</v>
      </c>
    </row>
    <row r="2243" spans="1:20" x14ac:dyDescent="0.45">
      <c r="A2243">
        <v>2242</v>
      </c>
      <c r="B2243">
        <v>2861</v>
      </c>
      <c r="C2243">
        <v>-591</v>
      </c>
      <c r="D2243">
        <v>2035</v>
      </c>
      <c r="E2243">
        <v>-3398</v>
      </c>
      <c r="F2243">
        <v>-955</v>
      </c>
      <c r="G2243">
        <v>-1140</v>
      </c>
      <c r="H2243" t="s">
        <v>8106</v>
      </c>
      <c r="J2243">
        <v>75.440842000000004</v>
      </c>
      <c r="K2243">
        <v>35.423852811927112</v>
      </c>
      <c r="L2243">
        <v>-9.7501162699131783E-10</v>
      </c>
      <c r="M2243">
        <v>-1.399854122872231</v>
      </c>
      <c r="N2243">
        <v>1.946930096262816E-10</v>
      </c>
      <c r="O2243">
        <v>0.86615046235463422</v>
      </c>
      <c r="R2243">
        <v>0.86615046235463422</v>
      </c>
      <c r="T2243">
        <v>1.399854122872231</v>
      </c>
    </row>
    <row r="2244" spans="1:20" x14ac:dyDescent="0.45">
      <c r="A2244">
        <v>2243</v>
      </c>
      <c r="B2244">
        <v>2704</v>
      </c>
      <c r="C2244">
        <v>-49</v>
      </c>
      <c r="D2244">
        <v>2122</v>
      </c>
      <c r="E2244">
        <v>-2965</v>
      </c>
      <c r="F2244">
        <v>-2881</v>
      </c>
      <c r="G2244">
        <v>-1483</v>
      </c>
      <c r="H2244" t="s">
        <v>8107</v>
      </c>
      <c r="J2244">
        <v>75.472842999999997</v>
      </c>
      <c r="K2244">
        <v>38.123522097246131</v>
      </c>
      <c r="L2244">
        <v>-1.027292029220916E-9</v>
      </c>
      <c r="M2244">
        <v>-1.576176118731762</v>
      </c>
      <c r="N2244">
        <v>1.9301998447453249E-10</v>
      </c>
      <c r="O2244">
        <v>0.86050798216513447</v>
      </c>
      <c r="R2244">
        <v>0.86050798216513447</v>
      </c>
      <c r="T2244">
        <v>1.576176118731762</v>
      </c>
    </row>
    <row r="2245" spans="1:20" x14ac:dyDescent="0.45">
      <c r="A2245">
        <v>2244</v>
      </c>
      <c r="B2245">
        <v>2450</v>
      </c>
      <c r="C2245">
        <v>113</v>
      </c>
      <c r="D2245">
        <v>2369</v>
      </c>
      <c r="E2245">
        <v>-1433</v>
      </c>
      <c r="F2245">
        <v>-4351</v>
      </c>
      <c r="G2245">
        <v>-2315</v>
      </c>
      <c r="H2245" t="s">
        <v>8108</v>
      </c>
      <c r="J2245">
        <v>75.508841000000004</v>
      </c>
      <c r="K2245">
        <v>44.037036498596677</v>
      </c>
      <c r="L2245">
        <v>-1.1765610707925591E-9</v>
      </c>
      <c r="M2245">
        <v>-1.6460245986073969</v>
      </c>
      <c r="N2245">
        <v>1.876465975160356E-10</v>
      </c>
      <c r="O2245">
        <v>0.85799357658657094</v>
      </c>
      <c r="R2245">
        <v>0.85799357658657094</v>
      </c>
      <c r="T2245">
        <v>1.6460245986073969</v>
      </c>
    </row>
    <row r="2246" spans="1:20" x14ac:dyDescent="0.45">
      <c r="A2246">
        <v>2245</v>
      </c>
      <c r="B2246">
        <v>2695</v>
      </c>
      <c r="C2246">
        <v>135</v>
      </c>
      <c r="D2246">
        <v>2349</v>
      </c>
      <c r="E2246">
        <v>251</v>
      </c>
      <c r="F2246">
        <v>-5537</v>
      </c>
      <c r="G2246">
        <v>-3251</v>
      </c>
      <c r="H2246" t="s">
        <v>8109</v>
      </c>
      <c r="J2246">
        <v>75.545158999999998</v>
      </c>
      <c r="K2246">
        <v>41.075865789686333</v>
      </c>
      <c r="L2246">
        <v>-1.1512248931921929E-9</v>
      </c>
      <c r="M2246">
        <v>-1.246465943500898</v>
      </c>
      <c r="N2246">
        <v>1.885667568141255E-10</v>
      </c>
      <c r="O2246">
        <v>0.87250474782272647</v>
      </c>
      <c r="R2246">
        <v>0.87250474782272647</v>
      </c>
      <c r="T2246">
        <v>1.246465943500898</v>
      </c>
    </row>
    <row r="2247" spans="1:20" x14ac:dyDescent="0.45">
      <c r="A2247">
        <v>2246</v>
      </c>
      <c r="B2247">
        <v>3669</v>
      </c>
      <c r="C2247">
        <v>-410</v>
      </c>
      <c r="D2247">
        <v>2818</v>
      </c>
      <c r="E2247">
        <v>2796</v>
      </c>
      <c r="F2247">
        <v>-6441</v>
      </c>
      <c r="G2247">
        <v>-3517</v>
      </c>
      <c r="H2247" t="s">
        <v>8110</v>
      </c>
      <c r="J2247">
        <v>75.581139000000007</v>
      </c>
      <c r="K2247">
        <v>37.526305663583649</v>
      </c>
      <c r="L2247">
        <v>-1.361017076817461E-9</v>
      </c>
      <c r="M2247">
        <v>1.268792793130892</v>
      </c>
      <c r="N2247">
        <v>1.810184340472865E-10</v>
      </c>
      <c r="O2247">
        <v>0.96300375716676145</v>
      </c>
      <c r="R2247">
        <v>0.96300375716676145</v>
      </c>
      <c r="T2247">
        <v>1.268792793130892</v>
      </c>
    </row>
    <row r="2248" spans="1:20" x14ac:dyDescent="0.45">
      <c r="A2248">
        <v>2247</v>
      </c>
      <c r="B2248">
        <v>3828</v>
      </c>
      <c r="C2248">
        <v>-1559</v>
      </c>
      <c r="D2248">
        <v>3437</v>
      </c>
      <c r="E2248">
        <v>1343</v>
      </c>
      <c r="F2248">
        <v>-6959</v>
      </c>
      <c r="G2248">
        <v>-3801</v>
      </c>
      <c r="H2248" t="s">
        <v>8111</v>
      </c>
      <c r="J2248">
        <v>75.613140000000001</v>
      </c>
      <c r="K2248">
        <v>41.919331444898773</v>
      </c>
      <c r="L2248">
        <v>-1.690660056397064E-9</v>
      </c>
      <c r="M2248">
        <v>2.508774602657589</v>
      </c>
      <c r="N2248">
        <v>1.704695290577616E-10</v>
      </c>
      <c r="O2248">
        <v>1.002684415053418</v>
      </c>
      <c r="R2248">
        <v>1.002684415053418</v>
      </c>
      <c r="T2248">
        <v>2.508774602657589</v>
      </c>
    </row>
    <row r="2249" spans="1:20" x14ac:dyDescent="0.45">
      <c r="A2249">
        <v>2248</v>
      </c>
      <c r="B2249">
        <v>3885</v>
      </c>
      <c r="C2249">
        <v>76</v>
      </c>
      <c r="D2249">
        <v>2753</v>
      </c>
      <c r="E2249">
        <v>897</v>
      </c>
      <c r="F2249">
        <v>-6975</v>
      </c>
      <c r="G2249">
        <v>-4089</v>
      </c>
      <c r="H2249" t="s">
        <v>8112</v>
      </c>
      <c r="J2249">
        <v>75.649417</v>
      </c>
      <c r="K2249">
        <v>35.32226011136747</v>
      </c>
      <c r="L2249">
        <v>-1.318526621219007E-9</v>
      </c>
      <c r="M2249">
        <v>1.592349116238871</v>
      </c>
      <c r="N2249">
        <v>1.8396941368571531E-10</v>
      </c>
      <c r="O2249">
        <v>0.96943924768260747</v>
      </c>
      <c r="R2249">
        <v>0.96943924768260747</v>
      </c>
      <c r="T2249">
        <v>1.592349116238871</v>
      </c>
    </row>
    <row r="2250" spans="1:20" x14ac:dyDescent="0.45">
      <c r="A2250">
        <v>2249</v>
      </c>
      <c r="B2250">
        <v>4331</v>
      </c>
      <c r="C2250">
        <v>760</v>
      </c>
      <c r="D2250">
        <v>2885</v>
      </c>
      <c r="E2250">
        <v>5139</v>
      </c>
      <c r="F2250">
        <v>-6916</v>
      </c>
      <c r="G2250">
        <v>-3606</v>
      </c>
      <c r="H2250" t="s">
        <v>8113</v>
      </c>
      <c r="J2250">
        <v>75.682885999999996</v>
      </c>
      <c r="K2250">
        <v>33.668691929359547</v>
      </c>
      <c r="L2250">
        <v>-1.373568814244663E-9</v>
      </c>
      <c r="M2250">
        <v>2.650785761667994</v>
      </c>
      <c r="N2250">
        <v>1.8212720652733979E-10</v>
      </c>
      <c r="O2250">
        <v>1.0048640637684709</v>
      </c>
      <c r="R2250">
        <v>1.0048640637684709</v>
      </c>
      <c r="T2250">
        <v>2.650785761667994</v>
      </c>
    </row>
    <row r="2251" spans="1:20" x14ac:dyDescent="0.45">
      <c r="A2251">
        <v>2250</v>
      </c>
      <c r="B2251">
        <v>4280</v>
      </c>
      <c r="C2251">
        <v>-1367</v>
      </c>
      <c r="D2251">
        <v>4375</v>
      </c>
      <c r="E2251">
        <v>6466</v>
      </c>
      <c r="F2251">
        <v>-6628</v>
      </c>
      <c r="G2251">
        <v>-2178</v>
      </c>
      <c r="H2251" t="s">
        <v>8114</v>
      </c>
      <c r="J2251">
        <v>75.716944999999996</v>
      </c>
      <c r="K2251">
        <v>45.628871236254007</v>
      </c>
      <c r="L2251">
        <v>-2.1893287183161192E-9</v>
      </c>
      <c r="M2251">
        <v>4.8434821554119436</v>
      </c>
      <c r="N2251">
        <v>1.5434323995457079E-10</v>
      </c>
      <c r="O2251">
        <v>1.079545110242994</v>
      </c>
      <c r="R2251">
        <v>1.079545110242994</v>
      </c>
      <c r="T2251">
        <v>4.8434821554119436</v>
      </c>
    </row>
    <row r="2252" spans="1:20" x14ac:dyDescent="0.45">
      <c r="A2252">
        <v>2251</v>
      </c>
      <c r="B2252">
        <v>3900</v>
      </c>
      <c r="C2252">
        <v>-2403</v>
      </c>
      <c r="D2252">
        <v>4718</v>
      </c>
      <c r="E2252">
        <v>2540</v>
      </c>
      <c r="F2252">
        <v>-4792</v>
      </c>
      <c r="G2252">
        <v>-1311</v>
      </c>
      <c r="H2252" t="s">
        <v>8115</v>
      </c>
      <c r="J2252">
        <v>75.752998000000005</v>
      </c>
      <c r="K2252">
        <v>50.422134338761893</v>
      </c>
      <c r="L2252">
        <v>-2.4196538106480152E-9</v>
      </c>
      <c r="M2252">
        <v>4.8455341461935886</v>
      </c>
      <c r="N2252">
        <v>1.4603932940072671E-10</v>
      </c>
      <c r="O2252">
        <v>1.079619090666645</v>
      </c>
      <c r="R2252">
        <v>1.079619090666645</v>
      </c>
      <c r="T2252">
        <v>4.8455341461935886</v>
      </c>
    </row>
    <row r="2253" spans="1:20" x14ac:dyDescent="0.45">
      <c r="A2253">
        <v>2252</v>
      </c>
      <c r="B2253">
        <v>2618</v>
      </c>
      <c r="C2253">
        <v>-381</v>
      </c>
      <c r="D2253">
        <v>4225</v>
      </c>
      <c r="E2253">
        <v>-980</v>
      </c>
      <c r="F2253">
        <v>-1404</v>
      </c>
      <c r="G2253">
        <v>-923</v>
      </c>
      <c r="H2253" t="s">
        <v>8116</v>
      </c>
      <c r="J2253">
        <v>75.787814999999995</v>
      </c>
      <c r="K2253">
        <v>58.215783034112491</v>
      </c>
      <c r="L2253">
        <v>-2.2684139011630582E-9</v>
      </c>
      <c r="M2253">
        <v>2.0919915705022869</v>
      </c>
      <c r="N2253">
        <v>1.5130504932926291E-10</v>
      </c>
      <c r="O2253">
        <v>0.9837489988088296</v>
      </c>
      <c r="R2253">
        <v>0.9837489988088296</v>
      </c>
      <c r="T2253">
        <v>2.0919915705022869</v>
      </c>
    </row>
    <row r="2254" spans="1:20" x14ac:dyDescent="0.45">
      <c r="A2254">
        <v>2253</v>
      </c>
      <c r="B2254">
        <v>2303</v>
      </c>
      <c r="C2254">
        <v>247</v>
      </c>
      <c r="D2254">
        <v>3721</v>
      </c>
      <c r="E2254">
        <v>1139</v>
      </c>
      <c r="F2254">
        <v>2064</v>
      </c>
      <c r="G2254">
        <v>210</v>
      </c>
      <c r="H2254" t="s">
        <v>8117</v>
      </c>
      <c r="J2254">
        <v>75.822912000000002</v>
      </c>
      <c r="K2254">
        <v>58.245821164033799</v>
      </c>
      <c r="L2254">
        <v>-1.9981998278240098E-9</v>
      </c>
      <c r="M2254">
        <v>0.66999677948597025</v>
      </c>
      <c r="N2254">
        <v>1.6078875266124549E-10</v>
      </c>
      <c r="O2254">
        <v>0.93384124762851928</v>
      </c>
      <c r="R2254">
        <v>0.93384124762851928</v>
      </c>
      <c r="T2254">
        <v>0.66999677948597025</v>
      </c>
    </row>
    <row r="2255" spans="1:20" x14ac:dyDescent="0.45">
      <c r="A2255">
        <v>2254</v>
      </c>
      <c r="B2255">
        <v>2854</v>
      </c>
      <c r="C2255">
        <v>-1165</v>
      </c>
      <c r="D2255">
        <v>3568</v>
      </c>
      <c r="E2255">
        <v>2305</v>
      </c>
      <c r="F2255">
        <v>4100</v>
      </c>
      <c r="G2255">
        <v>1029</v>
      </c>
      <c r="H2255" t="s">
        <v>8118</v>
      </c>
      <c r="J2255">
        <v>75.862735000000001</v>
      </c>
      <c r="K2255">
        <v>51.344108612222861</v>
      </c>
      <c r="L2255">
        <v>-1.839105756573645E-9</v>
      </c>
      <c r="M2255">
        <v>1.13173632011628</v>
      </c>
      <c r="N2255">
        <v>1.671243558606485E-10</v>
      </c>
      <c r="O2255">
        <v>0.95222910135503935</v>
      </c>
      <c r="R2255">
        <v>0.95222910135503935</v>
      </c>
      <c r="T2255">
        <v>1.13173632011628</v>
      </c>
    </row>
    <row r="2256" spans="1:20" x14ac:dyDescent="0.45">
      <c r="A2256">
        <v>2255</v>
      </c>
      <c r="B2256">
        <v>11488</v>
      </c>
      <c r="C2256">
        <v>-1925</v>
      </c>
      <c r="D2256">
        <v>-2714</v>
      </c>
      <c r="E2256">
        <v>-2578</v>
      </c>
      <c r="F2256">
        <v>3186</v>
      </c>
      <c r="G2256">
        <v>-66</v>
      </c>
      <c r="H2256" t="s">
        <v>8119</v>
      </c>
      <c r="J2256">
        <v>75.892950999999996</v>
      </c>
      <c r="K2256">
        <v>-13.292214842290001</v>
      </c>
      <c r="L2256">
        <v>1.2300658269737139E-9</v>
      </c>
      <c r="M2256">
        <v>18.442552017666468</v>
      </c>
      <c r="N2256">
        <v>2.5986244442910259E-10</v>
      </c>
      <c r="O2256">
        <v>1.475292708472143</v>
      </c>
      <c r="R2256">
        <v>1.475292708472143</v>
      </c>
      <c r="T2256">
        <v>18.442552017666468</v>
      </c>
    </row>
    <row r="2257" spans="1:20" x14ac:dyDescent="0.45">
      <c r="A2257">
        <v>2256</v>
      </c>
      <c r="B2257">
        <v>-1080</v>
      </c>
      <c r="C2257">
        <v>1313</v>
      </c>
      <c r="D2257">
        <v>2452</v>
      </c>
      <c r="E2257">
        <v>4503</v>
      </c>
      <c r="F2257">
        <v>3461</v>
      </c>
      <c r="G2257">
        <v>1252</v>
      </c>
      <c r="H2257" t="s">
        <v>8120</v>
      </c>
      <c r="J2257">
        <v>75.932716999999997</v>
      </c>
      <c r="K2257">
        <v>113.7714169212781</v>
      </c>
      <c r="L2257">
        <v>-2.389739961472515E-9</v>
      </c>
      <c r="M2257">
        <v>-3.3895406449013672</v>
      </c>
      <c r="N2257">
        <v>1.1591724744574919E-10</v>
      </c>
      <c r="O2257">
        <v>0.60711771165246653</v>
      </c>
      <c r="R2257">
        <v>0.60711771165246653</v>
      </c>
      <c r="T2257">
        <v>3.3895406449013672</v>
      </c>
    </row>
    <row r="2258" spans="1:20" x14ac:dyDescent="0.45">
      <c r="A2258">
        <v>2257</v>
      </c>
      <c r="B2258">
        <v>6787</v>
      </c>
      <c r="C2258">
        <v>-2330</v>
      </c>
      <c r="D2258">
        <v>2145</v>
      </c>
      <c r="E2258">
        <v>4727</v>
      </c>
      <c r="F2258">
        <v>1747</v>
      </c>
      <c r="G2258">
        <v>1613</v>
      </c>
      <c r="H2258" t="s">
        <v>8121</v>
      </c>
      <c r="J2258">
        <v>75.962762999999995</v>
      </c>
      <c r="K2258">
        <v>17.538900210990381</v>
      </c>
      <c r="L2258">
        <v>-9.786980115222832E-10</v>
      </c>
      <c r="M2258">
        <v>7.2301139518444408</v>
      </c>
      <c r="N2258">
        <v>1.5831341387395201E-10</v>
      </c>
      <c r="O2258">
        <v>0.9261958536662771</v>
      </c>
      <c r="R2258">
        <v>0.9261958536662771</v>
      </c>
      <c r="T2258">
        <v>7.2301139518444408</v>
      </c>
    </row>
    <row r="2259" spans="1:20" x14ac:dyDescent="0.45">
      <c r="A2259">
        <v>2258</v>
      </c>
      <c r="B2259">
        <v>3778</v>
      </c>
      <c r="C2259">
        <v>-1887</v>
      </c>
      <c r="D2259">
        <v>2741</v>
      </c>
      <c r="E2259">
        <v>-3523</v>
      </c>
      <c r="F2259">
        <v>2092</v>
      </c>
      <c r="G2259">
        <v>-263</v>
      </c>
      <c r="H2259" t="s">
        <v>8122</v>
      </c>
      <c r="J2259">
        <v>75.992847999999995</v>
      </c>
      <c r="K2259">
        <v>35.961491306653762</v>
      </c>
      <c r="L2259">
        <v>-1.3159020539887929E-9</v>
      </c>
      <c r="M2259">
        <v>1.3675656806657359</v>
      </c>
      <c r="N2259">
        <v>1.4816863025634719E-10</v>
      </c>
      <c r="O2259">
        <v>0.74982108892786759</v>
      </c>
      <c r="R2259">
        <v>0.74982108892786759</v>
      </c>
      <c r="T2259">
        <v>1.3675656806657359</v>
      </c>
    </row>
    <row r="2260" spans="1:20" x14ac:dyDescent="0.45">
      <c r="A2260">
        <v>2259</v>
      </c>
      <c r="B2260">
        <v>4120</v>
      </c>
      <c r="C2260">
        <v>1545</v>
      </c>
      <c r="D2260">
        <v>1285</v>
      </c>
      <c r="E2260">
        <v>-3745</v>
      </c>
      <c r="F2260">
        <v>1629</v>
      </c>
      <c r="G2260">
        <v>-262</v>
      </c>
      <c r="H2260" t="s">
        <v>8123</v>
      </c>
      <c r="J2260">
        <v>76.033039000000002</v>
      </c>
      <c r="K2260">
        <v>17.32234545025382</v>
      </c>
      <c r="L2260">
        <v>-5.8607652064779359E-10</v>
      </c>
      <c r="M2260">
        <v>0.52574879064752089</v>
      </c>
      <c r="N2260">
        <v>1.775010482668605E-10</v>
      </c>
      <c r="O2260">
        <v>0.71598762630113943</v>
      </c>
      <c r="R2260">
        <v>0.71598762630113943</v>
      </c>
      <c r="T2260">
        <v>0.52574879064752089</v>
      </c>
    </row>
    <row r="2261" spans="1:20" x14ac:dyDescent="0.45">
      <c r="A2261">
        <v>2260</v>
      </c>
      <c r="B2261">
        <v>4177</v>
      </c>
      <c r="C2261">
        <v>1835</v>
      </c>
      <c r="D2261">
        <v>1019</v>
      </c>
      <c r="E2261">
        <v>1791</v>
      </c>
      <c r="F2261">
        <v>1190</v>
      </c>
      <c r="G2261">
        <v>454</v>
      </c>
      <c r="H2261" t="s">
        <v>8124</v>
      </c>
      <c r="J2261">
        <v>76.068217000000004</v>
      </c>
      <c r="K2261">
        <v>13.70980294956367</v>
      </c>
      <c r="L2261">
        <v>-4.6210724136130921E-10</v>
      </c>
      <c r="M2261">
        <v>0.48688679648620692</v>
      </c>
      <c r="N2261">
        <v>1.8186203957360069E-10</v>
      </c>
      <c r="O2261">
        <v>0.71462053907053269</v>
      </c>
      <c r="R2261">
        <v>0.71462053907053269</v>
      </c>
      <c r="T2261">
        <v>0.48688679648620692</v>
      </c>
    </row>
    <row r="2262" spans="1:20" x14ac:dyDescent="0.45">
      <c r="A2262">
        <v>2261</v>
      </c>
      <c r="B2262">
        <v>3835</v>
      </c>
      <c r="C2262">
        <v>-146</v>
      </c>
      <c r="D2262">
        <v>1480</v>
      </c>
      <c r="E2262">
        <v>2499</v>
      </c>
      <c r="F2262">
        <v>1114</v>
      </c>
      <c r="G2262">
        <v>509</v>
      </c>
      <c r="H2262" t="s">
        <v>8125</v>
      </c>
      <c r="J2262">
        <v>76.102811000000003</v>
      </c>
      <c r="K2262">
        <v>21.102557297279301</v>
      </c>
      <c r="L2262">
        <v>-6.8005023834416534E-10</v>
      </c>
      <c r="M2262">
        <v>3.5104112413444348E-2</v>
      </c>
      <c r="N2262">
        <v>1.7432251953597611E-10</v>
      </c>
      <c r="O2262">
        <v>0.69899156889772018</v>
      </c>
      <c r="R2262">
        <v>0.69899156889772018</v>
      </c>
      <c r="T2262">
        <v>3.5104112413444362E-2</v>
      </c>
    </row>
    <row r="2263" spans="1:20" x14ac:dyDescent="0.45">
      <c r="A2263">
        <v>2262</v>
      </c>
      <c r="B2263">
        <v>4002</v>
      </c>
      <c r="C2263">
        <v>-551</v>
      </c>
      <c r="D2263">
        <v>1912</v>
      </c>
      <c r="E2263">
        <v>110</v>
      </c>
      <c r="F2263">
        <v>1063</v>
      </c>
      <c r="G2263">
        <v>343</v>
      </c>
      <c r="H2263" t="s">
        <v>8126</v>
      </c>
      <c r="J2263">
        <v>76.132946000000004</v>
      </c>
      <c r="K2263">
        <v>25.536657320870471</v>
      </c>
      <c r="L2263">
        <v>-8.879297297426092E-10</v>
      </c>
      <c r="M2263">
        <v>0.81176451211400291</v>
      </c>
      <c r="N2263">
        <v>1.6805807106268371E-10</v>
      </c>
      <c r="O2263">
        <v>0.7223962300426976</v>
      </c>
      <c r="R2263">
        <v>0.7223962300426976</v>
      </c>
      <c r="T2263">
        <v>0.81176451211400291</v>
      </c>
    </row>
    <row r="2264" spans="1:20" x14ac:dyDescent="0.45">
      <c r="A2264">
        <v>2263</v>
      </c>
      <c r="B2264">
        <v>3958</v>
      </c>
      <c r="C2264">
        <v>107</v>
      </c>
      <c r="D2264">
        <v>1533</v>
      </c>
      <c r="E2264">
        <v>-1475</v>
      </c>
      <c r="F2264">
        <v>812</v>
      </c>
      <c r="G2264">
        <v>178</v>
      </c>
      <c r="H2264" t="s">
        <v>8127</v>
      </c>
      <c r="J2264">
        <v>76.172942000000006</v>
      </c>
      <c r="K2264">
        <v>21.1722240434346</v>
      </c>
      <c r="L2264">
        <v>-7.0451067202270679E-10</v>
      </c>
      <c r="M2264">
        <v>0.35531835573058501</v>
      </c>
      <c r="N2264">
        <v>1.7539409969524941E-10</v>
      </c>
      <c r="O2264">
        <v>0.70414020957198542</v>
      </c>
      <c r="R2264">
        <v>0.70414020957198542</v>
      </c>
      <c r="T2264">
        <v>0.35531835573058501</v>
      </c>
    </row>
    <row r="2265" spans="1:20" x14ac:dyDescent="0.45">
      <c r="A2265">
        <v>2264</v>
      </c>
      <c r="B2265">
        <v>3908</v>
      </c>
      <c r="C2265">
        <v>972</v>
      </c>
      <c r="D2265">
        <v>1224</v>
      </c>
      <c r="E2265">
        <v>121</v>
      </c>
      <c r="F2265">
        <v>603</v>
      </c>
      <c r="G2265">
        <v>-111</v>
      </c>
      <c r="H2265" t="s">
        <v>8128</v>
      </c>
      <c r="J2265">
        <v>76.202995999999999</v>
      </c>
      <c r="K2265">
        <v>17.390748418126449</v>
      </c>
      <c r="L2265">
        <v>-5.5832316547821392E-10</v>
      </c>
      <c r="M2265">
        <v>-1.9207929428279871E-3</v>
      </c>
      <c r="N2265">
        <v>1.7978761901693651E-10</v>
      </c>
      <c r="O2265">
        <v>0.6934037441977573</v>
      </c>
      <c r="R2265">
        <v>0.6934037441977573</v>
      </c>
      <c r="T2265">
        <v>1.9207929428280679E-3</v>
      </c>
    </row>
    <row r="2266" spans="1:20" x14ac:dyDescent="0.45">
      <c r="A2266">
        <v>2265</v>
      </c>
      <c r="B2266">
        <v>3876</v>
      </c>
      <c r="C2266">
        <v>199</v>
      </c>
      <c r="D2266">
        <v>1665</v>
      </c>
      <c r="E2266">
        <v>844</v>
      </c>
      <c r="F2266">
        <v>528</v>
      </c>
      <c r="G2266">
        <v>-129</v>
      </c>
      <c r="H2266" t="s">
        <v>8129</v>
      </c>
      <c r="J2266">
        <v>76.242947000000001</v>
      </c>
      <c r="K2266">
        <v>23.24674271655708</v>
      </c>
      <c r="L2266">
        <v>-7.68796581951392E-10</v>
      </c>
      <c r="M2266">
        <v>0.29305076432924082</v>
      </c>
      <c r="N2266">
        <v>1.7137899555541611E-10</v>
      </c>
      <c r="O2266">
        <v>0.70518815288233427</v>
      </c>
      <c r="R2266">
        <v>0.70518815288233427</v>
      </c>
      <c r="T2266">
        <v>0.29305076432924082</v>
      </c>
    </row>
    <row r="2267" spans="1:20" x14ac:dyDescent="0.45">
      <c r="A2267">
        <v>2266</v>
      </c>
      <c r="B2267">
        <v>3899</v>
      </c>
      <c r="C2267">
        <v>11</v>
      </c>
      <c r="D2267">
        <v>1391</v>
      </c>
      <c r="E2267">
        <v>-508</v>
      </c>
      <c r="F2267">
        <v>500</v>
      </c>
      <c r="G2267">
        <v>-257</v>
      </c>
      <c r="H2267" t="s">
        <v>8130</v>
      </c>
      <c r="J2267">
        <v>76.272896000000003</v>
      </c>
      <c r="K2267">
        <v>19.634272684233771</v>
      </c>
      <c r="L2267">
        <v>-6.3720184684257219E-10</v>
      </c>
      <c r="M2267">
        <v>0.10454581274128751</v>
      </c>
      <c r="N2267">
        <v>1.753201262771904E-10</v>
      </c>
      <c r="O2267">
        <v>0.69954261808722629</v>
      </c>
      <c r="R2267">
        <v>0.69954261808722629</v>
      </c>
      <c r="T2267">
        <v>0.10454581274128751</v>
      </c>
    </row>
    <row r="2268" spans="1:20" x14ac:dyDescent="0.45">
      <c r="A2268">
        <v>2267</v>
      </c>
      <c r="B2268">
        <v>3946</v>
      </c>
      <c r="C2268">
        <v>752</v>
      </c>
      <c r="D2268">
        <v>1177</v>
      </c>
      <c r="E2268">
        <v>-48</v>
      </c>
      <c r="F2268">
        <v>644</v>
      </c>
      <c r="G2268">
        <v>-125</v>
      </c>
      <c r="H2268" t="s">
        <v>8131</v>
      </c>
      <c r="J2268">
        <v>76.313134000000005</v>
      </c>
      <c r="K2268">
        <v>16.608618065175222</v>
      </c>
      <c r="L2268">
        <v>-5.361568966577579E-10</v>
      </c>
      <c r="M2268">
        <v>5.2148953073604787E-2</v>
      </c>
      <c r="N2268">
        <v>1.7938597298272721E-10</v>
      </c>
      <c r="O2268">
        <v>0.69743427324791796</v>
      </c>
      <c r="R2268">
        <v>0.69743427324791796</v>
      </c>
      <c r="T2268">
        <v>5.2148953073604787E-2</v>
      </c>
    </row>
    <row r="2269" spans="1:20" x14ac:dyDescent="0.45">
      <c r="A2269">
        <v>2268</v>
      </c>
      <c r="B2269">
        <v>3768</v>
      </c>
      <c r="C2269">
        <v>467</v>
      </c>
      <c r="D2269">
        <v>1219</v>
      </c>
      <c r="E2269">
        <v>303</v>
      </c>
      <c r="F2269">
        <v>935</v>
      </c>
      <c r="G2269">
        <v>-68</v>
      </c>
      <c r="H2269" t="s">
        <v>8132</v>
      </c>
      <c r="J2269">
        <v>76.342832000000001</v>
      </c>
      <c r="K2269">
        <v>17.927110051203059</v>
      </c>
      <c r="L2269">
        <v>-5.5658233577560168E-10</v>
      </c>
      <c r="M2269">
        <v>-0.32473057435452551</v>
      </c>
      <c r="N2269">
        <v>1.7877937829180561E-10</v>
      </c>
      <c r="O2269">
        <v>0.68624170504235882</v>
      </c>
      <c r="R2269">
        <v>0.68624170504235882</v>
      </c>
      <c r="T2269">
        <v>0.32473057435452551</v>
      </c>
    </row>
    <row r="2270" spans="1:20" x14ac:dyDescent="0.45">
      <c r="A2270">
        <v>2269</v>
      </c>
      <c r="B2270">
        <v>3868</v>
      </c>
      <c r="C2270">
        <v>516</v>
      </c>
      <c r="D2270">
        <v>1246</v>
      </c>
      <c r="E2270">
        <v>-382</v>
      </c>
      <c r="F2270">
        <v>1263</v>
      </c>
      <c r="G2270">
        <v>-59</v>
      </c>
      <c r="H2270" t="s">
        <v>8133</v>
      </c>
      <c r="J2270">
        <v>76.382778999999999</v>
      </c>
      <c r="K2270">
        <v>17.855322581892679</v>
      </c>
      <c r="L2270">
        <v>-5.6883386889694521E-10</v>
      </c>
      <c r="M2270">
        <v>-7.7197166189954203E-2</v>
      </c>
      <c r="N2270">
        <v>1.782899662982073E-10</v>
      </c>
      <c r="O2270">
        <v>0.69612992209830848</v>
      </c>
      <c r="R2270">
        <v>0.69612992209830848</v>
      </c>
      <c r="T2270">
        <v>7.7197166189954203E-2</v>
      </c>
    </row>
    <row r="2271" spans="1:20" x14ac:dyDescent="0.45">
      <c r="A2271">
        <v>2270</v>
      </c>
      <c r="B2271">
        <v>3908</v>
      </c>
      <c r="C2271">
        <v>727</v>
      </c>
      <c r="D2271">
        <v>1565</v>
      </c>
      <c r="E2271">
        <v>-231</v>
      </c>
      <c r="F2271">
        <v>1465</v>
      </c>
      <c r="G2271">
        <v>34</v>
      </c>
      <c r="H2271" t="s">
        <v>8134</v>
      </c>
      <c r="J2271">
        <v>76.417554999999993</v>
      </c>
      <c r="K2271">
        <v>21.824155938994519</v>
      </c>
      <c r="L2271">
        <v>-7.20249193619793E-10</v>
      </c>
      <c r="M2271">
        <v>0.27206878724234679</v>
      </c>
      <c r="N2271">
        <v>1.7302434696564649E-10</v>
      </c>
      <c r="O2271">
        <v>0.70827599489486803</v>
      </c>
      <c r="R2271">
        <v>0.70827599489486803</v>
      </c>
      <c r="T2271">
        <v>0.27206878724234679</v>
      </c>
    </row>
    <row r="2272" spans="1:20" x14ac:dyDescent="0.45">
      <c r="A2272">
        <v>2271</v>
      </c>
      <c r="B2272">
        <v>3893</v>
      </c>
      <c r="C2272">
        <v>296</v>
      </c>
      <c r="D2272">
        <v>1994</v>
      </c>
      <c r="E2272">
        <v>-355</v>
      </c>
      <c r="F2272">
        <v>1545</v>
      </c>
      <c r="G2272">
        <v>80</v>
      </c>
      <c r="H2272" t="s">
        <v>8135</v>
      </c>
      <c r="J2272">
        <v>76.453573000000006</v>
      </c>
      <c r="K2272">
        <v>27.121587773896799</v>
      </c>
      <c r="L2272">
        <v>-9.2999830059170563E-10</v>
      </c>
      <c r="M2272">
        <v>0.66502977969802934</v>
      </c>
      <c r="N2272">
        <v>1.6546960363072941E-10</v>
      </c>
      <c r="O2272">
        <v>0.72242966392114183</v>
      </c>
      <c r="R2272">
        <v>0.72242966392114183</v>
      </c>
      <c r="T2272">
        <v>0.66502977969802934</v>
      </c>
    </row>
    <row r="2273" spans="1:20" x14ac:dyDescent="0.45">
      <c r="A2273">
        <v>2272</v>
      </c>
      <c r="B2273">
        <v>4166</v>
      </c>
      <c r="C2273">
        <v>340</v>
      </c>
      <c r="D2273">
        <v>1714</v>
      </c>
      <c r="E2273">
        <v>-1094</v>
      </c>
      <c r="F2273">
        <v>1727</v>
      </c>
      <c r="G2273">
        <v>149</v>
      </c>
      <c r="H2273" t="s">
        <v>8136</v>
      </c>
      <c r="J2273">
        <v>76.485570999999993</v>
      </c>
      <c r="K2273">
        <v>22.363531594798189</v>
      </c>
      <c r="L2273">
        <v>-7.8978867890100446E-10</v>
      </c>
      <c r="M2273">
        <v>0.97812018390215094</v>
      </c>
      <c r="N2273">
        <v>1.699560311055867E-10</v>
      </c>
      <c r="O2273">
        <v>0.73244793067486136</v>
      </c>
      <c r="R2273">
        <v>0.73244793067486136</v>
      </c>
      <c r="T2273">
        <v>0.97812018390215094</v>
      </c>
    </row>
    <row r="2274" spans="1:20" x14ac:dyDescent="0.45">
      <c r="A2274">
        <v>2273</v>
      </c>
      <c r="B2274">
        <v>4072</v>
      </c>
      <c r="C2274">
        <v>712</v>
      </c>
      <c r="D2274">
        <v>1820</v>
      </c>
      <c r="E2274">
        <v>-1102</v>
      </c>
      <c r="F2274">
        <v>2073</v>
      </c>
      <c r="G2274">
        <v>534</v>
      </c>
      <c r="H2274" t="s">
        <v>8137</v>
      </c>
      <c r="J2274">
        <v>76.521775000000005</v>
      </c>
      <c r="K2274">
        <v>24.08248542802222</v>
      </c>
      <c r="L2274">
        <v>-8.4207707473638038E-10</v>
      </c>
      <c r="M2274">
        <v>0.87143058510559257</v>
      </c>
      <c r="N2274">
        <v>1.6806298202276211E-10</v>
      </c>
      <c r="O2274">
        <v>0.72858534044002943</v>
      </c>
      <c r="R2274">
        <v>0.72858534044002943</v>
      </c>
      <c r="T2274">
        <v>0.87143058510559257</v>
      </c>
    </row>
    <row r="2275" spans="1:20" x14ac:dyDescent="0.45">
      <c r="A2275">
        <v>2274</v>
      </c>
      <c r="B2275">
        <v>4359</v>
      </c>
      <c r="C2275">
        <v>474</v>
      </c>
      <c r="D2275">
        <v>1776</v>
      </c>
      <c r="E2275">
        <v>-1304</v>
      </c>
      <c r="F2275">
        <v>2300</v>
      </c>
      <c r="G2275">
        <v>684</v>
      </c>
      <c r="H2275" t="s">
        <v>8138</v>
      </c>
      <c r="J2275">
        <v>76.557772999999997</v>
      </c>
      <c r="K2275">
        <v>22.167598384657531</v>
      </c>
      <c r="L2275">
        <v>-8.1799056417253269E-10</v>
      </c>
      <c r="M2275">
        <v>1.46166394493272</v>
      </c>
      <c r="N2275">
        <v>1.689300482300393E-10</v>
      </c>
      <c r="O2275">
        <v>0.74983256092708173</v>
      </c>
      <c r="R2275">
        <v>0.74983256092708173</v>
      </c>
      <c r="T2275">
        <v>1.46166394493272</v>
      </c>
    </row>
    <row r="2276" spans="1:20" x14ac:dyDescent="0.45">
      <c r="A2276">
        <v>2275</v>
      </c>
      <c r="B2276">
        <v>4821</v>
      </c>
      <c r="C2276">
        <v>817</v>
      </c>
      <c r="D2276">
        <v>2327</v>
      </c>
      <c r="E2276">
        <v>-1765</v>
      </c>
      <c r="F2276">
        <v>2561</v>
      </c>
      <c r="G2276">
        <v>919</v>
      </c>
      <c r="H2276" t="s">
        <v>8139</v>
      </c>
      <c r="J2276">
        <v>76.593773999999996</v>
      </c>
      <c r="K2276">
        <v>25.765671590299469</v>
      </c>
      <c r="L2276">
        <v>-1.081308376171819E-9</v>
      </c>
      <c r="M2276">
        <v>3.0079983288113401</v>
      </c>
      <c r="N2276">
        <v>1.5945034368025341E-10</v>
      </c>
      <c r="O2276">
        <v>0.80550214508109408</v>
      </c>
      <c r="R2276">
        <v>0.80550214508109408</v>
      </c>
      <c r="T2276">
        <v>3.0079983288113401</v>
      </c>
    </row>
    <row r="2277" spans="1:20" x14ac:dyDescent="0.45">
      <c r="A2277">
        <v>2276</v>
      </c>
      <c r="B2277">
        <v>4466</v>
      </c>
      <c r="C2277">
        <v>-33</v>
      </c>
      <c r="D2277">
        <v>1615</v>
      </c>
      <c r="E2277">
        <v>-1850</v>
      </c>
      <c r="F2277">
        <v>3017</v>
      </c>
      <c r="G2277">
        <v>1072</v>
      </c>
      <c r="H2277" t="s">
        <v>8140</v>
      </c>
      <c r="J2277">
        <v>76.625772999999995</v>
      </c>
      <c r="K2277">
        <v>19.881061475183969</v>
      </c>
      <c r="L2277">
        <v>-7.4018080553628351E-10</v>
      </c>
      <c r="M2277">
        <v>1.562449238499058</v>
      </c>
      <c r="N2277">
        <v>1.703660848130195E-10</v>
      </c>
      <c r="O2277">
        <v>0.75924601974019279</v>
      </c>
      <c r="R2277">
        <v>0.75924601974019279</v>
      </c>
      <c r="T2277">
        <v>1.562449238499058</v>
      </c>
    </row>
    <row r="2278" spans="1:20" x14ac:dyDescent="0.45">
      <c r="A2278">
        <v>2277</v>
      </c>
      <c r="B2278">
        <v>5194</v>
      </c>
      <c r="C2278">
        <v>-395</v>
      </c>
      <c r="D2278">
        <v>1113</v>
      </c>
      <c r="E2278">
        <v>-2726</v>
      </c>
      <c r="F2278">
        <v>3590</v>
      </c>
      <c r="G2278">
        <v>1206</v>
      </c>
      <c r="H2278" t="s">
        <v>8141</v>
      </c>
      <c r="J2278">
        <v>76.661772999999997</v>
      </c>
      <c r="K2278">
        <v>12.094757079282729</v>
      </c>
      <c r="L2278">
        <v>-5.0366333326223867E-10</v>
      </c>
      <c r="M2278">
        <v>2.90916353072758</v>
      </c>
      <c r="N2278">
        <v>1.788807138148854E-10</v>
      </c>
      <c r="O2278">
        <v>0.80772773426042144</v>
      </c>
      <c r="R2278">
        <v>0.80772773426042144</v>
      </c>
      <c r="T2278">
        <v>2.90916353072758</v>
      </c>
    </row>
    <row r="2279" spans="1:20" x14ac:dyDescent="0.45">
      <c r="A2279">
        <v>2278</v>
      </c>
      <c r="B2279">
        <v>5601</v>
      </c>
      <c r="C2279">
        <v>-189</v>
      </c>
      <c r="D2279">
        <v>727</v>
      </c>
      <c r="E2279">
        <v>-3353</v>
      </c>
      <c r="F2279">
        <v>4012</v>
      </c>
      <c r="G2279">
        <v>1429</v>
      </c>
      <c r="H2279" t="s">
        <v>8142</v>
      </c>
      <c r="J2279">
        <v>76.697775000000007</v>
      </c>
      <c r="K2279">
        <v>7.3955445385704426</v>
      </c>
      <c r="L2279">
        <v>-3.2745894884556042E-10</v>
      </c>
      <c r="M2279">
        <v>3.713244395435424</v>
      </c>
      <c r="N2279">
        <v>1.8522442406265661E-10</v>
      </c>
      <c r="O2279">
        <v>0.83667625355164166</v>
      </c>
      <c r="R2279">
        <v>0.83667625355164166</v>
      </c>
      <c r="T2279">
        <v>3.713244395435424</v>
      </c>
    </row>
    <row r="2280" spans="1:20" x14ac:dyDescent="0.45">
      <c r="A2280">
        <v>2279</v>
      </c>
      <c r="B2280">
        <v>5601</v>
      </c>
      <c r="C2280">
        <v>496</v>
      </c>
      <c r="D2280">
        <v>514</v>
      </c>
      <c r="E2280">
        <v>-5258</v>
      </c>
      <c r="F2280">
        <v>4039</v>
      </c>
      <c r="G2280">
        <v>1224</v>
      </c>
      <c r="H2280" t="s">
        <v>8143</v>
      </c>
      <c r="J2280">
        <v>76.731893999999997</v>
      </c>
      <c r="K2280">
        <v>5.2433089984975876</v>
      </c>
      <c r="L2280">
        <v>-2.311981717184608E-10</v>
      </c>
      <c r="M2280">
        <v>3.6571400495540871</v>
      </c>
      <c r="N2280">
        <v>1.8850874551745511E-10</v>
      </c>
      <c r="O2280">
        <v>0.83476202937451693</v>
      </c>
      <c r="R2280">
        <v>0.83476202937451693</v>
      </c>
      <c r="T2280">
        <v>3.6571400495540871</v>
      </c>
    </row>
    <row r="2281" spans="1:20" x14ac:dyDescent="0.45">
      <c r="A2281">
        <v>2280</v>
      </c>
      <c r="B2281">
        <v>4464</v>
      </c>
      <c r="C2281">
        <v>1436</v>
      </c>
      <c r="D2281">
        <v>961</v>
      </c>
      <c r="E2281">
        <v>-2622</v>
      </c>
      <c r="F2281">
        <v>2730</v>
      </c>
      <c r="G2281">
        <v>1409</v>
      </c>
      <c r="H2281" t="s">
        <v>8144</v>
      </c>
      <c r="J2281">
        <v>76.762281000000002</v>
      </c>
      <c r="K2281">
        <v>12.149091609722181</v>
      </c>
      <c r="L2281">
        <v>-4.3490944179325202E-10</v>
      </c>
      <c r="M2281">
        <v>1.125156480139923</v>
      </c>
      <c r="N2281">
        <v>1.8231857115369151E-10</v>
      </c>
      <c r="O2281">
        <v>0.75782264465071703</v>
      </c>
      <c r="R2281">
        <v>0.75782264465071703</v>
      </c>
      <c r="T2281">
        <v>1.125156480139923</v>
      </c>
    </row>
    <row r="2282" spans="1:20" x14ac:dyDescent="0.45">
      <c r="A2282">
        <v>2281</v>
      </c>
      <c r="B2282">
        <v>3922</v>
      </c>
      <c r="C2282">
        <v>2727</v>
      </c>
      <c r="D2282">
        <v>4320</v>
      </c>
      <c r="E2282">
        <v>4002</v>
      </c>
      <c r="F2282">
        <v>3370</v>
      </c>
      <c r="G2282">
        <v>1658</v>
      </c>
      <c r="H2282" t="s">
        <v>8145</v>
      </c>
      <c r="J2282">
        <v>76.802430000000001</v>
      </c>
      <c r="K2282">
        <v>47.764622678184537</v>
      </c>
      <c r="L2282">
        <v>-2.1848576281513492E-9</v>
      </c>
      <c r="M2282">
        <v>4.1601313894832792</v>
      </c>
      <c r="N2282">
        <v>1.12059901419601E-10</v>
      </c>
      <c r="O2282">
        <v>0.87967385228594208</v>
      </c>
      <c r="R2282">
        <v>0.87967385228594208</v>
      </c>
      <c r="T2282">
        <v>4.1601313894832792</v>
      </c>
    </row>
    <row r="2283" spans="1:20" x14ac:dyDescent="0.45">
      <c r="A2283">
        <v>2282</v>
      </c>
      <c r="B2283">
        <v>4776</v>
      </c>
      <c r="C2283">
        <v>-1867</v>
      </c>
      <c r="D2283">
        <v>2228</v>
      </c>
      <c r="E2283">
        <v>648</v>
      </c>
      <c r="F2283">
        <v>957</v>
      </c>
      <c r="G2283">
        <v>142</v>
      </c>
      <c r="H2283" t="s">
        <v>8146</v>
      </c>
      <c r="J2283">
        <v>76.832570000000004</v>
      </c>
      <c r="K2283">
        <v>25.00901199636958</v>
      </c>
      <c r="L2283">
        <v>-1.0332623645581411E-9</v>
      </c>
      <c r="M2283">
        <v>2.8091727352818938</v>
      </c>
      <c r="N2283">
        <v>1.467689826643037E-10</v>
      </c>
      <c r="O2283">
        <v>0.83895595844830839</v>
      </c>
      <c r="R2283">
        <v>0.83895595844830839</v>
      </c>
      <c r="T2283">
        <v>2.8091727352818938</v>
      </c>
    </row>
    <row r="2284" spans="1:20" x14ac:dyDescent="0.45">
      <c r="A2284">
        <v>2283</v>
      </c>
      <c r="B2284">
        <v>2546</v>
      </c>
      <c r="C2284">
        <v>-1280</v>
      </c>
      <c r="D2284">
        <v>1956</v>
      </c>
      <c r="E2284">
        <v>-4602</v>
      </c>
      <c r="F2284">
        <v>-1846</v>
      </c>
      <c r="G2284">
        <v>-1368</v>
      </c>
      <c r="H2284" t="s">
        <v>8147</v>
      </c>
      <c r="J2284">
        <v>76.872742000000002</v>
      </c>
      <c r="K2284">
        <v>37.533773685030347</v>
      </c>
      <c r="L2284">
        <v>-9.4472119016586475E-10</v>
      </c>
      <c r="M2284">
        <v>-2.118351545495464</v>
      </c>
      <c r="N2284">
        <v>1.5032585872199011E-10</v>
      </c>
      <c r="O2284">
        <v>0.64100745304092865</v>
      </c>
      <c r="R2284">
        <v>0.64100745304092865</v>
      </c>
      <c r="T2284">
        <v>2.118351545495464</v>
      </c>
    </row>
    <row r="2285" spans="1:20" x14ac:dyDescent="0.45">
      <c r="A2285">
        <v>2284</v>
      </c>
      <c r="B2285">
        <v>2513</v>
      </c>
      <c r="C2285">
        <v>-196</v>
      </c>
      <c r="D2285">
        <v>2006</v>
      </c>
      <c r="E2285">
        <v>-4200</v>
      </c>
      <c r="F2285">
        <v>-3437</v>
      </c>
      <c r="G2285">
        <v>-1815</v>
      </c>
      <c r="H2285" t="s">
        <v>8148</v>
      </c>
      <c r="J2285">
        <v>76.902851999999996</v>
      </c>
      <c r="K2285">
        <v>38.598585925644798</v>
      </c>
      <c r="L2285">
        <v>-9.7298968881887049E-10</v>
      </c>
      <c r="M2285">
        <v>-2.1067525615637521</v>
      </c>
      <c r="N2285">
        <v>1.4947469422754819E-10</v>
      </c>
      <c r="O2285">
        <v>0.64135669844711241</v>
      </c>
      <c r="R2285">
        <v>0.64135669844711241</v>
      </c>
      <c r="T2285">
        <v>2.1067525615637521</v>
      </c>
    </row>
    <row r="2286" spans="1:20" x14ac:dyDescent="0.45">
      <c r="A2286">
        <v>2285</v>
      </c>
      <c r="B2286">
        <v>2297</v>
      </c>
      <c r="C2286">
        <v>617</v>
      </c>
      <c r="D2286">
        <v>2357</v>
      </c>
      <c r="E2286">
        <v>-2146</v>
      </c>
      <c r="F2286">
        <v>-4749</v>
      </c>
      <c r="G2286">
        <v>-3150</v>
      </c>
      <c r="H2286" t="s">
        <v>8149</v>
      </c>
      <c r="J2286">
        <v>76.943013000000008</v>
      </c>
      <c r="K2286">
        <v>45.738624058950833</v>
      </c>
      <c r="L2286">
        <v>-1.180113784471359E-9</v>
      </c>
      <c r="M2286">
        <v>-1.925670255998009</v>
      </c>
      <c r="N2286">
        <v>1.4115638342204621E-10</v>
      </c>
      <c r="O2286">
        <v>0.64862914492094037</v>
      </c>
      <c r="R2286">
        <v>0.64862914492094037</v>
      </c>
      <c r="T2286">
        <v>1.925670255998009</v>
      </c>
    </row>
    <row r="2287" spans="1:20" x14ac:dyDescent="0.45">
      <c r="A2287">
        <v>2286</v>
      </c>
      <c r="B2287">
        <v>2892</v>
      </c>
      <c r="C2287">
        <v>-208</v>
      </c>
      <c r="D2287">
        <v>2408</v>
      </c>
      <c r="E2287">
        <v>591</v>
      </c>
      <c r="F2287">
        <v>-5695</v>
      </c>
      <c r="G2287">
        <v>-3709</v>
      </c>
      <c r="H2287" t="s">
        <v>8150</v>
      </c>
      <c r="J2287">
        <v>76.973134000000002</v>
      </c>
      <c r="K2287">
        <v>39.782178703300907</v>
      </c>
      <c r="L2287">
        <v>-1.173670050036435E-9</v>
      </c>
      <c r="M2287">
        <v>-0.79610575473617473</v>
      </c>
      <c r="N2287">
        <v>1.4135047514696051E-10</v>
      </c>
      <c r="O2287">
        <v>0.68265275726344132</v>
      </c>
      <c r="R2287">
        <v>0.68265275726344132</v>
      </c>
      <c r="T2287">
        <v>0.79610575473617473</v>
      </c>
    </row>
    <row r="2288" spans="1:20" x14ac:dyDescent="0.45">
      <c r="A2288">
        <v>2287</v>
      </c>
      <c r="B2288">
        <v>3580</v>
      </c>
      <c r="C2288">
        <v>-717</v>
      </c>
      <c r="D2288">
        <v>2737</v>
      </c>
      <c r="E2288">
        <v>2562</v>
      </c>
      <c r="F2288">
        <v>-6199</v>
      </c>
      <c r="G2288">
        <v>-3982</v>
      </c>
      <c r="H2288" t="s">
        <v>8151</v>
      </c>
      <c r="J2288">
        <v>77.013315000000006</v>
      </c>
      <c r="K2288">
        <v>37.398821517766173</v>
      </c>
      <c r="L2288">
        <v>-1.321235565399093E-9</v>
      </c>
      <c r="M2288">
        <v>0.98189495966021667</v>
      </c>
      <c r="N2288">
        <v>1.35421145174173E-10</v>
      </c>
      <c r="O2288">
        <v>0.75409460396860983</v>
      </c>
      <c r="R2288">
        <v>0.75409460396860983</v>
      </c>
      <c r="T2288">
        <v>0.98189495966021667</v>
      </c>
    </row>
    <row r="2289" spans="1:20" x14ac:dyDescent="0.45">
      <c r="A2289">
        <v>2288</v>
      </c>
      <c r="B2289">
        <v>3754</v>
      </c>
      <c r="C2289">
        <v>-1480</v>
      </c>
      <c r="D2289">
        <v>3137</v>
      </c>
      <c r="E2289">
        <v>1042</v>
      </c>
      <c r="F2289">
        <v>-6324</v>
      </c>
      <c r="G2289">
        <v>-4179</v>
      </c>
      <c r="H2289" t="s">
        <v>8152</v>
      </c>
      <c r="J2289">
        <v>77.043518000000006</v>
      </c>
      <c r="K2289">
        <v>39.883546935165043</v>
      </c>
      <c r="L2289">
        <v>-1.5296386379759501E-9</v>
      </c>
      <c r="M2289">
        <v>1.904888579923139</v>
      </c>
      <c r="N2289">
        <v>1.2912674717313411E-10</v>
      </c>
      <c r="O2289">
        <v>0.78197178028141101</v>
      </c>
      <c r="R2289">
        <v>0.78197178028141101</v>
      </c>
      <c r="T2289">
        <v>1.904888579923139</v>
      </c>
    </row>
    <row r="2290" spans="1:20" x14ac:dyDescent="0.45">
      <c r="A2290">
        <v>2289</v>
      </c>
      <c r="B2290">
        <v>3891</v>
      </c>
      <c r="C2290">
        <v>188</v>
      </c>
      <c r="D2290">
        <v>2564</v>
      </c>
      <c r="E2290">
        <v>1311</v>
      </c>
      <c r="F2290">
        <v>-6067</v>
      </c>
      <c r="G2290">
        <v>-4223</v>
      </c>
      <c r="H2290" t="s">
        <v>8153</v>
      </c>
      <c r="J2290">
        <v>77.077670999999995</v>
      </c>
      <c r="K2290">
        <v>33.383147061263969</v>
      </c>
      <c r="L2290">
        <v>-1.2195231491318741E-9</v>
      </c>
      <c r="M2290">
        <v>1.34899740725802</v>
      </c>
      <c r="N2290">
        <v>1.3971812146362251E-10</v>
      </c>
      <c r="O2290">
        <v>0.76298642906138525</v>
      </c>
      <c r="R2290">
        <v>0.76298642906138525</v>
      </c>
      <c r="T2290">
        <v>1.34899740725802</v>
      </c>
    </row>
    <row r="2291" spans="1:20" x14ac:dyDescent="0.45">
      <c r="A2291">
        <v>2290</v>
      </c>
      <c r="B2291">
        <v>4326</v>
      </c>
      <c r="C2291">
        <v>-100</v>
      </c>
      <c r="D2291">
        <v>2794</v>
      </c>
      <c r="E2291">
        <v>4399</v>
      </c>
      <c r="F2291">
        <v>-5857</v>
      </c>
      <c r="G2291">
        <v>-3360</v>
      </c>
      <c r="H2291" t="s">
        <v>8154</v>
      </c>
      <c r="J2291">
        <v>77.108945000000006</v>
      </c>
      <c r="K2291">
        <v>32.856890217121091</v>
      </c>
      <c r="L2291">
        <v>-1.32651578610421E-9</v>
      </c>
      <c r="M2291">
        <v>2.521362003770534</v>
      </c>
      <c r="N2291">
        <v>1.3637203373494849E-10</v>
      </c>
      <c r="O2291">
        <v>0.7996509594527299</v>
      </c>
      <c r="R2291">
        <v>0.7996509594527299</v>
      </c>
      <c r="T2291">
        <v>2.521362003770534</v>
      </c>
    </row>
    <row r="2292" spans="1:20" x14ac:dyDescent="0.45">
      <c r="A2292">
        <v>2291</v>
      </c>
      <c r="B2292">
        <v>4208</v>
      </c>
      <c r="C2292">
        <v>-923</v>
      </c>
      <c r="D2292">
        <v>2984</v>
      </c>
      <c r="E2292">
        <v>4509</v>
      </c>
      <c r="F2292">
        <v>-5236</v>
      </c>
      <c r="G2292">
        <v>-2145</v>
      </c>
      <c r="H2292" t="s">
        <v>8155</v>
      </c>
      <c r="J2292">
        <v>77.140183000000007</v>
      </c>
      <c r="K2292">
        <v>35.341424769338524</v>
      </c>
      <c r="L2292">
        <v>-1.4292638184087989E-9</v>
      </c>
      <c r="M2292">
        <v>2.54243840069898</v>
      </c>
      <c r="N2292">
        <v>1.331623907018176E-10</v>
      </c>
      <c r="O2292">
        <v>0.80030934393998077</v>
      </c>
      <c r="R2292">
        <v>0.80030934393998077</v>
      </c>
      <c r="T2292">
        <v>2.54243840069898</v>
      </c>
    </row>
    <row r="2293" spans="1:20" x14ac:dyDescent="0.45">
      <c r="A2293">
        <v>2292</v>
      </c>
      <c r="B2293">
        <v>4193</v>
      </c>
      <c r="C2293">
        <v>-799</v>
      </c>
      <c r="D2293">
        <v>3423</v>
      </c>
      <c r="E2293">
        <v>4364</v>
      </c>
      <c r="F2293">
        <v>-3838</v>
      </c>
      <c r="G2293">
        <v>-748</v>
      </c>
      <c r="H2293" t="s">
        <v>8156</v>
      </c>
      <c r="J2293">
        <v>77.177409999999995</v>
      </c>
      <c r="K2293">
        <v>39.22684553402177</v>
      </c>
      <c r="L2293">
        <v>-1.6645511635715591E-9</v>
      </c>
      <c r="M2293">
        <v>3.1504969617494631</v>
      </c>
      <c r="N2293">
        <v>1.2440334870344649E-10</v>
      </c>
      <c r="O2293">
        <v>0.82294553999219933</v>
      </c>
      <c r="R2293">
        <v>0.82294553999219933</v>
      </c>
      <c r="T2293">
        <v>3.1504969617494631</v>
      </c>
    </row>
    <row r="2294" spans="1:20" x14ac:dyDescent="0.45">
      <c r="A2294">
        <v>2293</v>
      </c>
      <c r="B2294">
        <v>3002</v>
      </c>
      <c r="C2294">
        <v>-972</v>
      </c>
      <c r="D2294">
        <v>3929</v>
      </c>
      <c r="E2294">
        <v>3130</v>
      </c>
      <c r="F2294">
        <v>-1102</v>
      </c>
      <c r="G2294">
        <v>-21</v>
      </c>
      <c r="H2294" t="s">
        <v>8157</v>
      </c>
      <c r="J2294">
        <v>77.224278999999996</v>
      </c>
      <c r="K2294">
        <v>52.617925760494337</v>
      </c>
      <c r="L2294">
        <v>-2.0396617728124511E-9</v>
      </c>
      <c r="M2294">
        <v>2.0303359516396138</v>
      </c>
      <c r="N2294">
        <v>1.068222895589348E-10</v>
      </c>
      <c r="O2294">
        <v>0.77044471360935973</v>
      </c>
      <c r="R2294">
        <v>0.77044471360935973</v>
      </c>
      <c r="T2294">
        <v>2.0303359516396138</v>
      </c>
    </row>
    <row r="2295" spans="1:20" x14ac:dyDescent="0.45">
      <c r="A2295">
        <v>2294</v>
      </c>
      <c r="B2295">
        <v>2669</v>
      </c>
      <c r="C2295">
        <v>-1003</v>
      </c>
      <c r="D2295">
        <v>4023</v>
      </c>
      <c r="E2295">
        <v>1543</v>
      </c>
      <c r="F2295">
        <v>1798</v>
      </c>
      <c r="G2295">
        <v>543</v>
      </c>
      <c r="H2295" t="s">
        <v>8158</v>
      </c>
      <c r="J2295">
        <v>77.258493999999999</v>
      </c>
      <c r="K2295">
        <v>56.438302201516521</v>
      </c>
      <c r="L2295">
        <v>-2.1360939683745532E-9</v>
      </c>
      <c r="M2295">
        <v>1.750996996013193</v>
      </c>
      <c r="N2295">
        <v>1.035228619877772E-10</v>
      </c>
      <c r="O2295">
        <v>0.76088713124260077</v>
      </c>
      <c r="R2295">
        <v>0.76088713124260077</v>
      </c>
      <c r="T2295">
        <v>1.750996996013193</v>
      </c>
    </row>
    <row r="2296" spans="1:20" x14ac:dyDescent="0.45">
      <c r="A2296">
        <v>2295</v>
      </c>
      <c r="B2296">
        <v>2909</v>
      </c>
      <c r="C2296">
        <v>-627</v>
      </c>
      <c r="D2296">
        <v>3866</v>
      </c>
      <c r="E2296">
        <v>1132</v>
      </c>
      <c r="F2296">
        <v>3713</v>
      </c>
      <c r="G2296">
        <v>960</v>
      </c>
      <c r="H2296" t="s">
        <v>8159</v>
      </c>
      <c r="J2296">
        <v>77.293256999999997</v>
      </c>
      <c r="K2296">
        <v>53.040100386902601</v>
      </c>
      <c r="L2296">
        <v>-2.0117862931101631E-9</v>
      </c>
      <c r="M2296">
        <v>1.77578576605282</v>
      </c>
      <c r="N2296">
        <v>1.0784416970299289E-10</v>
      </c>
      <c r="O2296">
        <v>0.7617488632554883</v>
      </c>
      <c r="R2296">
        <v>0.7617488632554883</v>
      </c>
      <c r="T2296">
        <v>1.77578576605282</v>
      </c>
    </row>
    <row r="2297" spans="1:20" x14ac:dyDescent="0.45">
      <c r="A2297">
        <v>2296</v>
      </c>
      <c r="B2297">
        <v>10239</v>
      </c>
      <c r="C2297">
        <v>-155</v>
      </c>
      <c r="D2297">
        <v>-884</v>
      </c>
      <c r="E2297">
        <v>-1872</v>
      </c>
      <c r="F2297">
        <v>3234</v>
      </c>
      <c r="G2297">
        <v>757</v>
      </c>
      <c r="H2297" t="s">
        <v>8160</v>
      </c>
      <c r="J2297">
        <v>77.324498000000006</v>
      </c>
      <c r="K2297">
        <v>-4.9344840213339776</v>
      </c>
      <c r="L2297">
        <v>3.9756242742328141E-10</v>
      </c>
      <c r="M2297">
        <v>14.78874050520291</v>
      </c>
      <c r="N2297">
        <v>1.831146330811988E-10</v>
      </c>
      <c r="O2297">
        <v>1.168286582261387</v>
      </c>
      <c r="R2297">
        <v>1.168286582261387</v>
      </c>
      <c r="T2297">
        <v>14.78874050520291</v>
      </c>
    </row>
    <row r="2298" spans="1:20" x14ac:dyDescent="0.45">
      <c r="A2298">
        <v>2297</v>
      </c>
      <c r="B2298">
        <v>-37</v>
      </c>
      <c r="C2298">
        <v>1162</v>
      </c>
      <c r="D2298">
        <v>1332</v>
      </c>
      <c r="E2298">
        <v>2212</v>
      </c>
      <c r="F2298">
        <v>3291</v>
      </c>
      <c r="G2298">
        <v>943</v>
      </c>
      <c r="H2298" t="s">
        <v>8161</v>
      </c>
      <c r="J2298">
        <v>77.362291999999997</v>
      </c>
      <c r="K2298">
        <v>91.591140288389639</v>
      </c>
      <c r="L2298">
        <v>-9.5679440759166567E-10</v>
      </c>
      <c r="M2298">
        <v>-6.611856655270099</v>
      </c>
      <c r="N2298">
        <v>1.3192807085865601E-10</v>
      </c>
      <c r="O2298">
        <v>0.35947241317866269</v>
      </c>
      <c r="R2298">
        <v>0.35947241317866269</v>
      </c>
      <c r="T2298">
        <v>6.611856655270099</v>
      </c>
    </row>
    <row r="2299" spans="1:20" x14ac:dyDescent="0.45">
      <c r="A2299">
        <v>2298</v>
      </c>
      <c r="B2299">
        <v>4788</v>
      </c>
      <c r="C2299">
        <v>-620</v>
      </c>
      <c r="D2299">
        <v>1214</v>
      </c>
      <c r="E2299">
        <v>3026</v>
      </c>
      <c r="F2299">
        <v>1876</v>
      </c>
      <c r="G2299">
        <v>12</v>
      </c>
      <c r="H2299" t="s">
        <v>8162</v>
      </c>
      <c r="J2299">
        <v>77.398931000000005</v>
      </c>
      <c r="K2299">
        <v>14.227547532696979</v>
      </c>
      <c r="L2299">
        <v>-5.5094462325655513E-10</v>
      </c>
      <c r="M2299">
        <v>2.01815896293791</v>
      </c>
      <c r="N2299">
        <v>1.4679800110691341E-10</v>
      </c>
      <c r="O2299">
        <v>0.67566755541425572</v>
      </c>
      <c r="R2299">
        <v>0.67566755541425572</v>
      </c>
      <c r="T2299">
        <v>2.01815896293791</v>
      </c>
    </row>
    <row r="2300" spans="1:20" x14ac:dyDescent="0.45">
      <c r="A2300">
        <v>2299</v>
      </c>
      <c r="B2300">
        <v>4530</v>
      </c>
      <c r="C2300">
        <v>-1273</v>
      </c>
      <c r="D2300">
        <v>3229</v>
      </c>
      <c r="E2300">
        <v>704</v>
      </c>
      <c r="F2300">
        <v>2878</v>
      </c>
      <c r="G2300">
        <v>617</v>
      </c>
      <c r="H2300" t="s">
        <v>8163</v>
      </c>
      <c r="J2300">
        <v>77.423102</v>
      </c>
      <c r="K2300">
        <v>35.481405710634917</v>
      </c>
      <c r="L2300">
        <v>-1.54740753544047E-9</v>
      </c>
      <c r="M2300">
        <v>3.5099921054551539</v>
      </c>
      <c r="N2300">
        <v>1.227124960565205E-10</v>
      </c>
      <c r="O2300">
        <v>0.7117266543020333</v>
      </c>
      <c r="R2300">
        <v>0.7117266543020333</v>
      </c>
      <c r="T2300">
        <v>3.5099921054551539</v>
      </c>
    </row>
    <row r="2301" spans="1:20" x14ac:dyDescent="0.45">
      <c r="A2301">
        <v>2300</v>
      </c>
      <c r="B2301">
        <v>3815</v>
      </c>
      <c r="C2301">
        <v>-733</v>
      </c>
      <c r="D2301">
        <v>2202</v>
      </c>
      <c r="E2301">
        <v>-1883</v>
      </c>
      <c r="F2301">
        <v>2031</v>
      </c>
      <c r="G2301">
        <v>42</v>
      </c>
      <c r="H2301" t="s">
        <v>8164</v>
      </c>
      <c r="J2301">
        <v>77.462365000000005</v>
      </c>
      <c r="K2301">
        <v>29.993339465429749</v>
      </c>
      <c r="L2301">
        <v>-1.035744823241203E-9</v>
      </c>
      <c r="M2301">
        <v>0.73903614818538799</v>
      </c>
      <c r="N2301">
        <v>1.4280190912560311E-10</v>
      </c>
      <c r="O2301">
        <v>0.60293061055173558</v>
      </c>
      <c r="R2301">
        <v>0.60293061055173558</v>
      </c>
      <c r="T2301">
        <v>0.73903614818538799</v>
      </c>
    </row>
    <row r="2302" spans="1:20" x14ac:dyDescent="0.45">
      <c r="A2302">
        <v>2301</v>
      </c>
      <c r="B2302">
        <v>4349</v>
      </c>
      <c r="C2302">
        <v>550</v>
      </c>
      <c r="D2302">
        <v>1557</v>
      </c>
      <c r="E2302">
        <v>-671</v>
      </c>
      <c r="F2302">
        <v>1443</v>
      </c>
      <c r="G2302">
        <v>56</v>
      </c>
      <c r="H2302" t="s">
        <v>8165</v>
      </c>
      <c r="J2302">
        <v>77.493628999999999</v>
      </c>
      <c r="K2302">
        <v>19.698044703816311</v>
      </c>
      <c r="L2302">
        <v>-7.1333605689005708E-10</v>
      </c>
      <c r="M2302">
        <v>1.252066565071543</v>
      </c>
      <c r="N2302">
        <v>1.5288169679680309E-10</v>
      </c>
      <c r="O2302">
        <v>0.61896999350526072</v>
      </c>
      <c r="R2302">
        <v>0.61896999350526072</v>
      </c>
      <c r="T2302">
        <v>1.252066565071543</v>
      </c>
    </row>
    <row r="2303" spans="1:20" x14ac:dyDescent="0.45">
      <c r="A2303">
        <v>2302</v>
      </c>
      <c r="B2303">
        <v>3934</v>
      </c>
      <c r="C2303">
        <v>691</v>
      </c>
      <c r="D2303">
        <v>1376</v>
      </c>
      <c r="E2303">
        <v>494</v>
      </c>
      <c r="F2303">
        <v>1129</v>
      </c>
      <c r="G2303">
        <v>16</v>
      </c>
      <c r="H2303" t="s">
        <v>8166</v>
      </c>
      <c r="J2303">
        <v>77.540489000000008</v>
      </c>
      <c r="K2303">
        <v>19.278368036186091</v>
      </c>
      <c r="L2303">
        <v>-6.2988325666424316E-10</v>
      </c>
      <c r="M2303">
        <v>0.17155035166481619</v>
      </c>
      <c r="N2303">
        <v>1.567922950153855E-10</v>
      </c>
      <c r="O2303">
        <v>0.56833700374501128</v>
      </c>
      <c r="R2303">
        <v>0.56833700374501128</v>
      </c>
      <c r="T2303">
        <v>0.17155035166481619</v>
      </c>
    </row>
    <row r="2304" spans="1:20" x14ac:dyDescent="0.45">
      <c r="A2304">
        <v>2303</v>
      </c>
      <c r="B2304">
        <v>3893</v>
      </c>
      <c r="C2304">
        <v>282</v>
      </c>
      <c r="D2304">
        <v>1622</v>
      </c>
      <c r="E2304">
        <v>529</v>
      </c>
      <c r="F2304">
        <v>686</v>
      </c>
      <c r="G2304">
        <v>-69</v>
      </c>
      <c r="H2304" t="s">
        <v>8167</v>
      </c>
      <c r="J2304">
        <v>77.562618000000001</v>
      </c>
      <c r="K2304">
        <v>22.61881990469066</v>
      </c>
      <c r="L2304">
        <v>-7.4783601533567889E-10</v>
      </c>
      <c r="M2304">
        <v>0.29042217715920948</v>
      </c>
      <c r="N2304">
        <v>1.541821184187462E-10</v>
      </c>
      <c r="O2304">
        <v>0.57096751837137583</v>
      </c>
      <c r="R2304">
        <v>0.57096751837137583</v>
      </c>
      <c r="T2304">
        <v>0.29042217715920948</v>
      </c>
    </row>
    <row r="2305" spans="1:20" x14ac:dyDescent="0.45">
      <c r="A2305">
        <v>2304</v>
      </c>
      <c r="B2305">
        <v>4023</v>
      </c>
      <c r="C2305">
        <v>290</v>
      </c>
      <c r="D2305">
        <v>1561</v>
      </c>
      <c r="E2305">
        <v>-296</v>
      </c>
      <c r="F2305">
        <v>546</v>
      </c>
      <c r="G2305">
        <v>-230</v>
      </c>
      <c r="H2305" t="s">
        <v>8168</v>
      </c>
      <c r="J2305">
        <v>77.593912000000003</v>
      </c>
      <c r="K2305">
        <v>21.20719389472205</v>
      </c>
      <c r="L2305">
        <v>-7.1743144758329436E-10</v>
      </c>
      <c r="M2305">
        <v>0.52453600438974846</v>
      </c>
      <c r="N2305">
        <v>1.551335989619894E-10</v>
      </c>
      <c r="O2305">
        <v>0.57829387648072894</v>
      </c>
      <c r="R2305">
        <v>0.57829387648072894</v>
      </c>
      <c r="T2305">
        <v>0.52453600438974846</v>
      </c>
    </row>
    <row r="2306" spans="1:20" x14ac:dyDescent="0.45">
      <c r="A2306">
        <v>2305</v>
      </c>
      <c r="B2306">
        <v>3954</v>
      </c>
      <c r="C2306">
        <v>446</v>
      </c>
      <c r="D2306">
        <v>1395</v>
      </c>
      <c r="E2306">
        <v>237</v>
      </c>
      <c r="F2306">
        <v>521</v>
      </c>
      <c r="G2306">
        <v>-206</v>
      </c>
      <c r="H2306" t="s">
        <v>8169</v>
      </c>
      <c r="J2306">
        <v>77.640746000000007</v>
      </c>
      <c r="K2306">
        <v>19.433212822865681</v>
      </c>
      <c r="L2306">
        <v>-6.3877614309149067E-10</v>
      </c>
      <c r="M2306">
        <v>0.23176395383081069</v>
      </c>
      <c r="N2306">
        <v>1.5881734149255879E-10</v>
      </c>
      <c r="O2306">
        <v>0.56458219026485046</v>
      </c>
      <c r="R2306">
        <v>0.56458219026485046</v>
      </c>
      <c r="T2306">
        <v>0.23176395383081069</v>
      </c>
    </row>
    <row r="2307" spans="1:20" x14ac:dyDescent="0.45">
      <c r="A2307">
        <v>2306</v>
      </c>
      <c r="B2307">
        <v>3949</v>
      </c>
      <c r="C2307">
        <v>172</v>
      </c>
      <c r="D2307">
        <v>1497</v>
      </c>
      <c r="E2307">
        <v>17</v>
      </c>
      <c r="F2307">
        <v>462</v>
      </c>
      <c r="G2307">
        <v>-266</v>
      </c>
      <c r="H2307" t="s">
        <v>8170</v>
      </c>
      <c r="J2307">
        <v>77.678539999999998</v>
      </c>
      <c r="K2307">
        <v>20.760881962886529</v>
      </c>
      <c r="L2307">
        <v>-6.8735950264908752E-10</v>
      </c>
      <c r="M2307">
        <v>0.30439025644630208</v>
      </c>
      <c r="N2307">
        <v>1.5698118200143951E-10</v>
      </c>
      <c r="O2307">
        <v>0.56732702874589969</v>
      </c>
      <c r="R2307">
        <v>0.56732702874589969</v>
      </c>
      <c r="T2307">
        <v>0.30439025644630208</v>
      </c>
    </row>
    <row r="2308" spans="1:20" x14ac:dyDescent="0.45">
      <c r="A2308">
        <v>2307</v>
      </c>
      <c r="B2308">
        <v>3857</v>
      </c>
      <c r="C2308">
        <v>408</v>
      </c>
      <c r="D2308">
        <v>1462</v>
      </c>
      <c r="E2308">
        <v>-619</v>
      </c>
      <c r="F2308">
        <v>500</v>
      </c>
      <c r="G2308">
        <v>-371</v>
      </c>
      <c r="H2308" t="s">
        <v>8171</v>
      </c>
      <c r="J2308">
        <v>77.709752000000009</v>
      </c>
      <c r="K2308">
        <v>20.759267015818281</v>
      </c>
      <c r="L2308">
        <v>-6.712856936985645E-10</v>
      </c>
      <c r="M2308">
        <v>6.8882456440798379E-2</v>
      </c>
      <c r="N2308">
        <v>1.5748287772640329E-10</v>
      </c>
      <c r="O2308">
        <v>0.55997635929212541</v>
      </c>
      <c r="R2308">
        <v>0.55997635929212541</v>
      </c>
      <c r="T2308">
        <v>6.8882456440798379E-2</v>
      </c>
    </row>
    <row r="2309" spans="1:20" x14ac:dyDescent="0.45">
      <c r="A2309">
        <v>2308</v>
      </c>
      <c r="B2309">
        <v>3943</v>
      </c>
      <c r="C2309">
        <v>680</v>
      </c>
      <c r="D2309">
        <v>1447</v>
      </c>
      <c r="E2309">
        <v>-395</v>
      </c>
      <c r="F2309">
        <v>642</v>
      </c>
      <c r="G2309">
        <v>-278</v>
      </c>
      <c r="H2309" t="s">
        <v>8172</v>
      </c>
      <c r="J2309">
        <v>77.740993000000003</v>
      </c>
      <c r="K2309">
        <v>20.152099506664449</v>
      </c>
      <c r="L2309">
        <v>-6.6355321237665521E-10</v>
      </c>
      <c r="M2309">
        <v>0.24912947139303829</v>
      </c>
      <c r="N2309">
        <v>1.5772444817538109E-10</v>
      </c>
      <c r="O2309">
        <v>0.56560745628624731</v>
      </c>
      <c r="R2309">
        <v>0.56560745628624731</v>
      </c>
      <c r="T2309">
        <v>0.24912947139303829</v>
      </c>
    </row>
    <row r="2310" spans="1:20" x14ac:dyDescent="0.45">
      <c r="A2310">
        <v>2309</v>
      </c>
      <c r="B2310">
        <v>3831</v>
      </c>
      <c r="C2310">
        <v>599</v>
      </c>
      <c r="D2310">
        <v>1499</v>
      </c>
      <c r="E2310">
        <v>-285</v>
      </c>
      <c r="F2310">
        <v>777</v>
      </c>
      <c r="G2310">
        <v>-193</v>
      </c>
      <c r="H2310" t="s">
        <v>8173</v>
      </c>
      <c r="J2310">
        <v>77.778748000000007</v>
      </c>
      <c r="K2310">
        <v>21.369494448082289</v>
      </c>
      <c r="L2310">
        <v>-6.8918204476631217E-10</v>
      </c>
      <c r="M2310">
        <v>4.264941187618021E-2</v>
      </c>
      <c r="N2310">
        <v>1.5675683160850949E-10</v>
      </c>
      <c r="O2310">
        <v>0.55781180163918742</v>
      </c>
      <c r="R2310">
        <v>0.55781180163918742</v>
      </c>
      <c r="T2310">
        <v>4.2649411876180217E-2</v>
      </c>
    </row>
    <row r="2311" spans="1:20" x14ac:dyDescent="0.45">
      <c r="A2311">
        <v>2310</v>
      </c>
      <c r="B2311">
        <v>3978</v>
      </c>
      <c r="C2311">
        <v>554</v>
      </c>
      <c r="D2311">
        <v>1438</v>
      </c>
      <c r="E2311">
        <v>-343</v>
      </c>
      <c r="F2311">
        <v>912</v>
      </c>
      <c r="G2311">
        <v>-124</v>
      </c>
      <c r="H2311" t="s">
        <v>8174</v>
      </c>
      <c r="J2311">
        <v>77.810030999999995</v>
      </c>
      <c r="K2311">
        <v>19.874324525977901</v>
      </c>
      <c r="L2311">
        <v>-6.5905148005640513E-10</v>
      </c>
      <c r="M2311">
        <v>0.32044369976357417</v>
      </c>
      <c r="N2311">
        <v>1.576994060643291E-10</v>
      </c>
      <c r="O2311">
        <v>0.56650204034716534</v>
      </c>
      <c r="R2311">
        <v>0.56650204034716534</v>
      </c>
      <c r="T2311">
        <v>0.32044369976357417</v>
      </c>
    </row>
    <row r="2312" spans="1:20" x14ac:dyDescent="0.45">
      <c r="A2312">
        <v>2311</v>
      </c>
      <c r="B2312">
        <v>3939</v>
      </c>
      <c r="C2312">
        <v>358</v>
      </c>
      <c r="D2312">
        <v>1354</v>
      </c>
      <c r="E2312">
        <v>-249</v>
      </c>
      <c r="F2312">
        <v>1259</v>
      </c>
      <c r="G2312">
        <v>5</v>
      </c>
      <c r="H2312" t="s">
        <v>8175</v>
      </c>
      <c r="J2312">
        <v>77.841235999999995</v>
      </c>
      <c r="K2312">
        <v>18.97000129178063</v>
      </c>
      <c r="L2312">
        <v>-6.1943916662698939E-10</v>
      </c>
      <c r="M2312">
        <v>0.16560832740247911</v>
      </c>
      <c r="N2312">
        <v>1.5893550830489401E-10</v>
      </c>
      <c r="O2312">
        <v>0.56167040255263734</v>
      </c>
      <c r="R2312">
        <v>0.56167040255263734</v>
      </c>
      <c r="T2312">
        <v>0.16560832740247911</v>
      </c>
    </row>
    <row r="2313" spans="1:20" x14ac:dyDescent="0.45">
      <c r="A2313">
        <v>2312</v>
      </c>
      <c r="B2313">
        <v>4083</v>
      </c>
      <c r="C2313">
        <v>613</v>
      </c>
      <c r="D2313">
        <v>1639</v>
      </c>
      <c r="E2313">
        <v>-554</v>
      </c>
      <c r="F2313">
        <v>1668</v>
      </c>
      <c r="G2313">
        <v>113</v>
      </c>
      <c r="H2313" t="s">
        <v>8176</v>
      </c>
      <c r="J2313">
        <v>77.879035000000002</v>
      </c>
      <c r="K2313">
        <v>21.871538928524629</v>
      </c>
      <c r="L2313">
        <v>-7.5438677527017717E-10</v>
      </c>
      <c r="M2313">
        <v>0.72658516664967898</v>
      </c>
      <c r="N2313">
        <v>1.538346236457892E-10</v>
      </c>
      <c r="O2313">
        <v>0.58287476609934608</v>
      </c>
      <c r="R2313">
        <v>0.58287476609934608</v>
      </c>
      <c r="T2313">
        <v>0.72658516664967898</v>
      </c>
    </row>
    <row r="2314" spans="1:20" x14ac:dyDescent="0.45">
      <c r="A2314">
        <v>2313</v>
      </c>
      <c r="B2314">
        <v>3854</v>
      </c>
      <c r="C2314">
        <v>869</v>
      </c>
      <c r="D2314">
        <v>1492</v>
      </c>
      <c r="E2314">
        <v>-283</v>
      </c>
      <c r="F2314">
        <v>2024</v>
      </c>
      <c r="G2314">
        <v>589</v>
      </c>
      <c r="H2314" t="s">
        <v>8177</v>
      </c>
      <c r="J2314">
        <v>77.910235999999998</v>
      </c>
      <c r="K2314">
        <v>21.162928087321369</v>
      </c>
      <c r="L2314">
        <v>-6.8565597644010268E-10</v>
      </c>
      <c r="M2314">
        <v>8.7857032338746421E-2</v>
      </c>
      <c r="N2314">
        <v>1.5597909330008611E-10</v>
      </c>
      <c r="O2314">
        <v>0.56294580958071339</v>
      </c>
      <c r="R2314">
        <v>0.56294580958071339</v>
      </c>
      <c r="T2314">
        <v>8.7857032338746421E-2</v>
      </c>
    </row>
    <row r="2315" spans="1:20" x14ac:dyDescent="0.45">
      <c r="A2315">
        <v>2314</v>
      </c>
      <c r="B2315">
        <v>4186</v>
      </c>
      <c r="C2315">
        <v>839</v>
      </c>
      <c r="D2315">
        <v>1906</v>
      </c>
      <c r="E2315">
        <v>-618</v>
      </c>
      <c r="F2315">
        <v>2398</v>
      </c>
      <c r="G2315">
        <v>754</v>
      </c>
      <c r="H2315" t="s">
        <v>8178</v>
      </c>
      <c r="J2315">
        <v>77.957103000000004</v>
      </c>
      <c r="K2315">
        <v>24.481068786991429</v>
      </c>
      <c r="L2315">
        <v>-8.8274365594998017E-10</v>
      </c>
      <c r="M2315">
        <v>1.2046713438271599</v>
      </c>
      <c r="N2315">
        <v>1.467421850244955E-10</v>
      </c>
      <c r="O2315">
        <v>0.61528754591724755</v>
      </c>
      <c r="R2315">
        <v>0.61528754591724755</v>
      </c>
      <c r="T2315">
        <v>1.2046713438271599</v>
      </c>
    </row>
    <row r="2316" spans="1:20" x14ac:dyDescent="0.45">
      <c r="A2316">
        <v>2315</v>
      </c>
      <c r="B2316">
        <v>4317</v>
      </c>
      <c r="C2316">
        <v>347</v>
      </c>
      <c r="D2316">
        <v>2144</v>
      </c>
      <c r="E2316">
        <v>-1543</v>
      </c>
      <c r="F2316">
        <v>2717</v>
      </c>
      <c r="G2316">
        <v>785</v>
      </c>
      <c r="H2316" t="s">
        <v>8179</v>
      </c>
      <c r="J2316">
        <v>77.979243999999994</v>
      </c>
      <c r="K2316">
        <v>26.41088773834257</v>
      </c>
      <c r="L2316">
        <v>-9.9800256947446542E-10</v>
      </c>
      <c r="M2316">
        <v>1.7324313197022789</v>
      </c>
      <c r="N2316">
        <v>1.4419023742015101E-10</v>
      </c>
      <c r="O2316">
        <v>0.62697267954309366</v>
      </c>
      <c r="R2316">
        <v>0.62697267954309366</v>
      </c>
      <c r="T2316">
        <v>1.7324313197022789</v>
      </c>
    </row>
    <row r="2317" spans="1:20" x14ac:dyDescent="0.45">
      <c r="A2317">
        <v>2316</v>
      </c>
      <c r="B2317">
        <v>4995</v>
      </c>
      <c r="C2317">
        <v>422</v>
      </c>
      <c r="D2317">
        <v>1448</v>
      </c>
      <c r="E2317">
        <v>-1798</v>
      </c>
      <c r="F2317">
        <v>3231</v>
      </c>
      <c r="G2317">
        <v>1447</v>
      </c>
      <c r="H2317" t="s">
        <v>8180</v>
      </c>
      <c r="J2317">
        <v>78.026107999999994</v>
      </c>
      <c r="K2317">
        <v>16.16633941693539</v>
      </c>
      <c r="L2317">
        <v>-6.5911587299183338E-10</v>
      </c>
      <c r="M2317">
        <v>2.642954197760909</v>
      </c>
      <c r="N2317">
        <v>1.600718235641128E-10</v>
      </c>
      <c r="O2317">
        <v>0.66964342370043273</v>
      </c>
      <c r="R2317">
        <v>0.66964342370043273</v>
      </c>
      <c r="T2317">
        <v>2.642954197760909</v>
      </c>
    </row>
    <row r="2318" spans="1:20" x14ac:dyDescent="0.45">
      <c r="A2318">
        <v>2317</v>
      </c>
      <c r="B2318">
        <v>5387</v>
      </c>
      <c r="C2318">
        <v>-296</v>
      </c>
      <c r="D2318">
        <v>778</v>
      </c>
      <c r="E2318">
        <v>-1949</v>
      </c>
      <c r="F2318">
        <v>4100</v>
      </c>
      <c r="G2318">
        <v>1432</v>
      </c>
      <c r="H2318" t="s">
        <v>8181</v>
      </c>
      <c r="J2318">
        <v>78.057350999999997</v>
      </c>
      <c r="K2318">
        <v>8.217935866837788</v>
      </c>
      <c r="L2318">
        <v>-3.5065950143575719E-10</v>
      </c>
      <c r="M2318">
        <v>3.2225398690141951</v>
      </c>
      <c r="N2318">
        <v>1.6970892598064029E-10</v>
      </c>
      <c r="O2318">
        <v>0.6877514188274011</v>
      </c>
      <c r="R2318">
        <v>0.6877514188274011</v>
      </c>
      <c r="T2318">
        <v>3.2225398690141951</v>
      </c>
    </row>
    <row r="2319" spans="1:20" x14ac:dyDescent="0.45">
      <c r="A2319">
        <v>2318</v>
      </c>
      <c r="B2319">
        <v>5848</v>
      </c>
      <c r="C2319">
        <v>-905</v>
      </c>
      <c r="D2319">
        <v>421</v>
      </c>
      <c r="E2319">
        <v>-4595</v>
      </c>
      <c r="F2319">
        <v>4788</v>
      </c>
      <c r="G2319">
        <v>1395</v>
      </c>
      <c r="H2319" t="s">
        <v>8182</v>
      </c>
      <c r="J2319">
        <v>78.095124999999996</v>
      </c>
      <c r="K2319">
        <v>4.1176438739769523</v>
      </c>
      <c r="L2319">
        <v>-1.8926571421218341E-10</v>
      </c>
      <c r="M2319">
        <v>4.2280071109127437</v>
      </c>
      <c r="N2319">
        <v>1.758054148992234E-10</v>
      </c>
      <c r="O2319">
        <v>0.72573193842287576</v>
      </c>
      <c r="R2319">
        <v>0.72573193842287576</v>
      </c>
      <c r="T2319">
        <v>4.2280071109127437</v>
      </c>
    </row>
    <row r="2320" spans="1:20" x14ac:dyDescent="0.45">
      <c r="A2320">
        <v>2319</v>
      </c>
      <c r="B2320">
        <v>6314</v>
      </c>
      <c r="C2320">
        <v>579</v>
      </c>
      <c r="D2320">
        <v>820</v>
      </c>
      <c r="E2320">
        <v>-7916</v>
      </c>
      <c r="F2320">
        <v>3947</v>
      </c>
      <c r="G2320">
        <v>847</v>
      </c>
      <c r="H2320" t="s">
        <v>8183</v>
      </c>
      <c r="J2320">
        <v>78.126362</v>
      </c>
      <c r="K2320">
        <v>7.3995946612762884</v>
      </c>
      <c r="L2320">
        <v>-3.693496619661119E-10</v>
      </c>
      <c r="M2320">
        <v>5.4336026036791267</v>
      </c>
      <c r="N2320">
        <v>1.7018013262323321E-10</v>
      </c>
      <c r="O2320">
        <v>0.76339112483042459</v>
      </c>
      <c r="R2320">
        <v>0.76339112483042459</v>
      </c>
      <c r="T2320">
        <v>5.4336026036791267</v>
      </c>
    </row>
    <row r="2321" spans="1:20" x14ac:dyDescent="0.45">
      <c r="A2321">
        <v>2320</v>
      </c>
      <c r="B2321">
        <v>3989</v>
      </c>
      <c r="C2321">
        <v>3081</v>
      </c>
      <c r="D2321">
        <v>1406</v>
      </c>
      <c r="E2321">
        <v>-2979</v>
      </c>
      <c r="F2321">
        <v>3563</v>
      </c>
      <c r="G2321">
        <v>1250</v>
      </c>
      <c r="H2321" t="s">
        <v>8184</v>
      </c>
      <c r="J2321">
        <v>78.164110999999991</v>
      </c>
      <c r="K2321">
        <v>19.4159890759848</v>
      </c>
      <c r="L2321">
        <v>-6.4379079844911757E-10</v>
      </c>
      <c r="M2321">
        <v>0.31949028490419101</v>
      </c>
      <c r="N2321">
        <v>1.598202541621387E-10</v>
      </c>
      <c r="O2321">
        <v>0.57033849890903587</v>
      </c>
      <c r="R2321">
        <v>0.57033849890903587</v>
      </c>
      <c r="T2321">
        <v>0.31949028490419101</v>
      </c>
    </row>
    <row r="2322" spans="1:20" x14ac:dyDescent="0.45">
      <c r="A2322">
        <v>2321</v>
      </c>
      <c r="B2322">
        <v>5063</v>
      </c>
      <c r="C2322">
        <v>1273</v>
      </c>
      <c r="D2322">
        <v>3240</v>
      </c>
      <c r="E2322">
        <v>4707</v>
      </c>
      <c r="F2322">
        <v>2491</v>
      </c>
      <c r="G2322">
        <v>3041</v>
      </c>
      <c r="H2322" t="s">
        <v>8185</v>
      </c>
      <c r="J2322">
        <v>78.195358999999996</v>
      </c>
      <c r="K2322">
        <v>32.616673975862852</v>
      </c>
      <c r="L2322">
        <v>-1.5370105188594609E-9</v>
      </c>
      <c r="M2322">
        <v>4.5816772517665143</v>
      </c>
      <c r="N2322">
        <v>1.319089243387518E-10</v>
      </c>
      <c r="O2322">
        <v>0.70352331724957129</v>
      </c>
      <c r="R2322">
        <v>0.70352331724957129</v>
      </c>
      <c r="T2322">
        <v>4.5816772517665143</v>
      </c>
    </row>
    <row r="2323" spans="1:20" x14ac:dyDescent="0.45">
      <c r="A2323">
        <v>2322</v>
      </c>
      <c r="B2323">
        <v>4010</v>
      </c>
      <c r="C2323">
        <v>-983</v>
      </c>
      <c r="D2323">
        <v>2045</v>
      </c>
      <c r="E2323">
        <v>619</v>
      </c>
      <c r="F2323">
        <v>440</v>
      </c>
      <c r="G2323">
        <v>444</v>
      </c>
      <c r="H2323" t="s">
        <v>8186</v>
      </c>
      <c r="J2323">
        <v>78.226602999999997</v>
      </c>
      <c r="K2323">
        <v>27.020447688740191</v>
      </c>
      <c r="L2323">
        <v>-9.5351726514536495E-10</v>
      </c>
      <c r="M2323">
        <v>0.96982441455749679</v>
      </c>
      <c r="N2323">
        <v>1.5013958755779561E-10</v>
      </c>
      <c r="O2323">
        <v>0.59067458720380939</v>
      </c>
      <c r="R2323">
        <v>0.59067458720380939</v>
      </c>
      <c r="T2323">
        <v>0.96982441455749679</v>
      </c>
    </row>
    <row r="2324" spans="1:20" x14ac:dyDescent="0.45">
      <c r="A2324">
        <v>2323</v>
      </c>
      <c r="B2324">
        <v>2641</v>
      </c>
      <c r="C2324">
        <v>-663</v>
      </c>
      <c r="D2324">
        <v>2428</v>
      </c>
      <c r="E2324">
        <v>-1816</v>
      </c>
      <c r="F2324">
        <v>-2046</v>
      </c>
      <c r="G2324">
        <v>-629</v>
      </c>
      <c r="H2324" t="s">
        <v>8187</v>
      </c>
      <c r="J2324">
        <v>78.264353</v>
      </c>
      <c r="K2324">
        <v>42.59383985688109</v>
      </c>
      <c r="L2324">
        <v>-1.197927979035285E-9</v>
      </c>
      <c r="M2324">
        <v>-1.216656404874819</v>
      </c>
      <c r="N2324">
        <v>1.4091308310845039E-10</v>
      </c>
      <c r="O2324">
        <v>0.50813493627023376</v>
      </c>
      <c r="R2324">
        <v>0.50813493627023376</v>
      </c>
      <c r="T2324">
        <v>1.216656404874819</v>
      </c>
    </row>
    <row r="2325" spans="1:20" x14ac:dyDescent="0.45">
      <c r="A2325">
        <v>2324</v>
      </c>
      <c r="B2325">
        <v>2363</v>
      </c>
      <c r="C2325">
        <v>-608</v>
      </c>
      <c r="D2325">
        <v>2483</v>
      </c>
      <c r="E2325">
        <v>-2226</v>
      </c>
      <c r="F2325">
        <v>-4173</v>
      </c>
      <c r="G2325">
        <v>-1814</v>
      </c>
      <c r="H2325" t="s">
        <v>8188</v>
      </c>
      <c r="J2325">
        <v>78.295604999999995</v>
      </c>
      <c r="K2325">
        <v>46.418507794198007</v>
      </c>
      <c r="L2325">
        <v>-1.247342673593721E-9</v>
      </c>
      <c r="M2325">
        <v>-1.5989841436230781</v>
      </c>
      <c r="N2325">
        <v>1.393687750741104E-10</v>
      </c>
      <c r="O2325">
        <v>0.49618642977887512</v>
      </c>
      <c r="R2325">
        <v>0.49618642977887512</v>
      </c>
      <c r="T2325">
        <v>1.5989841436230781</v>
      </c>
    </row>
    <row r="2326" spans="1:20" x14ac:dyDescent="0.45">
      <c r="A2326">
        <v>2325</v>
      </c>
      <c r="B2326">
        <v>2184</v>
      </c>
      <c r="C2326">
        <v>-499</v>
      </c>
      <c r="D2326">
        <v>2642</v>
      </c>
      <c r="E2326">
        <v>-2518</v>
      </c>
      <c r="F2326">
        <v>-5503</v>
      </c>
      <c r="G2326">
        <v>-2920</v>
      </c>
      <c r="H2326" t="s">
        <v>8189</v>
      </c>
      <c r="J2326">
        <v>78.326848999999996</v>
      </c>
      <c r="K2326">
        <v>50.4212823794863</v>
      </c>
      <c r="L2326">
        <v>-1.354961476351946E-9</v>
      </c>
      <c r="M2326">
        <v>-1.598648405397636</v>
      </c>
      <c r="N2326">
        <v>1.3600633320073241E-10</v>
      </c>
      <c r="O2326">
        <v>0.49619691958399081</v>
      </c>
      <c r="R2326">
        <v>0.49619691958399081</v>
      </c>
      <c r="T2326">
        <v>1.598648405397636</v>
      </c>
    </row>
    <row r="2327" spans="1:20" x14ac:dyDescent="0.45">
      <c r="A2327">
        <v>2326</v>
      </c>
      <c r="B2327">
        <v>2581</v>
      </c>
      <c r="C2327">
        <v>95</v>
      </c>
      <c r="D2327">
        <v>2447</v>
      </c>
      <c r="E2327">
        <v>-814</v>
      </c>
      <c r="F2327">
        <v>-6315</v>
      </c>
      <c r="G2327">
        <v>-3937</v>
      </c>
      <c r="H2327" t="s">
        <v>8190</v>
      </c>
      <c r="J2327">
        <v>78.364599999999996</v>
      </c>
      <c r="K2327">
        <v>43.473385545886117</v>
      </c>
      <c r="L2327">
        <v>-1.212135281036808E-9</v>
      </c>
      <c r="M2327">
        <v>-1.2905679287899789</v>
      </c>
      <c r="N2327">
        <v>1.413981649000742E-10</v>
      </c>
      <c r="O2327">
        <v>0.50782726565640646</v>
      </c>
      <c r="R2327">
        <v>0.50782726565640646</v>
      </c>
      <c r="T2327">
        <v>1.2905679287899789</v>
      </c>
    </row>
    <row r="2328" spans="1:20" x14ac:dyDescent="0.45">
      <c r="A2328">
        <v>2327</v>
      </c>
      <c r="B2328">
        <v>3653</v>
      </c>
      <c r="C2328">
        <v>-237</v>
      </c>
      <c r="D2328">
        <v>2836</v>
      </c>
      <c r="E2328">
        <v>2310</v>
      </c>
      <c r="F2328">
        <v>-6741</v>
      </c>
      <c r="G2328">
        <v>-4156</v>
      </c>
      <c r="H2328" t="s">
        <v>8191</v>
      </c>
      <c r="J2328">
        <v>78.409997000000004</v>
      </c>
      <c r="K2328">
        <v>37.823913072298787</v>
      </c>
      <c r="L2328">
        <v>-1.371318170129143E-9</v>
      </c>
      <c r="M2328">
        <v>1.264815053247432</v>
      </c>
      <c r="N2328">
        <v>1.3417173928394809E-10</v>
      </c>
      <c r="O2328">
        <v>0.62383398689198011</v>
      </c>
      <c r="R2328">
        <v>0.62383398689198011</v>
      </c>
      <c r="T2328">
        <v>1.264815053247432</v>
      </c>
    </row>
    <row r="2329" spans="1:20" x14ac:dyDescent="0.45">
      <c r="A2329">
        <v>2328</v>
      </c>
      <c r="B2329">
        <v>3947</v>
      </c>
      <c r="C2329">
        <v>-1270</v>
      </c>
      <c r="D2329">
        <v>3292</v>
      </c>
      <c r="E2329">
        <v>2058</v>
      </c>
      <c r="F2329">
        <v>-6832</v>
      </c>
      <c r="G2329">
        <v>-3891</v>
      </c>
      <c r="H2329" t="s">
        <v>8192</v>
      </c>
      <c r="J2329">
        <v>78.445999</v>
      </c>
      <c r="K2329">
        <v>39.829835665372038</v>
      </c>
      <c r="L2329">
        <v>-1.604855803805094E-9</v>
      </c>
      <c r="M2329">
        <v>2.4970306573732111</v>
      </c>
      <c r="N2329">
        <v>1.2576391739634741E-10</v>
      </c>
      <c r="O2329">
        <v>0.66819621307171184</v>
      </c>
      <c r="R2329">
        <v>0.66819621307171184</v>
      </c>
      <c r="T2329">
        <v>2.4970306573732111</v>
      </c>
    </row>
    <row r="2330" spans="1:20" x14ac:dyDescent="0.45">
      <c r="A2330">
        <v>2329</v>
      </c>
      <c r="B2330">
        <v>3948</v>
      </c>
      <c r="C2330">
        <v>-56</v>
      </c>
      <c r="D2330">
        <v>2706</v>
      </c>
      <c r="E2330">
        <v>2304</v>
      </c>
      <c r="F2330">
        <v>-6686</v>
      </c>
      <c r="G2330">
        <v>-3811</v>
      </c>
      <c r="H2330" t="s">
        <v>8193</v>
      </c>
      <c r="J2330">
        <v>78.474148</v>
      </c>
      <c r="K2330">
        <v>34.427142252855447</v>
      </c>
      <c r="L2330">
        <v>-1.2918075498191679E-9</v>
      </c>
      <c r="M2330">
        <v>1.6517147283628599</v>
      </c>
      <c r="N2330">
        <v>1.3457591269779691E-10</v>
      </c>
      <c r="O2330">
        <v>0.64440141498600023</v>
      </c>
      <c r="R2330">
        <v>0.64440141498600023</v>
      </c>
      <c r="T2330">
        <v>1.6517147283628599</v>
      </c>
    </row>
    <row r="2331" spans="1:20" x14ac:dyDescent="0.45">
      <c r="A2331">
        <v>2330</v>
      </c>
      <c r="B2331">
        <v>4218</v>
      </c>
      <c r="C2331">
        <v>-17</v>
      </c>
      <c r="D2331">
        <v>2792</v>
      </c>
      <c r="E2331">
        <v>5181</v>
      </c>
      <c r="F2331">
        <v>-6642</v>
      </c>
      <c r="G2331">
        <v>-2939</v>
      </c>
      <c r="H2331" t="s">
        <v>8194</v>
      </c>
      <c r="J2331">
        <v>78.505392000000001</v>
      </c>
      <c r="K2331">
        <v>33.501574585202214</v>
      </c>
      <c r="L2331">
        <v>-1.3285159639053749E-9</v>
      </c>
      <c r="M2331">
        <v>2.302469953938211</v>
      </c>
      <c r="N2331">
        <v>1.3342899500808739E-10</v>
      </c>
      <c r="O2331">
        <v>0.66473361125387709</v>
      </c>
      <c r="R2331">
        <v>0.66473361125387709</v>
      </c>
      <c r="T2331">
        <v>2.302469953938211</v>
      </c>
    </row>
    <row r="2332" spans="1:20" x14ac:dyDescent="0.45">
      <c r="A2332">
        <v>2331</v>
      </c>
      <c r="B2332">
        <v>4313</v>
      </c>
      <c r="C2332">
        <v>-693</v>
      </c>
      <c r="D2332">
        <v>3380</v>
      </c>
      <c r="E2332">
        <v>5482</v>
      </c>
      <c r="F2332">
        <v>-6456</v>
      </c>
      <c r="G2332">
        <v>-2311</v>
      </c>
      <c r="H2332" t="s">
        <v>8195</v>
      </c>
      <c r="J2332">
        <v>78.536633999999992</v>
      </c>
      <c r="K2332">
        <v>38.084991737235697</v>
      </c>
      <c r="L2332">
        <v>-1.6360583998675791E-9</v>
      </c>
      <c r="M2332">
        <v>3.3104481244443531</v>
      </c>
      <c r="N2332">
        <v>1.2382075422375879E-10</v>
      </c>
      <c r="O2332">
        <v>0.6962248652568217</v>
      </c>
      <c r="R2332">
        <v>0.6962248652568217</v>
      </c>
      <c r="T2332">
        <v>3.3104481244443531</v>
      </c>
    </row>
    <row r="2333" spans="1:20" x14ac:dyDescent="0.45">
      <c r="A2333">
        <v>2332</v>
      </c>
      <c r="B2333">
        <v>4063</v>
      </c>
      <c r="C2333">
        <v>-1399</v>
      </c>
      <c r="D2333">
        <v>3270</v>
      </c>
      <c r="E2333">
        <v>3082</v>
      </c>
      <c r="F2333">
        <v>-4821</v>
      </c>
      <c r="G2333">
        <v>-1417</v>
      </c>
      <c r="H2333" t="s">
        <v>8196</v>
      </c>
      <c r="J2333">
        <v>78.581889000000004</v>
      </c>
      <c r="K2333">
        <v>38.827946314206578</v>
      </c>
      <c r="L2333">
        <v>-1.5875558645461749E-9</v>
      </c>
      <c r="M2333">
        <v>2.6783601815606701</v>
      </c>
      <c r="N2333">
        <v>1.260157364597295E-10</v>
      </c>
      <c r="O2333">
        <v>0.6676197254016133</v>
      </c>
      <c r="R2333">
        <v>0.6676197254016133</v>
      </c>
      <c r="T2333">
        <v>2.6783601815606701</v>
      </c>
    </row>
    <row r="2334" spans="1:20" x14ac:dyDescent="0.45">
      <c r="A2334">
        <v>2333</v>
      </c>
      <c r="B2334">
        <v>2995</v>
      </c>
      <c r="C2334">
        <v>-392</v>
      </c>
      <c r="D2334">
        <v>2694</v>
      </c>
      <c r="E2334">
        <v>1742</v>
      </c>
      <c r="F2334">
        <v>-1466</v>
      </c>
      <c r="G2334">
        <v>-675</v>
      </c>
      <c r="H2334" t="s">
        <v>8197</v>
      </c>
      <c r="J2334">
        <v>78.613132000000007</v>
      </c>
      <c r="K2334">
        <v>41.971354568225891</v>
      </c>
      <c r="L2334">
        <v>-1.3254837227805181E-9</v>
      </c>
      <c r="M2334">
        <v>-0.1618409006147967</v>
      </c>
      <c r="N2334">
        <v>1.342036563849148E-10</v>
      </c>
      <c r="O2334">
        <v>0.57888332299119538</v>
      </c>
      <c r="R2334">
        <v>0.57888332299119538</v>
      </c>
      <c r="T2334">
        <v>0.1618409006147967</v>
      </c>
    </row>
    <row r="2335" spans="1:20" x14ac:dyDescent="0.45">
      <c r="A2335">
        <v>2334</v>
      </c>
      <c r="B2335">
        <v>2708</v>
      </c>
      <c r="C2335">
        <v>-280</v>
      </c>
      <c r="D2335">
        <v>2810</v>
      </c>
      <c r="E2335">
        <v>1188</v>
      </c>
      <c r="F2335">
        <v>2172</v>
      </c>
      <c r="G2335">
        <v>530</v>
      </c>
      <c r="H2335" t="s">
        <v>8198</v>
      </c>
      <c r="J2335">
        <v>78.644373999999999</v>
      </c>
      <c r="K2335">
        <v>46.058989499071849</v>
      </c>
      <c r="L2335">
        <v>-1.4091199318500001E-9</v>
      </c>
      <c r="M2335">
        <v>-0.4630074732135121</v>
      </c>
      <c r="N2335">
        <v>1.3159069394116671E-10</v>
      </c>
      <c r="O2335">
        <v>0.5694742769300688</v>
      </c>
      <c r="R2335">
        <v>0.5694742769300688</v>
      </c>
      <c r="T2335">
        <v>0.4630074732135121</v>
      </c>
    </row>
    <row r="2336" spans="1:20" x14ac:dyDescent="0.45">
      <c r="A2336">
        <v>2335</v>
      </c>
      <c r="B2336">
        <v>3572</v>
      </c>
      <c r="C2336">
        <v>-335</v>
      </c>
      <c r="D2336">
        <v>2820</v>
      </c>
      <c r="E2336">
        <v>282</v>
      </c>
      <c r="F2336">
        <v>4510</v>
      </c>
      <c r="G2336">
        <v>909</v>
      </c>
      <c r="H2336" t="s">
        <v>8199</v>
      </c>
      <c r="J2336">
        <v>78.682127000000008</v>
      </c>
      <c r="K2336">
        <v>38.290163199431547</v>
      </c>
      <c r="L2336">
        <v>-1.36611433276812E-9</v>
      </c>
      <c r="M2336">
        <v>1.0886185782047659</v>
      </c>
      <c r="N2336">
        <v>1.3321428432330529E-10</v>
      </c>
      <c r="O2336">
        <v>0.62805281524927736</v>
      </c>
      <c r="R2336">
        <v>0.62805281524927736</v>
      </c>
      <c r="T2336">
        <v>1.0886185782047659</v>
      </c>
    </row>
    <row r="2337" spans="1:20" x14ac:dyDescent="0.45">
      <c r="A2337">
        <v>2336</v>
      </c>
      <c r="B2337">
        <v>5890</v>
      </c>
      <c r="C2337">
        <v>103</v>
      </c>
      <c r="D2337">
        <v>-837</v>
      </c>
      <c r="E2337">
        <v>-1358</v>
      </c>
      <c r="F2337">
        <v>4094</v>
      </c>
      <c r="G2337">
        <v>1361</v>
      </c>
      <c r="H2337" t="s">
        <v>8200</v>
      </c>
      <c r="J2337">
        <v>78.713369999999998</v>
      </c>
      <c r="K2337">
        <v>-8.0878799760564029</v>
      </c>
      <c r="L2337">
        <v>3.7721092915887771E-10</v>
      </c>
      <c r="M2337">
        <v>4.433863115287501</v>
      </c>
      <c r="N2337">
        <v>1.876809954816718E-10</v>
      </c>
      <c r="O2337">
        <v>0.73256829032131732</v>
      </c>
      <c r="R2337">
        <v>0.73256829032131732</v>
      </c>
      <c r="T2337">
        <v>4.433863115287501</v>
      </c>
    </row>
    <row r="2338" spans="1:20" x14ac:dyDescent="0.45">
      <c r="A2338">
        <v>2337</v>
      </c>
      <c r="B2338">
        <v>5121</v>
      </c>
      <c r="C2338">
        <v>2965</v>
      </c>
      <c r="D2338">
        <v>651</v>
      </c>
      <c r="E2338">
        <v>-1467</v>
      </c>
      <c r="F2338">
        <v>3113</v>
      </c>
      <c r="G2338">
        <v>-44</v>
      </c>
      <c r="H2338" t="s">
        <v>8201</v>
      </c>
      <c r="J2338">
        <v>78.760265000000004</v>
      </c>
      <c r="K2338">
        <v>7.2447867810027109</v>
      </c>
      <c r="L2338">
        <v>-2.9319391359194919E-10</v>
      </c>
      <c r="M2338">
        <v>2.5509976553563778</v>
      </c>
      <c r="N2338">
        <v>1.5624236038086749E-10</v>
      </c>
      <c r="O2338">
        <v>0.64427131457783537</v>
      </c>
      <c r="R2338">
        <v>0.64427131457783537</v>
      </c>
      <c r="T2338">
        <v>2.5509976553563778</v>
      </c>
    </row>
    <row r="2339" spans="1:20" x14ac:dyDescent="0.45">
      <c r="A2339">
        <v>2338</v>
      </c>
      <c r="B2339">
        <v>2100</v>
      </c>
      <c r="C2339">
        <v>851</v>
      </c>
      <c r="D2339">
        <v>2970</v>
      </c>
      <c r="E2339">
        <v>4161</v>
      </c>
      <c r="F2339">
        <v>3892</v>
      </c>
      <c r="G2339">
        <v>766</v>
      </c>
      <c r="H2339" t="s">
        <v>8202</v>
      </c>
      <c r="J2339">
        <v>78.782393999999996</v>
      </c>
      <c r="K2339">
        <v>54.736988280678908</v>
      </c>
      <c r="L2339">
        <v>-1.5608776493536421E-9</v>
      </c>
      <c r="M2339">
        <v>-1.09716356574369</v>
      </c>
      <c r="N2339">
        <v>1.281897869922065E-10</v>
      </c>
      <c r="O2339">
        <v>0.56354115491613932</v>
      </c>
      <c r="R2339">
        <v>0.56354115491613932</v>
      </c>
      <c r="T2339">
        <v>1.09716356574369</v>
      </c>
    </row>
    <row r="2340" spans="1:20" x14ac:dyDescent="0.45">
      <c r="A2340">
        <v>2339</v>
      </c>
      <c r="B2340">
        <v>4975</v>
      </c>
      <c r="C2340">
        <v>-995</v>
      </c>
      <c r="D2340">
        <v>1310</v>
      </c>
      <c r="E2340">
        <v>-430</v>
      </c>
      <c r="F2340">
        <v>1946</v>
      </c>
      <c r="G2340">
        <v>-1055</v>
      </c>
      <c r="H2340" t="s">
        <v>8203</v>
      </c>
      <c r="J2340">
        <v>78.829257999999996</v>
      </c>
      <c r="K2340">
        <v>14.752065799283651</v>
      </c>
      <c r="L2340">
        <v>-5.9497251569951004E-10</v>
      </c>
      <c r="M2340">
        <v>2.5088145985307189</v>
      </c>
      <c r="N2340">
        <v>1.7345596517577309E-10</v>
      </c>
      <c r="O2340">
        <v>0.73253171560669295</v>
      </c>
      <c r="R2340">
        <v>0.73253171560669295</v>
      </c>
      <c r="T2340">
        <v>2.5088145985307189</v>
      </c>
    </row>
    <row r="2341" spans="1:20" x14ac:dyDescent="0.45">
      <c r="A2341">
        <v>2340</v>
      </c>
      <c r="B2341">
        <v>3225</v>
      </c>
      <c r="C2341">
        <v>1064</v>
      </c>
      <c r="D2341">
        <v>2050</v>
      </c>
      <c r="E2341">
        <v>2486</v>
      </c>
      <c r="F2341">
        <v>2758</v>
      </c>
      <c r="G2341">
        <v>1034</v>
      </c>
      <c r="H2341" t="s">
        <v>8204</v>
      </c>
      <c r="J2341">
        <v>78.860500999999999</v>
      </c>
      <c r="K2341">
        <v>32.442443789811769</v>
      </c>
      <c r="L2341">
        <v>-9.7191854564471214E-10</v>
      </c>
      <c r="M2341">
        <v>-0.65699348825838655</v>
      </c>
      <c r="N2341">
        <v>1.616790403621939E-10</v>
      </c>
      <c r="O2341">
        <v>0.63362237355112994</v>
      </c>
      <c r="R2341">
        <v>0.63362237355112994</v>
      </c>
      <c r="T2341">
        <v>0.65699348825838655</v>
      </c>
    </row>
    <row r="2342" spans="1:20" x14ac:dyDescent="0.45">
      <c r="A2342">
        <v>2341</v>
      </c>
      <c r="B2342">
        <v>4255</v>
      </c>
      <c r="C2342">
        <v>-1893</v>
      </c>
      <c r="D2342">
        <v>2500</v>
      </c>
      <c r="E2342">
        <v>-619</v>
      </c>
      <c r="F2342">
        <v>2049</v>
      </c>
      <c r="G2342">
        <v>-67</v>
      </c>
      <c r="H2342" t="s">
        <v>8205</v>
      </c>
      <c r="J2342">
        <v>78.898251999999999</v>
      </c>
      <c r="K2342">
        <v>30.436112668291241</v>
      </c>
      <c r="L2342">
        <v>-1.1775425079463279E-9</v>
      </c>
      <c r="M2342">
        <v>2.007566972587433</v>
      </c>
      <c r="N2342">
        <v>1.5391653016134561E-10</v>
      </c>
      <c r="O2342">
        <v>0.73421219550852068</v>
      </c>
      <c r="R2342">
        <v>0.73421219550852068</v>
      </c>
      <c r="T2342">
        <v>2.007566972587433</v>
      </c>
    </row>
    <row r="2343" spans="1:20" x14ac:dyDescent="0.45">
      <c r="A2343">
        <v>2342</v>
      </c>
      <c r="B2343">
        <v>4230</v>
      </c>
      <c r="C2343">
        <v>-5</v>
      </c>
      <c r="D2343">
        <v>1397</v>
      </c>
      <c r="E2343">
        <v>-3198</v>
      </c>
      <c r="F2343">
        <v>1439</v>
      </c>
      <c r="G2343">
        <v>-310</v>
      </c>
      <c r="H2343" t="s">
        <v>8206</v>
      </c>
      <c r="J2343">
        <v>78.929497999999995</v>
      </c>
      <c r="K2343">
        <v>18.276325294581941</v>
      </c>
      <c r="L2343">
        <v>-6.3826677276779265E-10</v>
      </c>
      <c r="M2343">
        <v>0.85825991080830732</v>
      </c>
      <c r="N2343">
        <v>1.7076673978273189E-10</v>
      </c>
      <c r="O2343">
        <v>0.69830094705617485</v>
      </c>
      <c r="R2343">
        <v>0.69830094705617485</v>
      </c>
      <c r="T2343">
        <v>0.85825991080830732</v>
      </c>
    </row>
    <row r="2344" spans="1:20" x14ac:dyDescent="0.45">
      <c r="A2344">
        <v>2343</v>
      </c>
      <c r="B2344">
        <v>3936</v>
      </c>
      <c r="C2344">
        <v>2633</v>
      </c>
      <c r="D2344">
        <v>1380</v>
      </c>
      <c r="E2344">
        <v>1113</v>
      </c>
      <c r="F2344">
        <v>1050</v>
      </c>
      <c r="G2344">
        <v>-66</v>
      </c>
      <c r="H2344" t="s">
        <v>8207</v>
      </c>
      <c r="J2344">
        <v>78.967259999999996</v>
      </c>
      <c r="K2344">
        <v>19.32116409050353</v>
      </c>
      <c r="L2344">
        <v>-6.3176663900321728E-10</v>
      </c>
      <c r="M2344">
        <v>0.17922968282427301</v>
      </c>
      <c r="N2344">
        <v>1.710121978339497E-10</v>
      </c>
      <c r="O2344">
        <v>0.67265940758704124</v>
      </c>
      <c r="R2344">
        <v>0.67265940758704124</v>
      </c>
      <c r="T2344">
        <v>0.17922968282427301</v>
      </c>
    </row>
    <row r="2345" spans="1:20" x14ac:dyDescent="0.45">
      <c r="A2345">
        <v>2344</v>
      </c>
      <c r="B2345">
        <v>3868</v>
      </c>
      <c r="C2345">
        <v>-58</v>
      </c>
      <c r="D2345">
        <v>1831</v>
      </c>
      <c r="E2345">
        <v>1226</v>
      </c>
      <c r="F2345">
        <v>644</v>
      </c>
      <c r="G2345">
        <v>52</v>
      </c>
      <c r="H2345" t="s">
        <v>8208</v>
      </c>
      <c r="J2345">
        <v>78.998509999999996</v>
      </c>
      <c r="K2345">
        <v>25.331528972676342</v>
      </c>
      <c r="L2345">
        <v>-8.4985707360374363E-10</v>
      </c>
      <c r="M2345">
        <v>0.43900027815752019</v>
      </c>
      <c r="N2345">
        <v>1.641968717526833E-10</v>
      </c>
      <c r="O2345">
        <v>0.68077723869120521</v>
      </c>
      <c r="R2345">
        <v>0.68077723869120521</v>
      </c>
      <c r="T2345">
        <v>0.43900027815752019</v>
      </c>
    </row>
    <row r="2346" spans="1:20" x14ac:dyDescent="0.45">
      <c r="A2346">
        <v>2345</v>
      </c>
      <c r="B2346">
        <v>4024</v>
      </c>
      <c r="C2346">
        <v>239</v>
      </c>
      <c r="D2346">
        <v>1122</v>
      </c>
      <c r="E2346">
        <v>-1069</v>
      </c>
      <c r="F2346">
        <v>581</v>
      </c>
      <c r="G2346">
        <v>-82</v>
      </c>
      <c r="H2346" t="s">
        <v>8209</v>
      </c>
      <c r="J2346">
        <v>79.029751000000005</v>
      </c>
      <c r="K2346">
        <v>15.57990759467247</v>
      </c>
      <c r="L2346">
        <v>-5.1023985037090824E-10</v>
      </c>
      <c r="M2346">
        <v>0.19498187280550111</v>
      </c>
      <c r="N2346">
        <v>1.7480685342370321E-10</v>
      </c>
      <c r="O2346">
        <v>0.67315385968960073</v>
      </c>
      <c r="R2346">
        <v>0.67315385968960073</v>
      </c>
      <c r="T2346">
        <v>0.19498187280550111</v>
      </c>
    </row>
    <row r="2347" spans="1:20" x14ac:dyDescent="0.45">
      <c r="A2347">
        <v>2346</v>
      </c>
      <c r="B2347">
        <v>3921</v>
      </c>
      <c r="C2347">
        <v>636</v>
      </c>
      <c r="D2347">
        <v>1013</v>
      </c>
      <c r="E2347">
        <v>139</v>
      </c>
      <c r="F2347">
        <v>724</v>
      </c>
      <c r="G2347">
        <v>-122</v>
      </c>
      <c r="H2347" t="s">
        <v>8210</v>
      </c>
      <c r="J2347">
        <v>79.067500999999993</v>
      </c>
      <c r="K2347">
        <v>14.485760935797989</v>
      </c>
      <c r="L2347">
        <v>-4.5989878572072479E-10</v>
      </c>
      <c r="M2347">
        <v>-0.1106759576489456</v>
      </c>
      <c r="N2347">
        <v>1.7670722861424711E-10</v>
      </c>
      <c r="O2347">
        <v>0.6616152765899489</v>
      </c>
      <c r="R2347">
        <v>0.6616152765899489</v>
      </c>
      <c r="T2347">
        <v>0.1106759576489456</v>
      </c>
    </row>
    <row r="2348" spans="1:20" x14ac:dyDescent="0.45">
      <c r="A2348">
        <v>2347</v>
      </c>
      <c r="B2348">
        <v>3879</v>
      </c>
      <c r="C2348">
        <v>487</v>
      </c>
      <c r="D2348">
        <v>1398</v>
      </c>
      <c r="E2348">
        <v>-400</v>
      </c>
      <c r="F2348">
        <v>891</v>
      </c>
      <c r="G2348">
        <v>-184</v>
      </c>
      <c r="H2348" t="s">
        <v>8211</v>
      </c>
      <c r="J2348">
        <v>79.098754999999997</v>
      </c>
      <c r="K2348">
        <v>19.819272456227822</v>
      </c>
      <c r="L2348">
        <v>-6.4064753502179883E-10</v>
      </c>
      <c r="M2348">
        <v>6.5155521395634963E-2</v>
      </c>
      <c r="N2348">
        <v>1.710581072035906E-10</v>
      </c>
      <c r="O2348">
        <v>0.66711071363600893</v>
      </c>
      <c r="R2348">
        <v>0.66711071363600893</v>
      </c>
      <c r="T2348">
        <v>6.5155521395634963E-2</v>
      </c>
    </row>
    <row r="2349" spans="1:20" x14ac:dyDescent="0.45">
      <c r="A2349">
        <v>2348</v>
      </c>
      <c r="B2349">
        <v>3954</v>
      </c>
      <c r="C2349">
        <v>849</v>
      </c>
      <c r="D2349">
        <v>1328</v>
      </c>
      <c r="E2349">
        <v>-465</v>
      </c>
      <c r="F2349">
        <v>952</v>
      </c>
      <c r="G2349">
        <v>-148</v>
      </c>
      <c r="H2349" t="s">
        <v>8212</v>
      </c>
      <c r="J2349">
        <v>79.145614999999992</v>
      </c>
      <c r="K2349">
        <v>18.56526500695476</v>
      </c>
      <c r="L2349">
        <v>-6.0707217031108485E-10</v>
      </c>
      <c r="M2349">
        <v>0.17957500479767141</v>
      </c>
      <c r="N2349">
        <v>1.726314487939345E-10</v>
      </c>
      <c r="O2349">
        <v>0.67247241062822782</v>
      </c>
      <c r="R2349">
        <v>0.67247241062822782</v>
      </c>
      <c r="T2349">
        <v>0.17957500479767141</v>
      </c>
    </row>
    <row r="2350" spans="1:20" x14ac:dyDescent="0.45">
      <c r="A2350">
        <v>2349</v>
      </c>
      <c r="B2350">
        <v>3895</v>
      </c>
      <c r="C2350">
        <v>443</v>
      </c>
      <c r="D2350">
        <v>1405</v>
      </c>
      <c r="E2350">
        <v>-172</v>
      </c>
      <c r="F2350">
        <v>1047</v>
      </c>
      <c r="G2350">
        <v>-147</v>
      </c>
      <c r="H2350" t="s">
        <v>8213</v>
      </c>
      <c r="J2350">
        <v>79.167750999999996</v>
      </c>
      <c r="K2350">
        <v>19.835330675870299</v>
      </c>
      <c r="L2350">
        <v>-6.4387517539898909E-10</v>
      </c>
      <c r="M2350">
        <v>0.106848137303917</v>
      </c>
      <c r="N2350">
        <v>1.7181677747330851E-10</v>
      </c>
      <c r="O2350">
        <v>0.67086252868938578</v>
      </c>
      <c r="R2350">
        <v>0.67086252868938578</v>
      </c>
      <c r="T2350">
        <v>0.106848137303917</v>
      </c>
    </row>
    <row r="2351" spans="1:20" x14ac:dyDescent="0.45">
      <c r="A2351">
        <v>2350</v>
      </c>
      <c r="B2351">
        <v>4173</v>
      </c>
      <c r="C2351">
        <v>275</v>
      </c>
      <c r="D2351">
        <v>1411</v>
      </c>
      <c r="E2351">
        <v>-523</v>
      </c>
      <c r="F2351">
        <v>1190</v>
      </c>
      <c r="G2351">
        <v>-169</v>
      </c>
      <c r="H2351" t="s">
        <v>8214</v>
      </c>
      <c r="J2351">
        <v>79.214623000000003</v>
      </c>
      <c r="K2351">
        <v>18.681734577436369</v>
      </c>
      <c r="L2351">
        <v>-6.4515770503703607E-10</v>
      </c>
      <c r="M2351">
        <v>0.73953068784097731</v>
      </c>
      <c r="N2351">
        <v>1.717566627441139E-10</v>
      </c>
      <c r="O2351">
        <v>0.70051762519816363</v>
      </c>
      <c r="R2351">
        <v>0.70051762519816363</v>
      </c>
      <c r="T2351">
        <v>0.73953068784097731</v>
      </c>
    </row>
    <row r="2352" spans="1:20" x14ac:dyDescent="0.45">
      <c r="A2352">
        <v>2351</v>
      </c>
      <c r="B2352">
        <v>4129</v>
      </c>
      <c r="C2352">
        <v>721</v>
      </c>
      <c r="D2352">
        <v>1486</v>
      </c>
      <c r="E2352">
        <v>-489</v>
      </c>
      <c r="F2352">
        <v>1474</v>
      </c>
      <c r="G2352">
        <v>-103</v>
      </c>
      <c r="H2352" t="s">
        <v>8215</v>
      </c>
      <c r="J2352">
        <v>79.245900000000006</v>
      </c>
      <c r="K2352">
        <v>19.79347104968101</v>
      </c>
      <c r="L2352">
        <v>-6.8093886085307531E-10</v>
      </c>
      <c r="M2352">
        <v>0.69925792853403479</v>
      </c>
      <c r="N2352">
        <v>1.706375355336556E-10</v>
      </c>
      <c r="O2352">
        <v>0.69925801410532029</v>
      </c>
      <c r="R2352">
        <v>0.69925801410532029</v>
      </c>
      <c r="T2352">
        <v>0.69925792853403479</v>
      </c>
    </row>
    <row r="2353" spans="1:20" x14ac:dyDescent="0.45">
      <c r="A2353">
        <v>2352</v>
      </c>
      <c r="B2353">
        <v>4052</v>
      </c>
      <c r="C2353">
        <v>522</v>
      </c>
      <c r="D2353">
        <v>1532</v>
      </c>
      <c r="E2353">
        <v>-384</v>
      </c>
      <c r="F2353">
        <v>1731</v>
      </c>
      <c r="G2353">
        <v>162</v>
      </c>
      <c r="H2353" t="s">
        <v>8216</v>
      </c>
      <c r="J2353">
        <v>79.283638999999994</v>
      </c>
      <c r="K2353">
        <v>20.710848098475761</v>
      </c>
      <c r="L2353">
        <v>-7.0335381963104737E-10</v>
      </c>
      <c r="M2353">
        <v>0.56451146536340424</v>
      </c>
      <c r="N2353">
        <v>1.6979161740433401E-10</v>
      </c>
      <c r="O2353">
        <v>0.69417281733172553</v>
      </c>
      <c r="R2353">
        <v>0.69417281733172553</v>
      </c>
      <c r="T2353">
        <v>0.56451146536340424</v>
      </c>
    </row>
    <row r="2354" spans="1:20" x14ac:dyDescent="0.45">
      <c r="A2354">
        <v>2353</v>
      </c>
      <c r="B2354">
        <v>4020</v>
      </c>
      <c r="C2354">
        <v>817</v>
      </c>
      <c r="D2354">
        <v>1752</v>
      </c>
      <c r="E2354">
        <v>-544</v>
      </c>
      <c r="F2354">
        <v>2072</v>
      </c>
      <c r="G2354">
        <v>375</v>
      </c>
      <c r="H2354" t="s">
        <v>8217</v>
      </c>
      <c r="J2354">
        <v>79.314887999999996</v>
      </c>
      <c r="K2354">
        <v>23.548578350279239</v>
      </c>
      <c r="L2354">
        <v>-8.0955420145301105E-10</v>
      </c>
      <c r="M2354">
        <v>0.69191312270675809</v>
      </c>
      <c r="N2354">
        <v>1.664729616727791E-10</v>
      </c>
      <c r="O2354">
        <v>0.69815399172204828</v>
      </c>
      <c r="R2354">
        <v>0.69815399172204828</v>
      </c>
      <c r="T2354">
        <v>0.69191312270675809</v>
      </c>
    </row>
    <row r="2355" spans="1:20" x14ac:dyDescent="0.45">
      <c r="A2355">
        <v>2354</v>
      </c>
      <c r="B2355">
        <v>3746</v>
      </c>
      <c r="C2355">
        <v>959</v>
      </c>
      <c r="D2355">
        <v>1785</v>
      </c>
      <c r="E2355">
        <v>-535</v>
      </c>
      <c r="F2355">
        <v>2523</v>
      </c>
      <c r="G2355">
        <v>672</v>
      </c>
      <c r="H2355" t="s">
        <v>8218</v>
      </c>
      <c r="J2355">
        <v>79.346165999999997</v>
      </c>
      <c r="K2355">
        <v>25.47818607183315</v>
      </c>
      <c r="L2355">
        <v>-8.2882500862524466E-10</v>
      </c>
      <c r="M2355">
        <v>0.12811558116337629</v>
      </c>
      <c r="N2355">
        <v>1.6587020936604601E-10</v>
      </c>
      <c r="O2355">
        <v>0.68051953221765416</v>
      </c>
      <c r="R2355">
        <v>0.68051953221765416</v>
      </c>
      <c r="T2355">
        <v>0.12811558116337629</v>
      </c>
    </row>
    <row r="2356" spans="1:20" x14ac:dyDescent="0.45">
      <c r="A2356">
        <v>2355</v>
      </c>
      <c r="B2356">
        <v>4079</v>
      </c>
      <c r="C2356">
        <v>429</v>
      </c>
      <c r="D2356">
        <v>1830</v>
      </c>
      <c r="E2356">
        <v>-748</v>
      </c>
      <c r="F2356">
        <v>2880</v>
      </c>
      <c r="G2356">
        <v>858</v>
      </c>
      <c r="H2356" t="s">
        <v>8219</v>
      </c>
      <c r="J2356">
        <v>79.383917999999994</v>
      </c>
      <c r="K2356">
        <v>24.162882203581258</v>
      </c>
      <c r="L2356">
        <v>-8.4687235002434136E-10</v>
      </c>
      <c r="M2356">
        <v>0.89649434338733336</v>
      </c>
      <c r="N2356">
        <v>1.6518888613354729E-10</v>
      </c>
      <c r="O2356">
        <v>0.70952736724913112</v>
      </c>
      <c r="R2356">
        <v>0.70952736724913112</v>
      </c>
      <c r="T2356">
        <v>0.89649434338733336</v>
      </c>
    </row>
    <row r="2357" spans="1:20" x14ac:dyDescent="0.45">
      <c r="A2357">
        <v>2356</v>
      </c>
      <c r="B2357">
        <v>4350</v>
      </c>
      <c r="C2357">
        <v>444</v>
      </c>
      <c r="D2357">
        <v>1601</v>
      </c>
      <c r="E2357">
        <v>-1685</v>
      </c>
      <c r="F2357">
        <v>3093</v>
      </c>
      <c r="G2357">
        <v>1029</v>
      </c>
      <c r="H2357" t="s">
        <v>8220</v>
      </c>
      <c r="J2357">
        <v>79.424315000000007</v>
      </c>
      <c r="K2357">
        <v>20.205935230050631</v>
      </c>
      <c r="L2357">
        <v>-7.3425443503083443E-10</v>
      </c>
      <c r="M2357">
        <v>1.2902386441924081</v>
      </c>
      <c r="N2357">
        <v>1.697383120455415E-10</v>
      </c>
      <c r="O2357">
        <v>0.72543345576875884</v>
      </c>
      <c r="R2357">
        <v>0.72543345576875884</v>
      </c>
      <c r="T2357">
        <v>1.2902386441924081</v>
      </c>
    </row>
    <row r="2358" spans="1:20" x14ac:dyDescent="0.45">
      <c r="A2358">
        <v>2357</v>
      </c>
      <c r="B2358">
        <v>5605</v>
      </c>
      <c r="C2358">
        <v>728</v>
      </c>
      <c r="D2358">
        <v>1169</v>
      </c>
      <c r="E2358">
        <v>-1165</v>
      </c>
      <c r="F2358">
        <v>3511</v>
      </c>
      <c r="G2358">
        <v>1390</v>
      </c>
      <c r="H2358" t="s">
        <v>8221</v>
      </c>
      <c r="J2358">
        <v>79.460313999999997</v>
      </c>
      <c r="K2358">
        <v>11.78094286602467</v>
      </c>
      <c r="L2358">
        <v>-5.2880411161027041E-10</v>
      </c>
      <c r="M2358">
        <v>3.898964250526701</v>
      </c>
      <c r="N2358">
        <v>1.7713431823835629E-10</v>
      </c>
      <c r="O2358">
        <v>0.81934496887116015</v>
      </c>
      <c r="R2358">
        <v>0.81934496887116015</v>
      </c>
      <c r="T2358">
        <v>3.898964250526701</v>
      </c>
    </row>
    <row r="2359" spans="1:20" x14ac:dyDescent="0.45">
      <c r="A2359">
        <v>2358</v>
      </c>
      <c r="B2359">
        <v>5136</v>
      </c>
      <c r="C2359">
        <v>-914</v>
      </c>
      <c r="D2359">
        <v>1691</v>
      </c>
      <c r="E2359">
        <v>-2404</v>
      </c>
      <c r="F2359">
        <v>4104</v>
      </c>
      <c r="G2359">
        <v>1219</v>
      </c>
      <c r="H2359" t="s">
        <v>8222</v>
      </c>
      <c r="J2359">
        <v>79.496310999999992</v>
      </c>
      <c r="K2359">
        <v>18.223847722426751</v>
      </c>
      <c r="L2359">
        <v>-7.7251405272704687E-10</v>
      </c>
      <c r="M2359">
        <v>3.1371849774509069</v>
      </c>
      <c r="N2359">
        <v>1.6836149148797689E-10</v>
      </c>
      <c r="O2359">
        <v>0.79192320037825481</v>
      </c>
      <c r="R2359">
        <v>0.79192320037825481</v>
      </c>
      <c r="T2359">
        <v>3.1371849774509069</v>
      </c>
    </row>
    <row r="2360" spans="1:20" x14ac:dyDescent="0.45">
      <c r="A2360">
        <v>2359</v>
      </c>
      <c r="B2360">
        <v>5884</v>
      </c>
      <c r="C2360">
        <v>-506</v>
      </c>
      <c r="D2360">
        <v>1117</v>
      </c>
      <c r="E2360">
        <v>-6313</v>
      </c>
      <c r="F2360">
        <v>4166</v>
      </c>
      <c r="G2360">
        <v>468</v>
      </c>
      <c r="H2360" t="s">
        <v>8223</v>
      </c>
      <c r="J2360">
        <v>79.524453999999992</v>
      </c>
      <c r="K2360">
        <v>10.748944473499179</v>
      </c>
      <c r="L2360">
        <v>-5.0468296208805441E-10</v>
      </c>
      <c r="M2360">
        <v>4.529354930824864</v>
      </c>
      <c r="N2360">
        <v>1.7589906187183009E-10</v>
      </c>
      <c r="O2360">
        <v>0.83110303937605812</v>
      </c>
      <c r="R2360">
        <v>0.83110303937605812</v>
      </c>
      <c r="T2360">
        <v>4.529354930824864</v>
      </c>
    </row>
    <row r="2361" spans="1:20" x14ac:dyDescent="0.45">
      <c r="A2361">
        <v>2360</v>
      </c>
      <c r="B2361">
        <v>5172</v>
      </c>
      <c r="C2361">
        <v>1573</v>
      </c>
      <c r="D2361">
        <v>1271</v>
      </c>
      <c r="E2361">
        <v>-7493</v>
      </c>
      <c r="F2361">
        <v>3306</v>
      </c>
      <c r="G2361">
        <v>711</v>
      </c>
      <c r="H2361" t="s">
        <v>8224</v>
      </c>
      <c r="J2361">
        <v>79.555734000000001</v>
      </c>
      <c r="K2361">
        <v>13.80663367015956</v>
      </c>
      <c r="L2361">
        <v>-5.7646509787900868E-10</v>
      </c>
      <c r="M2361">
        <v>2.942590099736158</v>
      </c>
      <c r="N2361">
        <v>1.736537166642884E-10</v>
      </c>
      <c r="O2361">
        <v>0.78146903545958823</v>
      </c>
      <c r="R2361">
        <v>0.78146903545958823</v>
      </c>
      <c r="T2361">
        <v>2.942590099736158</v>
      </c>
    </row>
    <row r="2362" spans="1:20" x14ac:dyDescent="0.45">
      <c r="A2362">
        <v>2361</v>
      </c>
      <c r="B2362">
        <v>3403</v>
      </c>
      <c r="C2362">
        <v>2479</v>
      </c>
      <c r="D2362">
        <v>2523</v>
      </c>
      <c r="E2362">
        <v>-149</v>
      </c>
      <c r="F2362">
        <v>3504</v>
      </c>
      <c r="G2362">
        <v>839</v>
      </c>
      <c r="H2362" t="s">
        <v>8225</v>
      </c>
      <c r="J2362">
        <v>79.599502000000001</v>
      </c>
      <c r="K2362">
        <v>36.553409383840069</v>
      </c>
      <c r="L2362">
        <v>-1.2139578231540331E-9</v>
      </c>
      <c r="M2362">
        <v>0.335594081103471</v>
      </c>
      <c r="N2362">
        <v>1.457519350644511E-10</v>
      </c>
      <c r="O2362">
        <v>0.66736603371607273</v>
      </c>
      <c r="R2362">
        <v>0.66736603371607273</v>
      </c>
      <c r="T2362">
        <v>0.335594081103471</v>
      </c>
    </row>
    <row r="2363" spans="1:20" x14ac:dyDescent="0.45">
      <c r="A2363">
        <v>2362</v>
      </c>
      <c r="B2363">
        <v>4419</v>
      </c>
      <c r="C2363">
        <v>-342</v>
      </c>
      <c r="D2363">
        <v>3090</v>
      </c>
      <c r="E2363">
        <v>3567</v>
      </c>
      <c r="F2363">
        <v>2128</v>
      </c>
      <c r="G2363">
        <v>1280</v>
      </c>
      <c r="H2363" t="s">
        <v>8226</v>
      </c>
      <c r="J2363">
        <v>79.630735999999999</v>
      </c>
      <c r="K2363">
        <v>34.963293973498359</v>
      </c>
      <c r="L2363">
        <v>-1.477987510156709E-9</v>
      </c>
      <c r="M2363">
        <v>3.1012243041980252</v>
      </c>
      <c r="N2363">
        <v>1.375052318206101E-10</v>
      </c>
      <c r="O2363">
        <v>0.75374772810420188</v>
      </c>
      <c r="R2363">
        <v>0.75374772810420188</v>
      </c>
      <c r="T2363">
        <v>3.1012243041980252</v>
      </c>
    </row>
    <row r="2364" spans="1:20" x14ac:dyDescent="0.45">
      <c r="A2364">
        <v>2363</v>
      </c>
      <c r="B2364">
        <v>3543</v>
      </c>
      <c r="C2364">
        <v>-1837</v>
      </c>
      <c r="D2364">
        <v>2316</v>
      </c>
      <c r="E2364">
        <v>-2090</v>
      </c>
      <c r="F2364">
        <v>-278</v>
      </c>
      <c r="G2364">
        <v>-684</v>
      </c>
      <c r="H2364" t="s">
        <v>8227</v>
      </c>
      <c r="J2364">
        <v>79.668487999999996</v>
      </c>
      <c r="K2364">
        <v>33.171975528355397</v>
      </c>
      <c r="L2364">
        <v>-1.1007612599200909E-9</v>
      </c>
      <c r="M2364">
        <v>0.32733553864230558</v>
      </c>
      <c r="N2364">
        <v>1.5174627721954199E-10</v>
      </c>
      <c r="O2364">
        <v>0.64902787942694906</v>
      </c>
      <c r="R2364">
        <v>0.64902787942694906</v>
      </c>
      <c r="T2364">
        <v>0.32733553864230558</v>
      </c>
    </row>
    <row r="2365" spans="1:20" x14ac:dyDescent="0.45">
      <c r="A2365">
        <v>2364</v>
      </c>
      <c r="B2365">
        <v>2482</v>
      </c>
      <c r="C2365">
        <v>-539</v>
      </c>
      <c r="D2365">
        <v>2443</v>
      </c>
      <c r="E2365">
        <v>-4287</v>
      </c>
      <c r="F2365">
        <v>-2434</v>
      </c>
      <c r="G2365">
        <v>-1941</v>
      </c>
      <c r="H2365" t="s">
        <v>8228</v>
      </c>
      <c r="J2365">
        <v>79.699738999999994</v>
      </c>
      <c r="K2365">
        <v>44.546296719898791</v>
      </c>
      <c r="L2365">
        <v>-1.2162146845184911E-9</v>
      </c>
      <c r="M2365">
        <v>-1.4675832941479889</v>
      </c>
      <c r="N2365">
        <v>1.4813824224741771E-10</v>
      </c>
      <c r="O2365">
        <v>0.59293487098342412</v>
      </c>
      <c r="R2365">
        <v>0.59293487098342412</v>
      </c>
      <c r="T2365">
        <v>1.4675832941479889</v>
      </c>
    </row>
    <row r="2366" spans="1:20" x14ac:dyDescent="0.45">
      <c r="A2366">
        <v>2365</v>
      </c>
      <c r="B2366">
        <v>2581</v>
      </c>
      <c r="C2366">
        <v>-117</v>
      </c>
      <c r="D2366">
        <v>2530</v>
      </c>
      <c r="E2366">
        <v>-3351</v>
      </c>
      <c r="F2366">
        <v>-3888</v>
      </c>
      <c r="G2366">
        <v>-2558</v>
      </c>
      <c r="H2366" t="s">
        <v>8229</v>
      </c>
      <c r="J2366">
        <v>79.730977999999993</v>
      </c>
      <c r="K2366">
        <v>44.428294319248828</v>
      </c>
      <c r="L2366">
        <v>-1.258825044203604E-9</v>
      </c>
      <c r="M2366">
        <v>-1.1527377325270349</v>
      </c>
      <c r="N2366">
        <v>1.4680713722121449E-10</v>
      </c>
      <c r="O2366">
        <v>0.60277033148290093</v>
      </c>
      <c r="R2366">
        <v>0.60277033148290093</v>
      </c>
      <c r="T2366">
        <v>1.1527377325270349</v>
      </c>
    </row>
    <row r="2367" spans="1:20" x14ac:dyDescent="0.45">
      <c r="A2367">
        <v>2366</v>
      </c>
      <c r="B2367">
        <v>2512</v>
      </c>
      <c r="C2367">
        <v>125</v>
      </c>
      <c r="D2367">
        <v>2728</v>
      </c>
      <c r="E2367">
        <v>-2105</v>
      </c>
      <c r="F2367">
        <v>-5050</v>
      </c>
      <c r="G2367">
        <v>-3366</v>
      </c>
      <c r="H2367" t="s">
        <v>8230</v>
      </c>
      <c r="J2367">
        <v>79.768732</v>
      </c>
      <c r="K2367">
        <v>47.360474398702642</v>
      </c>
      <c r="L2367">
        <v>-1.376874614322787E-9</v>
      </c>
      <c r="M2367">
        <v>-0.92739636603993603</v>
      </c>
      <c r="N2367">
        <v>1.4235029375093401E-10</v>
      </c>
      <c r="O2367">
        <v>0.61127786943325635</v>
      </c>
      <c r="R2367">
        <v>0.61127786943325635</v>
      </c>
      <c r="T2367">
        <v>0.92739636603993603</v>
      </c>
    </row>
    <row r="2368" spans="1:20" x14ac:dyDescent="0.45">
      <c r="A2368">
        <v>2367</v>
      </c>
      <c r="B2368">
        <v>3112</v>
      </c>
      <c r="C2368">
        <v>344</v>
      </c>
      <c r="D2368">
        <v>2360</v>
      </c>
      <c r="E2368">
        <v>1501</v>
      </c>
      <c r="F2368">
        <v>-5641</v>
      </c>
      <c r="G2368">
        <v>-3504</v>
      </c>
      <c r="H2368" t="s">
        <v>8231</v>
      </c>
      <c r="J2368">
        <v>79.799982999999997</v>
      </c>
      <c r="K2368">
        <v>37.175034109927722</v>
      </c>
      <c r="L2368">
        <v>-1.138253047372473E-9</v>
      </c>
      <c r="M2368">
        <v>-0.4554143578886336</v>
      </c>
      <c r="N2368">
        <v>1.498074563396977E-10</v>
      </c>
      <c r="O2368">
        <v>0.62602777916999153</v>
      </c>
      <c r="R2368">
        <v>0.62602777916999153</v>
      </c>
      <c r="T2368">
        <v>0.4554143578886336</v>
      </c>
    </row>
    <row r="2369" spans="1:20" x14ac:dyDescent="0.45">
      <c r="A2369">
        <v>2368</v>
      </c>
      <c r="B2369">
        <v>4099</v>
      </c>
      <c r="C2369">
        <v>-1265</v>
      </c>
      <c r="D2369">
        <v>3370</v>
      </c>
      <c r="E2369">
        <v>4052</v>
      </c>
      <c r="F2369">
        <v>-6025</v>
      </c>
      <c r="G2369">
        <v>-2923</v>
      </c>
      <c r="H2369" t="s">
        <v>8232</v>
      </c>
      <c r="J2369">
        <v>79.831222999999994</v>
      </c>
      <c r="K2369">
        <v>39.425392831999709</v>
      </c>
      <c r="L2369">
        <v>-1.6401209279592881E-9</v>
      </c>
      <c r="M2369">
        <v>2.896161433173241</v>
      </c>
      <c r="N2369">
        <v>1.3412910375016719E-10</v>
      </c>
      <c r="O2369">
        <v>0.73073100688275383</v>
      </c>
      <c r="R2369">
        <v>0.73073100688275383</v>
      </c>
      <c r="T2369">
        <v>2.896161433173241</v>
      </c>
    </row>
    <row r="2370" spans="1:20" x14ac:dyDescent="0.45">
      <c r="A2370">
        <v>2369</v>
      </c>
      <c r="B2370">
        <v>3635</v>
      </c>
      <c r="C2370">
        <v>-1193</v>
      </c>
      <c r="D2370">
        <v>3453</v>
      </c>
      <c r="E2370">
        <v>1408</v>
      </c>
      <c r="F2370">
        <v>-5859</v>
      </c>
      <c r="G2370">
        <v>-3175</v>
      </c>
      <c r="H2370" t="s">
        <v>8233</v>
      </c>
      <c r="J2370">
        <v>79.868971999999999</v>
      </c>
      <c r="K2370">
        <v>43.529127967696851</v>
      </c>
      <c r="L2370">
        <v>-1.7109025307604499E-9</v>
      </c>
      <c r="M2370">
        <v>2.1954891104875132</v>
      </c>
      <c r="N2370">
        <v>1.3145716902602581E-10</v>
      </c>
      <c r="O2370">
        <v>0.70428132737368665</v>
      </c>
      <c r="R2370">
        <v>0.70428132737368665</v>
      </c>
      <c r="T2370">
        <v>2.1954891104875132</v>
      </c>
    </row>
    <row r="2371" spans="1:20" x14ac:dyDescent="0.45">
      <c r="A2371">
        <v>2370</v>
      </c>
      <c r="B2371">
        <v>3652</v>
      </c>
      <c r="C2371">
        <v>137</v>
      </c>
      <c r="D2371">
        <v>2765</v>
      </c>
      <c r="E2371">
        <v>2580</v>
      </c>
      <c r="F2371">
        <v>-5367</v>
      </c>
      <c r="G2371">
        <v>-3046</v>
      </c>
      <c r="H2371" t="s">
        <v>8234</v>
      </c>
      <c r="J2371">
        <v>79.900221000000002</v>
      </c>
      <c r="K2371">
        <v>37.130069687655158</v>
      </c>
      <c r="L2371">
        <v>-1.33335653629274E-9</v>
      </c>
      <c r="M2371">
        <v>1.159556348903017</v>
      </c>
      <c r="N2371">
        <v>1.4325510380714821E-10</v>
      </c>
      <c r="O2371">
        <v>0.67190946450693012</v>
      </c>
      <c r="R2371">
        <v>0.67190946450693012</v>
      </c>
      <c r="T2371">
        <v>1.159556348903017</v>
      </c>
    </row>
    <row r="2372" spans="1:20" x14ac:dyDescent="0.45">
      <c r="A2372">
        <v>2371</v>
      </c>
      <c r="B2372">
        <v>3624</v>
      </c>
      <c r="C2372">
        <v>-521</v>
      </c>
      <c r="D2372">
        <v>3049</v>
      </c>
      <c r="E2372">
        <v>4077</v>
      </c>
      <c r="F2372">
        <v>-5008</v>
      </c>
      <c r="G2372">
        <v>-2714</v>
      </c>
      <c r="H2372" t="s">
        <v>8235</v>
      </c>
      <c r="J2372">
        <v>79.947084000000004</v>
      </c>
      <c r="K2372">
        <v>40.075094258013799</v>
      </c>
      <c r="L2372">
        <v>-1.487922673959474E-9</v>
      </c>
      <c r="M2372">
        <v>1.531270460161863</v>
      </c>
      <c r="N2372">
        <v>1.3601167089767181E-10</v>
      </c>
      <c r="O2372">
        <v>0.6893291029028541</v>
      </c>
      <c r="R2372">
        <v>0.6893291029028541</v>
      </c>
      <c r="T2372">
        <v>1.531270460161863</v>
      </c>
    </row>
    <row r="2373" spans="1:20" x14ac:dyDescent="0.45">
      <c r="A2373">
        <v>2372</v>
      </c>
      <c r="B2373">
        <v>3818</v>
      </c>
      <c r="C2373">
        <v>-917</v>
      </c>
      <c r="D2373">
        <v>2912</v>
      </c>
      <c r="E2373">
        <v>3313</v>
      </c>
      <c r="F2373">
        <v>-4536</v>
      </c>
      <c r="G2373">
        <v>-2244</v>
      </c>
      <c r="H2373" t="s">
        <v>8236</v>
      </c>
      <c r="J2373">
        <v>79.984843999999995</v>
      </c>
      <c r="K2373">
        <v>37.332874131622319</v>
      </c>
      <c r="L2373">
        <v>-1.4053513908152131E-9</v>
      </c>
      <c r="M2373">
        <v>1.68857818998007</v>
      </c>
      <c r="N2373">
        <v>1.3912956254919841E-10</v>
      </c>
      <c r="O2373">
        <v>0.69526904278078827</v>
      </c>
      <c r="R2373">
        <v>0.69526904278078827</v>
      </c>
      <c r="T2373">
        <v>1.68857818998007</v>
      </c>
    </row>
    <row r="2374" spans="1:20" x14ac:dyDescent="0.45">
      <c r="A2374">
        <v>2373</v>
      </c>
      <c r="B2374">
        <v>3596</v>
      </c>
      <c r="C2374">
        <v>-636</v>
      </c>
      <c r="D2374">
        <v>2897</v>
      </c>
      <c r="E2374">
        <v>2205</v>
      </c>
      <c r="F2374">
        <v>-3740</v>
      </c>
      <c r="G2374">
        <v>-1701</v>
      </c>
      <c r="H2374" t="s">
        <v>8237</v>
      </c>
      <c r="J2374">
        <v>80.016089999999991</v>
      </c>
      <c r="K2374">
        <v>38.855521573877013</v>
      </c>
      <c r="L2374">
        <v>-1.406628591382741E-9</v>
      </c>
      <c r="M2374">
        <v>1.248382023664105</v>
      </c>
      <c r="N2374">
        <v>1.390896551402654E-10</v>
      </c>
      <c r="O2374">
        <v>0.68151467336808147</v>
      </c>
      <c r="R2374">
        <v>0.68151467336808147</v>
      </c>
      <c r="T2374">
        <v>1.248382023664105</v>
      </c>
    </row>
    <row r="2375" spans="1:20" x14ac:dyDescent="0.45">
      <c r="A2375">
        <v>2374</v>
      </c>
      <c r="B2375">
        <v>3456</v>
      </c>
      <c r="C2375">
        <v>-389</v>
      </c>
      <c r="D2375">
        <v>3006</v>
      </c>
      <c r="E2375">
        <v>1342</v>
      </c>
      <c r="F2375">
        <v>-2440</v>
      </c>
      <c r="G2375">
        <v>-1162</v>
      </c>
      <c r="H2375" t="s">
        <v>8238</v>
      </c>
      <c r="J2375">
        <v>80.047330000000002</v>
      </c>
      <c r="K2375">
        <v>41.016474193849653</v>
      </c>
      <c r="L2375">
        <v>-1.4728378516792871E-9</v>
      </c>
      <c r="M2375">
        <v>1.158940773773343</v>
      </c>
      <c r="N2375">
        <v>1.370212778486005E-10</v>
      </c>
      <c r="O2375">
        <v>0.67872052872149313</v>
      </c>
      <c r="R2375">
        <v>0.67872052872149313</v>
      </c>
      <c r="T2375">
        <v>1.158940773773343</v>
      </c>
    </row>
    <row r="2376" spans="1:20" x14ac:dyDescent="0.45">
      <c r="A2376">
        <v>2375</v>
      </c>
      <c r="B2376">
        <v>3096</v>
      </c>
      <c r="C2376">
        <v>-389</v>
      </c>
      <c r="D2376">
        <v>3157</v>
      </c>
      <c r="E2376">
        <v>1170</v>
      </c>
      <c r="F2376">
        <v>-409</v>
      </c>
      <c r="G2376">
        <v>-4</v>
      </c>
      <c r="H2376" t="s">
        <v>8239</v>
      </c>
      <c r="J2376">
        <v>80.085037</v>
      </c>
      <c r="K2376">
        <v>45.55892079643634</v>
      </c>
      <c r="L2376">
        <v>-1.5792860352803471E-9</v>
      </c>
      <c r="M2376">
        <v>0.77938014293722979</v>
      </c>
      <c r="N2376">
        <v>1.3300743618955571E-10</v>
      </c>
      <c r="O2376">
        <v>0.66440843601455679</v>
      </c>
      <c r="R2376">
        <v>0.66440843601455679</v>
      </c>
      <c r="T2376">
        <v>0.77938014293722979</v>
      </c>
    </row>
    <row r="2377" spans="1:20" x14ac:dyDescent="0.45">
      <c r="A2377">
        <v>2376</v>
      </c>
      <c r="B2377">
        <v>2880</v>
      </c>
      <c r="C2377">
        <v>-143</v>
      </c>
      <c r="D2377">
        <v>3283</v>
      </c>
      <c r="E2377">
        <v>1334</v>
      </c>
      <c r="F2377">
        <v>1432</v>
      </c>
      <c r="G2377">
        <v>571</v>
      </c>
      <c r="H2377" t="s">
        <v>8240</v>
      </c>
      <c r="J2377">
        <v>80.116281000000001</v>
      </c>
      <c r="K2377">
        <v>48.741257999324283</v>
      </c>
      <c r="L2377">
        <v>-1.6687611292809381E-9</v>
      </c>
      <c r="M2377">
        <v>0.64888174938914034</v>
      </c>
      <c r="N2377">
        <v>1.302118763526011E-10</v>
      </c>
      <c r="O2377">
        <v>0.66033114420654015</v>
      </c>
      <c r="R2377">
        <v>0.66033114420654015</v>
      </c>
      <c r="T2377">
        <v>0.64888174938914034</v>
      </c>
    </row>
    <row r="2378" spans="1:20" x14ac:dyDescent="0.45">
      <c r="A2378">
        <v>2377</v>
      </c>
      <c r="B2378">
        <v>2851</v>
      </c>
      <c r="C2378">
        <v>-156</v>
      </c>
      <c r="D2378">
        <v>3617</v>
      </c>
      <c r="E2378">
        <v>1948</v>
      </c>
      <c r="F2378">
        <v>2716</v>
      </c>
      <c r="G2378">
        <v>893</v>
      </c>
      <c r="H2378" t="s">
        <v>8241</v>
      </c>
      <c r="J2378">
        <v>80.147524000000004</v>
      </c>
      <c r="K2378">
        <v>51.754033825768119</v>
      </c>
      <c r="L2378">
        <v>-1.8686012737134661E-9</v>
      </c>
      <c r="M2378">
        <v>1.219086025132111</v>
      </c>
      <c r="N2378">
        <v>1.2396827072009501E-10</v>
      </c>
      <c r="O2378">
        <v>0.67814603639357973</v>
      </c>
      <c r="R2378">
        <v>0.67814603639357973</v>
      </c>
      <c r="T2378">
        <v>1.219086025132111</v>
      </c>
    </row>
    <row r="2379" spans="1:20" x14ac:dyDescent="0.45">
      <c r="A2379">
        <v>2378</v>
      </c>
      <c r="B2379">
        <v>11056</v>
      </c>
      <c r="C2379">
        <v>-1304</v>
      </c>
      <c r="D2379">
        <v>-2869</v>
      </c>
      <c r="E2379">
        <v>-2695</v>
      </c>
      <c r="F2379">
        <v>2355</v>
      </c>
      <c r="G2379">
        <v>-158</v>
      </c>
      <c r="H2379" t="s">
        <v>8242</v>
      </c>
      <c r="J2379">
        <v>80.185282999999998</v>
      </c>
      <c r="K2379">
        <v>-14.54722364611141</v>
      </c>
      <c r="L2379">
        <v>1.302637109290572E-9</v>
      </c>
      <c r="M2379">
        <v>17.52846859091618</v>
      </c>
      <c r="N2379">
        <v>2.437110608239257E-10</v>
      </c>
      <c r="O2379">
        <v>1.2939720126949239</v>
      </c>
      <c r="R2379">
        <v>1.2939720126949239</v>
      </c>
      <c r="T2379">
        <v>17.52846859091618</v>
      </c>
    </row>
    <row r="2380" spans="1:20" x14ac:dyDescent="0.45">
      <c r="A2380">
        <v>2379</v>
      </c>
      <c r="B2380">
        <v>433</v>
      </c>
      <c r="C2380">
        <v>1289</v>
      </c>
      <c r="D2380">
        <v>2177</v>
      </c>
      <c r="E2380">
        <v>3093</v>
      </c>
      <c r="F2380">
        <v>2707</v>
      </c>
      <c r="G2380">
        <v>839</v>
      </c>
      <c r="H2380" t="s">
        <v>8243</v>
      </c>
      <c r="J2380">
        <v>80.216525000000004</v>
      </c>
      <c r="K2380">
        <v>78.750815826373142</v>
      </c>
      <c r="L2380">
        <v>-1.37035094383009E-9</v>
      </c>
      <c r="M2380">
        <v>-4.489329121596918</v>
      </c>
      <c r="N2380">
        <v>1.60201568068314E-10</v>
      </c>
      <c r="O2380">
        <v>0.60609197656045821</v>
      </c>
      <c r="R2380">
        <v>0.60609197656045821</v>
      </c>
      <c r="T2380">
        <v>4.489329121596918</v>
      </c>
    </row>
    <row r="2381" spans="1:20" x14ac:dyDescent="0.45">
      <c r="A2381">
        <v>2380</v>
      </c>
      <c r="B2381">
        <v>4374</v>
      </c>
      <c r="C2381">
        <v>-152</v>
      </c>
      <c r="D2381">
        <v>2617</v>
      </c>
      <c r="E2381">
        <v>2388</v>
      </c>
      <c r="F2381">
        <v>1750</v>
      </c>
      <c r="G2381">
        <v>802</v>
      </c>
      <c r="H2381" t="s">
        <v>8244</v>
      </c>
      <c r="J2381">
        <v>80.265465000000006</v>
      </c>
      <c r="K2381">
        <v>30.89242842822614</v>
      </c>
      <c r="L2381">
        <v>-1.234440993869157E-9</v>
      </c>
      <c r="M2381">
        <v>2.395242018560126</v>
      </c>
      <c r="N2381">
        <v>1.6685300101940229E-10</v>
      </c>
      <c r="O2381">
        <v>0.94302288815975599</v>
      </c>
      <c r="R2381">
        <v>0.94302288815975599</v>
      </c>
      <c r="T2381">
        <v>2.395242018560126</v>
      </c>
    </row>
    <row r="2382" spans="1:20" x14ac:dyDescent="0.45">
      <c r="A2382">
        <v>2381</v>
      </c>
      <c r="B2382">
        <v>4920</v>
      </c>
      <c r="C2382">
        <v>-599</v>
      </c>
      <c r="D2382">
        <v>2070</v>
      </c>
      <c r="E2382">
        <v>-658</v>
      </c>
      <c r="F2382">
        <v>1878</v>
      </c>
      <c r="G2382">
        <v>311</v>
      </c>
      <c r="H2382" t="s">
        <v>8245</v>
      </c>
      <c r="J2382">
        <v>80.300749999999994</v>
      </c>
      <c r="K2382">
        <v>22.818033741063498</v>
      </c>
      <c r="L2382">
        <v>-9.5483176920652113E-10</v>
      </c>
      <c r="M2382">
        <v>2.9709222399472739</v>
      </c>
      <c r="N2382">
        <v>1.767190125116199E-10</v>
      </c>
      <c r="O2382">
        <v>0.96333576477139438</v>
      </c>
      <c r="R2382">
        <v>0.96333576477139438</v>
      </c>
      <c r="T2382">
        <v>2.9709222399472739</v>
      </c>
    </row>
    <row r="2383" spans="1:20" x14ac:dyDescent="0.45">
      <c r="A2383">
        <v>2382</v>
      </c>
      <c r="B2383">
        <v>3659</v>
      </c>
      <c r="C2383">
        <v>-150</v>
      </c>
      <c r="D2383">
        <v>1475</v>
      </c>
      <c r="E2383">
        <v>-1648</v>
      </c>
      <c r="F2383">
        <v>1493</v>
      </c>
      <c r="G2383">
        <v>-153</v>
      </c>
      <c r="H2383" t="s">
        <v>8246</v>
      </c>
      <c r="J2383">
        <v>80.331961000000007</v>
      </c>
      <c r="K2383">
        <v>21.95513279459005</v>
      </c>
      <c r="L2383">
        <v>-6.7902927725072004E-10</v>
      </c>
      <c r="M2383">
        <v>-0.36101214459385389</v>
      </c>
      <c r="N2383">
        <v>1.8532708408805611E-10</v>
      </c>
      <c r="O2383">
        <v>0.85934276069543725</v>
      </c>
      <c r="R2383">
        <v>0.85934276069543725</v>
      </c>
      <c r="T2383">
        <v>0.36101214459385389</v>
      </c>
    </row>
    <row r="2384" spans="1:20" x14ac:dyDescent="0.45">
      <c r="A2384">
        <v>2383</v>
      </c>
      <c r="B2384">
        <v>4167</v>
      </c>
      <c r="C2384">
        <v>635</v>
      </c>
      <c r="D2384">
        <v>983</v>
      </c>
      <c r="E2384">
        <v>-1320</v>
      </c>
      <c r="F2384">
        <v>1334</v>
      </c>
      <c r="G2384">
        <v>142</v>
      </c>
      <c r="H2384" t="s">
        <v>8247</v>
      </c>
      <c r="J2384">
        <v>80.369715999999997</v>
      </c>
      <c r="K2384">
        <v>13.273470102208639</v>
      </c>
      <c r="L2384">
        <v>-4.4551429212447152E-10</v>
      </c>
      <c r="M2384">
        <v>0.44352587698511492</v>
      </c>
      <c r="N2384">
        <v>1.941434423514953E-10</v>
      </c>
      <c r="O2384">
        <v>0.88971809370014321</v>
      </c>
      <c r="R2384">
        <v>0.88971809370014321</v>
      </c>
      <c r="T2384">
        <v>0.44352587698511492</v>
      </c>
    </row>
    <row r="2385" spans="1:20" x14ac:dyDescent="0.45">
      <c r="A2385">
        <v>2384</v>
      </c>
      <c r="B2385">
        <v>3909</v>
      </c>
      <c r="C2385">
        <v>1692</v>
      </c>
      <c r="D2385">
        <v>1032</v>
      </c>
      <c r="E2385">
        <v>980</v>
      </c>
      <c r="F2385">
        <v>1412</v>
      </c>
      <c r="G2385">
        <v>476</v>
      </c>
      <c r="H2385" t="s">
        <v>8248</v>
      </c>
      <c r="J2385">
        <v>80.401759999999996</v>
      </c>
      <c r="K2385">
        <v>14.7890064740046</v>
      </c>
      <c r="L2385">
        <v>-4.6873660508595094E-10</v>
      </c>
      <c r="M2385">
        <v>-0.12696760690367631</v>
      </c>
      <c r="N2385">
        <v>1.9339930655495759E-10</v>
      </c>
      <c r="O2385">
        <v>0.87143720050241136</v>
      </c>
      <c r="R2385">
        <v>0.87143720050241136</v>
      </c>
      <c r="T2385">
        <v>0.12696760690367631</v>
      </c>
    </row>
    <row r="2386" spans="1:20" x14ac:dyDescent="0.45">
      <c r="A2386">
        <v>2385</v>
      </c>
      <c r="B2386">
        <v>3832</v>
      </c>
      <c r="C2386">
        <v>491</v>
      </c>
      <c r="D2386">
        <v>1701</v>
      </c>
      <c r="E2386">
        <v>1637</v>
      </c>
      <c r="F2386">
        <v>1217</v>
      </c>
      <c r="G2386">
        <v>723</v>
      </c>
      <c r="H2386" t="s">
        <v>8249</v>
      </c>
      <c r="J2386">
        <v>80.437765999999996</v>
      </c>
      <c r="K2386">
        <v>23.936125040926019</v>
      </c>
      <c r="L2386">
        <v>-7.8673156878039663E-10</v>
      </c>
      <c r="M2386">
        <v>0.2310460750256382</v>
      </c>
      <c r="N2386">
        <v>1.8194957989217529E-10</v>
      </c>
      <c r="O2386">
        <v>0.88432784113395846</v>
      </c>
      <c r="R2386">
        <v>0.88432784113395846</v>
      </c>
      <c r="T2386">
        <v>0.2310460750256382</v>
      </c>
    </row>
    <row r="2387" spans="1:20" x14ac:dyDescent="0.45">
      <c r="A2387">
        <v>2386</v>
      </c>
      <c r="B2387">
        <v>4013</v>
      </c>
      <c r="C2387">
        <v>-181</v>
      </c>
      <c r="D2387">
        <v>1611</v>
      </c>
      <c r="E2387">
        <v>-299</v>
      </c>
      <c r="F2387">
        <v>1054</v>
      </c>
      <c r="G2387">
        <v>442</v>
      </c>
      <c r="H2387" t="s">
        <v>8250</v>
      </c>
      <c r="J2387">
        <v>80.473758000000004</v>
      </c>
      <c r="K2387">
        <v>21.8727616073873</v>
      </c>
      <c r="L2387">
        <v>-7.415015268463776E-10</v>
      </c>
      <c r="M2387">
        <v>0.54620331888612483</v>
      </c>
      <c r="N2387">
        <v>1.835774995614648E-10</v>
      </c>
      <c r="O2387">
        <v>0.8956709806549874</v>
      </c>
      <c r="R2387">
        <v>0.8956709806549874</v>
      </c>
      <c r="T2387">
        <v>0.54620331888612483</v>
      </c>
    </row>
    <row r="2388" spans="1:20" x14ac:dyDescent="0.45">
      <c r="A2388">
        <v>2387</v>
      </c>
      <c r="B2388">
        <v>4014</v>
      </c>
      <c r="C2388">
        <v>606</v>
      </c>
      <c r="D2388">
        <v>1290</v>
      </c>
      <c r="E2388">
        <v>174</v>
      </c>
      <c r="F2388">
        <v>888</v>
      </c>
      <c r="G2388">
        <v>121</v>
      </c>
      <c r="H2388" t="s">
        <v>8251</v>
      </c>
      <c r="J2388">
        <v>80.509760999999997</v>
      </c>
      <c r="K2388">
        <v>17.81611658615666</v>
      </c>
      <c r="L2388">
        <v>-5.8887916765115733E-10</v>
      </c>
      <c r="M2388">
        <v>0.28757471390180278</v>
      </c>
      <c r="N2388">
        <v>1.890723623595694E-10</v>
      </c>
      <c r="O2388">
        <v>0.8863595749897385</v>
      </c>
      <c r="R2388">
        <v>0.8863595749897385</v>
      </c>
      <c r="T2388">
        <v>0.28757471390180278</v>
      </c>
    </row>
    <row r="2389" spans="1:20" x14ac:dyDescent="0.45">
      <c r="A2389">
        <v>2388</v>
      </c>
      <c r="B2389">
        <v>3861</v>
      </c>
      <c r="C2389">
        <v>303</v>
      </c>
      <c r="D2389">
        <v>1556</v>
      </c>
      <c r="E2389">
        <v>513</v>
      </c>
      <c r="F2389">
        <v>788</v>
      </c>
      <c r="G2389">
        <v>41</v>
      </c>
      <c r="H2389" t="s">
        <v>8252</v>
      </c>
      <c r="J2389">
        <v>80.541815999999997</v>
      </c>
      <c r="K2389">
        <v>21.949651797492269</v>
      </c>
      <c r="L2389">
        <v>-7.163114545960525E-10</v>
      </c>
      <c r="M2389">
        <v>0.15969580680354939</v>
      </c>
      <c r="N2389">
        <v>1.8498752040155081E-10</v>
      </c>
      <c r="O2389">
        <v>0.88226041662270405</v>
      </c>
      <c r="R2389">
        <v>0.88226041662270405</v>
      </c>
      <c r="T2389">
        <v>0.15969580680354939</v>
      </c>
    </row>
    <row r="2390" spans="1:20" x14ac:dyDescent="0.45">
      <c r="A2390">
        <v>2389</v>
      </c>
      <c r="B2390">
        <v>3845</v>
      </c>
      <c r="C2390">
        <v>174</v>
      </c>
      <c r="D2390">
        <v>1346</v>
      </c>
      <c r="E2390">
        <v>-370</v>
      </c>
      <c r="F2390">
        <v>868</v>
      </c>
      <c r="G2390">
        <v>-59</v>
      </c>
      <c r="H2390" t="s">
        <v>8253</v>
      </c>
      <c r="J2390">
        <v>80.573919000000004</v>
      </c>
      <c r="K2390">
        <v>19.29336494685851</v>
      </c>
      <c r="L2390">
        <v>-6.1616933777486338E-10</v>
      </c>
      <c r="M2390">
        <v>-5.3146197338104877E-2</v>
      </c>
      <c r="N2390">
        <v>1.8820238277786211E-10</v>
      </c>
      <c r="O2390">
        <v>0.87542754976374315</v>
      </c>
      <c r="R2390">
        <v>0.87542754976374315</v>
      </c>
      <c r="T2390">
        <v>5.3146197338104877E-2</v>
      </c>
    </row>
    <row r="2391" spans="1:20" x14ac:dyDescent="0.45">
      <c r="A2391">
        <v>2390</v>
      </c>
      <c r="B2391">
        <v>3871</v>
      </c>
      <c r="C2391">
        <v>792</v>
      </c>
      <c r="D2391">
        <v>1361</v>
      </c>
      <c r="E2391">
        <v>-545</v>
      </c>
      <c r="F2391">
        <v>1023</v>
      </c>
      <c r="G2391">
        <v>-29</v>
      </c>
      <c r="H2391" t="s">
        <v>8254</v>
      </c>
      <c r="J2391">
        <v>80.605165</v>
      </c>
      <c r="K2391">
        <v>19.37109992426338</v>
      </c>
      <c r="L2391">
        <v>-6.2313043613926311E-10</v>
      </c>
      <c r="M2391">
        <v>1.7434074126107649E-2</v>
      </c>
      <c r="N2391">
        <v>1.8798487629836811E-10</v>
      </c>
      <c r="O2391">
        <v>0.87763290092591362</v>
      </c>
      <c r="R2391">
        <v>0.87763290092591362</v>
      </c>
      <c r="T2391">
        <v>1.743407412610766E-2</v>
      </c>
    </row>
    <row r="2392" spans="1:20" x14ac:dyDescent="0.45">
      <c r="A2392">
        <v>2391</v>
      </c>
      <c r="B2392">
        <v>3880</v>
      </c>
      <c r="C2392">
        <v>484</v>
      </c>
      <c r="D2392">
        <v>1510</v>
      </c>
      <c r="E2392">
        <v>1</v>
      </c>
      <c r="F2392">
        <v>1080</v>
      </c>
      <c r="G2392">
        <v>23</v>
      </c>
      <c r="H2392" t="s">
        <v>8255</v>
      </c>
      <c r="J2392">
        <v>80.636408000000003</v>
      </c>
      <c r="K2392">
        <v>21.264756419801351</v>
      </c>
      <c r="L2392">
        <v>-6.9407990466174851E-10</v>
      </c>
      <c r="M2392">
        <v>0.1614322913454167</v>
      </c>
      <c r="N2392">
        <v>1.8576820205331981E-10</v>
      </c>
      <c r="O2392">
        <v>0.88213183722649702</v>
      </c>
      <c r="R2392">
        <v>0.88213183722649702</v>
      </c>
      <c r="T2392">
        <v>0.1614322913454167</v>
      </c>
    </row>
    <row r="2393" spans="1:20" x14ac:dyDescent="0.45">
      <c r="A2393">
        <v>2392</v>
      </c>
      <c r="B2393">
        <v>3862</v>
      </c>
      <c r="C2393">
        <v>12</v>
      </c>
      <c r="D2393">
        <v>1538</v>
      </c>
      <c r="E2393">
        <v>-273</v>
      </c>
      <c r="F2393">
        <v>1250</v>
      </c>
      <c r="G2393">
        <v>-86</v>
      </c>
      <c r="H2393" t="s">
        <v>8256</v>
      </c>
      <c r="J2393">
        <v>80.669723000000005</v>
      </c>
      <c r="K2393">
        <v>21.714388360903751</v>
      </c>
      <c r="L2393">
        <v>-7.0765082682555658E-10</v>
      </c>
      <c r="M2393">
        <v>0.14590093341723789</v>
      </c>
      <c r="N2393">
        <v>1.853160867814325E-10</v>
      </c>
      <c r="O2393">
        <v>0.88161441003711971</v>
      </c>
      <c r="R2393">
        <v>0.88161441003711971</v>
      </c>
      <c r="T2393">
        <v>0.14590093341723789</v>
      </c>
    </row>
    <row r="2394" spans="1:20" x14ac:dyDescent="0.45">
      <c r="A2394">
        <v>2393</v>
      </c>
      <c r="B2394">
        <v>4149</v>
      </c>
      <c r="C2394">
        <v>637</v>
      </c>
      <c r="D2394">
        <v>1859</v>
      </c>
      <c r="E2394">
        <v>-332</v>
      </c>
      <c r="F2394">
        <v>1348</v>
      </c>
      <c r="G2394">
        <v>2</v>
      </c>
      <c r="H2394" t="s">
        <v>8257</v>
      </c>
      <c r="J2394">
        <v>80.716651999999996</v>
      </c>
      <c r="K2394">
        <v>24.135231833652821</v>
      </c>
      <c r="L2394">
        <v>-8.6023277390268049E-10</v>
      </c>
      <c r="M2394">
        <v>1.0777037670765031</v>
      </c>
      <c r="N2394">
        <v>1.7815556858705151E-10</v>
      </c>
      <c r="O2394">
        <v>0.92534298521790748</v>
      </c>
      <c r="R2394">
        <v>0.92534298521790748</v>
      </c>
      <c r="T2394">
        <v>1.0777037670765031</v>
      </c>
    </row>
    <row r="2395" spans="1:20" x14ac:dyDescent="0.45">
      <c r="A2395">
        <v>2394</v>
      </c>
      <c r="B2395">
        <v>3978</v>
      </c>
      <c r="C2395">
        <v>363</v>
      </c>
      <c r="D2395">
        <v>2064</v>
      </c>
      <c r="E2395">
        <v>-589</v>
      </c>
      <c r="F2395">
        <v>1468</v>
      </c>
      <c r="G2395">
        <v>49</v>
      </c>
      <c r="H2395" t="s">
        <v>8258</v>
      </c>
      <c r="J2395">
        <v>80.747872000000001</v>
      </c>
      <c r="K2395">
        <v>27.422708368488721</v>
      </c>
      <c r="L2395">
        <v>-9.6346219891074725E-10</v>
      </c>
      <c r="M2395">
        <v>0.92253579994463486</v>
      </c>
      <c r="N2395">
        <v>1.749327459382991E-10</v>
      </c>
      <c r="O2395">
        <v>0.92049864128404979</v>
      </c>
      <c r="R2395">
        <v>0.92049864128404979</v>
      </c>
      <c r="T2395">
        <v>0.92253579994463486</v>
      </c>
    </row>
    <row r="2396" spans="1:20" x14ac:dyDescent="0.45">
      <c r="A2396">
        <v>2395</v>
      </c>
      <c r="B2396">
        <v>3926</v>
      </c>
      <c r="C2396">
        <v>916</v>
      </c>
      <c r="D2396">
        <v>1608</v>
      </c>
      <c r="E2396">
        <v>-1095</v>
      </c>
      <c r="F2396">
        <v>1622</v>
      </c>
      <c r="G2396">
        <v>224</v>
      </c>
      <c r="H2396" t="s">
        <v>8259</v>
      </c>
      <c r="J2396">
        <v>80.785620999999992</v>
      </c>
      <c r="K2396">
        <v>22.27288648516528</v>
      </c>
      <c r="L2396">
        <v>-7.4079054002140765E-10</v>
      </c>
      <c r="M2396">
        <v>0.35060680482900253</v>
      </c>
      <c r="N2396">
        <v>1.8333837838971081E-10</v>
      </c>
      <c r="O2396">
        <v>0.89890889364743498</v>
      </c>
      <c r="R2396">
        <v>0.89890889364743498</v>
      </c>
      <c r="T2396">
        <v>0.35060680482900253</v>
      </c>
    </row>
    <row r="2397" spans="1:20" x14ac:dyDescent="0.45">
      <c r="A2397">
        <v>2396</v>
      </c>
      <c r="B2397">
        <v>3969</v>
      </c>
      <c r="C2397">
        <v>754</v>
      </c>
      <c r="D2397">
        <v>1938</v>
      </c>
      <c r="E2397">
        <v>-755</v>
      </c>
      <c r="F2397">
        <v>1869</v>
      </c>
      <c r="G2397">
        <v>465</v>
      </c>
      <c r="H2397" t="s">
        <v>8260</v>
      </c>
      <c r="J2397">
        <v>80.816834</v>
      </c>
      <c r="K2397">
        <v>26.025526070544831</v>
      </c>
      <c r="L2397">
        <v>-9.0117424633717746E-10</v>
      </c>
      <c r="M2397">
        <v>0.76772398623978511</v>
      </c>
      <c r="N2397">
        <v>1.7833232176447529E-10</v>
      </c>
      <c r="O2397">
        <v>0.91192837223081313</v>
      </c>
      <c r="R2397">
        <v>0.91192837223081313</v>
      </c>
      <c r="T2397">
        <v>0.76772398623978511</v>
      </c>
    </row>
    <row r="2398" spans="1:20" x14ac:dyDescent="0.45">
      <c r="A2398">
        <v>2397</v>
      </c>
      <c r="B2398">
        <v>4304</v>
      </c>
      <c r="C2398">
        <v>448</v>
      </c>
      <c r="D2398">
        <v>2081</v>
      </c>
      <c r="E2398">
        <v>-840</v>
      </c>
      <c r="F2398">
        <v>2098</v>
      </c>
      <c r="G2398">
        <v>683</v>
      </c>
      <c r="H2398" t="s">
        <v>8261</v>
      </c>
      <c r="J2398">
        <v>80.848112999999998</v>
      </c>
      <c r="K2398">
        <v>25.803939560631878</v>
      </c>
      <c r="L2398">
        <v>-9.6709573682574046E-10</v>
      </c>
      <c r="M2398">
        <v>1.6381693427379711</v>
      </c>
      <c r="N2398">
        <v>1.7627036346348371E-10</v>
      </c>
      <c r="O2398">
        <v>0.93915503253671795</v>
      </c>
      <c r="R2398">
        <v>0.93915503253671795</v>
      </c>
      <c r="T2398">
        <v>1.6381693427379711</v>
      </c>
    </row>
    <row r="2399" spans="1:20" x14ac:dyDescent="0.45">
      <c r="A2399">
        <v>2398</v>
      </c>
      <c r="B2399">
        <v>4487</v>
      </c>
      <c r="C2399">
        <v>503</v>
      </c>
      <c r="D2399">
        <v>2364</v>
      </c>
      <c r="E2399">
        <v>-1134</v>
      </c>
      <c r="F2399">
        <v>2408</v>
      </c>
      <c r="G2399">
        <v>1108</v>
      </c>
      <c r="H2399" t="s">
        <v>8262</v>
      </c>
      <c r="J2399">
        <v>80.885824999999997</v>
      </c>
      <c r="K2399">
        <v>27.78274423461588</v>
      </c>
      <c r="L2399">
        <v>-1.1046354941868231E-9</v>
      </c>
      <c r="M2399">
        <v>2.334326225318311</v>
      </c>
      <c r="N2399">
        <v>1.710834641338827E-10</v>
      </c>
      <c r="O2399">
        <v>0.96540850089258712</v>
      </c>
      <c r="R2399">
        <v>0.96540850089258712</v>
      </c>
      <c r="T2399">
        <v>2.334326225318311</v>
      </c>
    </row>
    <row r="2400" spans="1:20" x14ac:dyDescent="0.45">
      <c r="A2400">
        <v>2399</v>
      </c>
      <c r="B2400">
        <v>3768</v>
      </c>
      <c r="C2400">
        <v>334</v>
      </c>
      <c r="D2400">
        <v>2032</v>
      </c>
      <c r="E2400">
        <v>-1183</v>
      </c>
      <c r="F2400">
        <v>2811</v>
      </c>
      <c r="G2400">
        <v>1206</v>
      </c>
      <c r="H2400" t="s">
        <v>8263</v>
      </c>
      <c r="J2400">
        <v>80.917068999999998</v>
      </c>
      <c r="K2400">
        <v>28.337014328385241</v>
      </c>
      <c r="L2400">
        <v>-9.5102326014284699E-10</v>
      </c>
      <c r="M2400">
        <v>0.44259537618679801</v>
      </c>
      <c r="N2400">
        <v>1.758829247743529E-10</v>
      </c>
      <c r="O2400">
        <v>0.90630326224232038</v>
      </c>
      <c r="R2400">
        <v>0.90630326224232038</v>
      </c>
      <c r="T2400">
        <v>0.44259537618679801</v>
      </c>
    </row>
    <row r="2401" spans="1:20" x14ac:dyDescent="0.45">
      <c r="A2401">
        <v>2400</v>
      </c>
      <c r="B2401">
        <v>4716</v>
      </c>
      <c r="C2401">
        <v>393</v>
      </c>
      <c r="D2401">
        <v>1775</v>
      </c>
      <c r="E2401">
        <v>-1392</v>
      </c>
      <c r="F2401">
        <v>3022</v>
      </c>
      <c r="G2401">
        <v>1283</v>
      </c>
      <c r="H2401" t="s">
        <v>8264</v>
      </c>
      <c r="J2401">
        <v>80.948315000000008</v>
      </c>
      <c r="K2401">
        <v>20.625247812959088</v>
      </c>
      <c r="L2401">
        <v>-8.1476914104428033E-10</v>
      </c>
      <c r="M2401">
        <v>2.25614419428948</v>
      </c>
      <c r="N2401">
        <v>1.801403209797081E-10</v>
      </c>
      <c r="O2401">
        <v>0.96296940861277514</v>
      </c>
      <c r="R2401">
        <v>0.96296940861277514</v>
      </c>
      <c r="T2401">
        <v>2.25614419428948</v>
      </c>
    </row>
    <row r="2402" spans="1:20" x14ac:dyDescent="0.45">
      <c r="A2402">
        <v>2401</v>
      </c>
      <c r="B2402">
        <v>4857</v>
      </c>
      <c r="C2402">
        <v>-103</v>
      </c>
      <c r="D2402">
        <v>1180</v>
      </c>
      <c r="E2402">
        <v>-2514</v>
      </c>
      <c r="F2402">
        <v>3438</v>
      </c>
      <c r="G2402">
        <v>1073</v>
      </c>
      <c r="H2402" t="s">
        <v>8265</v>
      </c>
      <c r="J2402">
        <v>80.986083000000008</v>
      </c>
      <c r="K2402">
        <v>13.65535225538898</v>
      </c>
      <c r="L2402">
        <v>-5.3507953623466165E-10</v>
      </c>
      <c r="M2402">
        <v>2.1587864102231671</v>
      </c>
      <c r="N2402">
        <v>1.9070363797415771E-10</v>
      </c>
      <c r="O2402">
        <v>0.9592923998241587</v>
      </c>
      <c r="R2402">
        <v>0.9592923998241587</v>
      </c>
      <c r="T2402">
        <v>2.1587864102231671</v>
      </c>
    </row>
    <row r="2403" spans="1:20" x14ac:dyDescent="0.45">
      <c r="A2403">
        <v>2402</v>
      </c>
      <c r="B2403">
        <v>5250</v>
      </c>
      <c r="C2403">
        <v>194</v>
      </c>
      <c r="D2403">
        <v>695</v>
      </c>
      <c r="E2403">
        <v>-4751</v>
      </c>
      <c r="F2403">
        <v>3640</v>
      </c>
      <c r="G2403">
        <v>798</v>
      </c>
      <c r="H2403" t="s">
        <v>8266</v>
      </c>
      <c r="J2403">
        <v>81.032945999999995</v>
      </c>
      <c r="K2403">
        <v>7.5410224290421617</v>
      </c>
      <c r="L2403">
        <v>-3.1307978431982519E-10</v>
      </c>
      <c r="M2403">
        <v>2.8706214148313571</v>
      </c>
      <c r="N2403">
        <v>2.0110721234813991E-10</v>
      </c>
      <c r="O2403">
        <v>0.99265112364510355</v>
      </c>
      <c r="R2403">
        <v>0.99265112364510355</v>
      </c>
      <c r="T2403">
        <v>2.8706214148313571</v>
      </c>
    </row>
    <row r="2404" spans="1:20" x14ac:dyDescent="0.45">
      <c r="A2404">
        <v>2403</v>
      </c>
      <c r="B2404">
        <v>4900</v>
      </c>
      <c r="C2404">
        <v>1159</v>
      </c>
      <c r="D2404">
        <v>1297</v>
      </c>
      <c r="E2404">
        <v>-5979</v>
      </c>
      <c r="F2404">
        <v>3330</v>
      </c>
      <c r="G2404">
        <v>859</v>
      </c>
      <c r="H2404" t="s">
        <v>8267</v>
      </c>
      <c r="J2404">
        <v>81.064216000000002</v>
      </c>
      <c r="K2404">
        <v>14.825837186182939</v>
      </c>
      <c r="L2404">
        <v>-5.8913274258998172E-10</v>
      </c>
      <c r="M2404">
        <v>2.3273762261210731</v>
      </c>
      <c r="N2404">
        <v>1.924750363430304E-10</v>
      </c>
      <c r="O2404">
        <v>0.97566384659412952</v>
      </c>
      <c r="R2404">
        <v>0.97566384659412952</v>
      </c>
      <c r="T2404">
        <v>2.3273762261210731</v>
      </c>
    </row>
    <row r="2405" spans="1:20" x14ac:dyDescent="0.45">
      <c r="A2405">
        <v>2404</v>
      </c>
      <c r="B2405">
        <v>3784</v>
      </c>
      <c r="C2405">
        <v>1734</v>
      </c>
      <c r="D2405">
        <v>2469</v>
      </c>
      <c r="E2405">
        <v>-1038</v>
      </c>
      <c r="F2405">
        <v>4027</v>
      </c>
      <c r="G2405">
        <v>770</v>
      </c>
      <c r="H2405" t="s">
        <v>8268</v>
      </c>
      <c r="J2405">
        <v>81.102007999999998</v>
      </c>
      <c r="K2405">
        <v>33.123810923061143</v>
      </c>
      <c r="L2405">
        <v>-1.1732881333159639E-9</v>
      </c>
      <c r="M2405">
        <v>1.0102750988493769</v>
      </c>
      <c r="N2405">
        <v>1.7039863581671641E-10</v>
      </c>
      <c r="O2405">
        <v>0.92588796079228275</v>
      </c>
      <c r="R2405">
        <v>0.92588796079228275</v>
      </c>
      <c r="T2405">
        <v>1.0102750988493769</v>
      </c>
    </row>
    <row r="2406" spans="1:20" x14ac:dyDescent="0.45">
      <c r="A2406">
        <v>2405</v>
      </c>
      <c r="B2406">
        <v>4819</v>
      </c>
      <c r="C2406">
        <v>-161</v>
      </c>
      <c r="D2406">
        <v>3059</v>
      </c>
      <c r="E2406">
        <v>3191</v>
      </c>
      <c r="F2406">
        <v>2507</v>
      </c>
      <c r="G2406">
        <v>1749</v>
      </c>
      <c r="H2406" t="s">
        <v>8269</v>
      </c>
      <c r="J2406">
        <v>81.133230999999995</v>
      </c>
      <c r="K2406">
        <v>32.406522663822443</v>
      </c>
      <c r="L2406">
        <v>-1.4501182477033581E-9</v>
      </c>
      <c r="M2406">
        <v>3.8566217439103672</v>
      </c>
      <c r="N2406">
        <v>1.6175516915519949E-10</v>
      </c>
      <c r="O2406">
        <v>1.014759442091014</v>
      </c>
      <c r="R2406">
        <v>1.014759442091014</v>
      </c>
      <c r="T2406">
        <v>3.8566217439103672</v>
      </c>
    </row>
    <row r="2407" spans="1:20" x14ac:dyDescent="0.45">
      <c r="A2407">
        <v>2406</v>
      </c>
      <c r="B2407">
        <v>3583</v>
      </c>
      <c r="C2407">
        <v>-1637</v>
      </c>
      <c r="D2407">
        <v>2181</v>
      </c>
      <c r="E2407">
        <v>-1205</v>
      </c>
      <c r="F2407">
        <v>-59</v>
      </c>
      <c r="G2407">
        <v>-389</v>
      </c>
      <c r="H2407" t="s">
        <v>8270</v>
      </c>
      <c r="J2407">
        <v>81.173185000000004</v>
      </c>
      <c r="K2407">
        <v>31.32920017187616</v>
      </c>
      <c r="L2407">
        <v>-1.0302265707196061E-9</v>
      </c>
      <c r="M2407">
        <v>0.23590273874110679</v>
      </c>
      <c r="N2407">
        <v>1.7853152121741201E-10</v>
      </c>
      <c r="O2407">
        <v>0.87009723495844959</v>
      </c>
      <c r="R2407">
        <v>0.87009723495844959</v>
      </c>
      <c r="T2407">
        <v>0.23590273874110679</v>
      </c>
    </row>
    <row r="2408" spans="1:20" x14ac:dyDescent="0.45">
      <c r="A2408">
        <v>2407</v>
      </c>
      <c r="B2408">
        <v>2529</v>
      </c>
      <c r="C2408">
        <v>-548</v>
      </c>
      <c r="D2408">
        <v>2269</v>
      </c>
      <c r="E2408">
        <v>-2998</v>
      </c>
      <c r="F2408">
        <v>-1910</v>
      </c>
      <c r="G2408">
        <v>-1175</v>
      </c>
      <c r="H2408" t="s">
        <v>8271</v>
      </c>
      <c r="J2408">
        <v>81.204433999999992</v>
      </c>
      <c r="K2408">
        <v>41.898218671256537</v>
      </c>
      <c r="L2408">
        <v>-1.11601750063528E-9</v>
      </c>
      <c r="M2408">
        <v>-1.6707947973242181</v>
      </c>
      <c r="N2408">
        <v>1.758506404484781E-10</v>
      </c>
      <c r="O2408">
        <v>0.81051484365396653</v>
      </c>
      <c r="R2408">
        <v>0.81051484365396653</v>
      </c>
      <c r="T2408">
        <v>1.6707947973242181</v>
      </c>
    </row>
    <row r="2409" spans="1:20" x14ac:dyDescent="0.45">
      <c r="A2409">
        <v>2408</v>
      </c>
      <c r="B2409">
        <v>2677</v>
      </c>
      <c r="C2409">
        <v>-311</v>
      </c>
      <c r="D2409">
        <v>1940</v>
      </c>
      <c r="E2409">
        <v>-2839</v>
      </c>
      <c r="F2409">
        <v>-3665</v>
      </c>
      <c r="G2409">
        <v>-1954</v>
      </c>
      <c r="H2409" t="s">
        <v>8272</v>
      </c>
      <c r="J2409">
        <v>81.235672999999991</v>
      </c>
      <c r="K2409">
        <v>35.930536264694467</v>
      </c>
      <c r="L2409">
        <v>-9.3124929989585326E-10</v>
      </c>
      <c r="M2409">
        <v>-1.8900306962617299</v>
      </c>
      <c r="N2409">
        <v>1.8162261427137701E-10</v>
      </c>
      <c r="O2409">
        <v>0.80366613340705773</v>
      </c>
      <c r="R2409">
        <v>0.80366613340705773</v>
      </c>
      <c r="T2409">
        <v>1.8900306962617299</v>
      </c>
    </row>
    <row r="2410" spans="1:20" x14ac:dyDescent="0.45">
      <c r="A2410">
        <v>2409</v>
      </c>
      <c r="B2410">
        <v>2411</v>
      </c>
      <c r="C2410">
        <v>552</v>
      </c>
      <c r="D2410">
        <v>2341</v>
      </c>
      <c r="E2410">
        <v>-1016</v>
      </c>
      <c r="F2410">
        <v>-4827</v>
      </c>
      <c r="G2410">
        <v>-2933</v>
      </c>
      <c r="H2410" t="s">
        <v>8273</v>
      </c>
      <c r="J2410">
        <v>81.273424000000006</v>
      </c>
      <c r="K2410">
        <v>44.15605756151313</v>
      </c>
      <c r="L2410">
        <v>-1.163302343343275E-9</v>
      </c>
      <c r="M2410">
        <v>-1.759655151918567</v>
      </c>
      <c r="N2410">
        <v>1.7286237982819E-10</v>
      </c>
      <c r="O2410">
        <v>0.80858794058155836</v>
      </c>
      <c r="R2410">
        <v>0.80858794058155836</v>
      </c>
      <c r="T2410">
        <v>1.759655151918567</v>
      </c>
    </row>
    <row r="2411" spans="1:20" x14ac:dyDescent="0.45">
      <c r="A2411">
        <v>2410</v>
      </c>
      <c r="B2411">
        <v>3089</v>
      </c>
      <c r="C2411">
        <v>109</v>
      </c>
      <c r="D2411">
        <v>2524</v>
      </c>
      <c r="E2411">
        <v>2401</v>
      </c>
      <c r="F2411">
        <v>-5620</v>
      </c>
      <c r="G2411">
        <v>-3358</v>
      </c>
      <c r="H2411" t="s">
        <v>8274</v>
      </c>
      <c r="J2411">
        <v>81.307185000000004</v>
      </c>
      <c r="K2411">
        <v>39.252014797534663</v>
      </c>
      <c r="L2411">
        <v>-1.227507873124978E-9</v>
      </c>
      <c r="M2411">
        <v>-0.25589309877577021</v>
      </c>
      <c r="N2411">
        <v>1.7069473693722999E-10</v>
      </c>
      <c r="O2411">
        <v>0.85935645125770987</v>
      </c>
      <c r="R2411">
        <v>0.85935645125770987</v>
      </c>
      <c r="T2411">
        <v>0.25589309877577021</v>
      </c>
    </row>
    <row r="2412" spans="1:20" x14ac:dyDescent="0.45">
      <c r="A2412">
        <v>2411</v>
      </c>
      <c r="B2412">
        <v>3986</v>
      </c>
      <c r="C2412">
        <v>-1606</v>
      </c>
      <c r="D2412">
        <v>3295</v>
      </c>
      <c r="E2412">
        <v>2887</v>
      </c>
      <c r="F2412">
        <v>-6260</v>
      </c>
      <c r="G2412">
        <v>-3331</v>
      </c>
      <c r="H2412" t="s">
        <v>8275</v>
      </c>
      <c r="J2412">
        <v>81.338426999999996</v>
      </c>
      <c r="K2412">
        <v>39.578607747162629</v>
      </c>
      <c r="L2412">
        <v>-1.6046382000922681E-9</v>
      </c>
      <c r="M2412">
        <v>2.573404854838472</v>
      </c>
      <c r="N2412">
        <v>1.5891243126212109E-10</v>
      </c>
      <c r="O2412">
        <v>0.94774937792450276</v>
      </c>
      <c r="R2412">
        <v>0.94774937792450276</v>
      </c>
      <c r="T2412">
        <v>2.573404854838472</v>
      </c>
    </row>
    <row r="2413" spans="1:20" x14ac:dyDescent="0.45">
      <c r="A2413">
        <v>2412</v>
      </c>
      <c r="B2413">
        <v>3570</v>
      </c>
      <c r="C2413">
        <v>-1059</v>
      </c>
      <c r="D2413">
        <v>3130</v>
      </c>
      <c r="E2413">
        <v>224</v>
      </c>
      <c r="F2413">
        <v>-6219</v>
      </c>
      <c r="G2413">
        <v>-3836</v>
      </c>
      <c r="H2413" t="s">
        <v>8276</v>
      </c>
      <c r="J2413">
        <v>81.373674999999992</v>
      </c>
      <c r="K2413">
        <v>41.242687369577403</v>
      </c>
      <c r="L2413">
        <v>-1.5350929416513279E-9</v>
      </c>
      <c r="M2413">
        <v>1.5595315956540361</v>
      </c>
      <c r="N2413">
        <v>1.6136376253164701E-10</v>
      </c>
      <c r="O2413">
        <v>0.91201237328477414</v>
      </c>
      <c r="R2413">
        <v>0.91201237328477414</v>
      </c>
      <c r="T2413">
        <v>1.5595315956540361</v>
      </c>
    </row>
    <row r="2414" spans="1:20" x14ac:dyDescent="0.45">
      <c r="A2414">
        <v>2413</v>
      </c>
      <c r="B2414">
        <v>3814</v>
      </c>
      <c r="C2414">
        <v>629</v>
      </c>
      <c r="D2414">
        <v>2511</v>
      </c>
      <c r="E2414">
        <v>2508</v>
      </c>
      <c r="F2414">
        <v>-5880</v>
      </c>
      <c r="G2414">
        <v>-3596</v>
      </c>
      <c r="H2414" t="s">
        <v>8277</v>
      </c>
      <c r="J2414">
        <v>81.404923999999994</v>
      </c>
      <c r="K2414">
        <v>33.359465087759297</v>
      </c>
      <c r="L2414">
        <v>-1.1942171695977781E-9</v>
      </c>
      <c r="M2414">
        <v>1.125392263100633</v>
      </c>
      <c r="N2414">
        <v>1.7201578953254931E-10</v>
      </c>
      <c r="O2414">
        <v>0.89844595328181176</v>
      </c>
      <c r="R2414">
        <v>0.89844595328181176</v>
      </c>
      <c r="T2414">
        <v>1.125392263100633</v>
      </c>
    </row>
    <row r="2415" spans="1:20" x14ac:dyDescent="0.45">
      <c r="A2415">
        <v>2414</v>
      </c>
      <c r="B2415">
        <v>4060</v>
      </c>
      <c r="C2415">
        <v>-460</v>
      </c>
      <c r="D2415">
        <v>2956</v>
      </c>
      <c r="E2415">
        <v>4972</v>
      </c>
      <c r="F2415">
        <v>-5806</v>
      </c>
      <c r="G2415">
        <v>-2946</v>
      </c>
      <c r="H2415" t="s">
        <v>8278</v>
      </c>
      <c r="J2415">
        <v>81.451787999999993</v>
      </c>
      <c r="K2415">
        <v>36.05756967739589</v>
      </c>
      <c r="L2415">
        <v>-1.419632411625571E-9</v>
      </c>
      <c r="M2415">
        <v>2.215777937730564</v>
      </c>
      <c r="N2415">
        <v>1.614519296301589E-10</v>
      </c>
      <c r="O2415">
        <v>0.94954578753766816</v>
      </c>
      <c r="R2415">
        <v>0.94954578753766816</v>
      </c>
      <c r="T2415">
        <v>2.215777937730564</v>
      </c>
    </row>
    <row r="2416" spans="1:20" x14ac:dyDescent="0.45">
      <c r="A2416">
        <v>2415</v>
      </c>
      <c r="B2416">
        <v>4100</v>
      </c>
      <c r="C2416">
        <v>-1186</v>
      </c>
      <c r="D2416">
        <v>3350</v>
      </c>
      <c r="E2416">
        <v>3438</v>
      </c>
      <c r="F2416">
        <v>-5686</v>
      </c>
      <c r="G2416">
        <v>-2043</v>
      </c>
      <c r="H2416" t="s">
        <v>8279</v>
      </c>
      <c r="J2416">
        <v>81.485865000000004</v>
      </c>
      <c r="K2416">
        <v>39.251336590081159</v>
      </c>
      <c r="L2416">
        <v>-1.6292158733222099E-9</v>
      </c>
      <c r="M2416">
        <v>2.8676788061639709</v>
      </c>
      <c r="N2416">
        <v>1.5430995400592041E-10</v>
      </c>
      <c r="O2416">
        <v>0.97176061343128028</v>
      </c>
      <c r="R2416">
        <v>0.97176061343128028</v>
      </c>
      <c r="T2416">
        <v>2.8676788061639709</v>
      </c>
    </row>
    <row r="2417" spans="1:20" x14ac:dyDescent="0.45">
      <c r="A2417">
        <v>2416</v>
      </c>
      <c r="B2417">
        <v>3969</v>
      </c>
      <c r="C2417">
        <v>-772</v>
      </c>
      <c r="D2417">
        <v>3644</v>
      </c>
      <c r="E2417">
        <v>2495</v>
      </c>
      <c r="F2417">
        <v>-4634</v>
      </c>
      <c r="G2417">
        <v>-1489</v>
      </c>
      <c r="H2417" t="s">
        <v>8280</v>
      </c>
      <c r="J2417">
        <v>81.521256999999991</v>
      </c>
      <c r="K2417">
        <v>42.555519686898641</v>
      </c>
      <c r="L2417">
        <v>-1.7975683164195291E-9</v>
      </c>
      <c r="M2417">
        <v>3.0914669337126561</v>
      </c>
      <c r="N2417">
        <v>1.483516243398221E-10</v>
      </c>
      <c r="O2417">
        <v>0.97968092284148056</v>
      </c>
      <c r="R2417">
        <v>0.97968092284148056</v>
      </c>
      <c r="T2417">
        <v>3.0914669337126561</v>
      </c>
    </row>
    <row r="2418" spans="1:20" x14ac:dyDescent="0.45">
      <c r="A2418">
        <v>2417</v>
      </c>
      <c r="B2418">
        <v>3375</v>
      </c>
      <c r="C2418">
        <v>-749</v>
      </c>
      <c r="D2418">
        <v>3792</v>
      </c>
      <c r="E2418">
        <v>1668</v>
      </c>
      <c r="F2418">
        <v>-1935</v>
      </c>
      <c r="G2418">
        <v>-254</v>
      </c>
      <c r="H2418" t="s">
        <v>8281</v>
      </c>
      <c r="J2418">
        <v>81.555430999999999</v>
      </c>
      <c r="K2418">
        <v>48.329905655198111</v>
      </c>
      <c r="L2418">
        <v>-1.923380565926891E-9</v>
      </c>
      <c r="M2418">
        <v>2.345695857332732</v>
      </c>
      <c r="N2418">
        <v>1.4405211652515659E-10</v>
      </c>
      <c r="O2418">
        <v>0.95419494207726763</v>
      </c>
      <c r="R2418">
        <v>0.95419494207726763</v>
      </c>
      <c r="T2418">
        <v>2.345695857332732</v>
      </c>
    </row>
    <row r="2419" spans="1:20" x14ac:dyDescent="0.45">
      <c r="A2419">
        <v>2418</v>
      </c>
      <c r="B2419">
        <v>2603</v>
      </c>
      <c r="C2419">
        <v>-163</v>
      </c>
      <c r="D2419">
        <v>3794</v>
      </c>
      <c r="E2419">
        <v>1805</v>
      </c>
      <c r="F2419">
        <v>964</v>
      </c>
      <c r="G2419">
        <v>562</v>
      </c>
      <c r="H2419" t="s">
        <v>8282</v>
      </c>
      <c r="J2419">
        <v>81.591453000000001</v>
      </c>
      <c r="K2419">
        <v>55.546632619165038</v>
      </c>
      <c r="L2419">
        <v>-2.0036052816863048E-9</v>
      </c>
      <c r="M2419">
        <v>1.208471396268942</v>
      </c>
      <c r="N2419">
        <v>1.411622618140708E-10</v>
      </c>
      <c r="O2419">
        <v>0.91322984254082473</v>
      </c>
      <c r="R2419">
        <v>0.91322984254082473</v>
      </c>
      <c r="T2419">
        <v>1.208471396268942</v>
      </c>
    </row>
    <row r="2420" spans="1:20" x14ac:dyDescent="0.45">
      <c r="A2420">
        <v>2419</v>
      </c>
      <c r="B2420">
        <v>2669</v>
      </c>
      <c r="C2420">
        <v>-400</v>
      </c>
      <c r="D2420">
        <v>4231</v>
      </c>
      <c r="E2420">
        <v>1952</v>
      </c>
      <c r="F2420">
        <v>3148</v>
      </c>
      <c r="G2420">
        <v>872</v>
      </c>
      <c r="H2420" t="s">
        <v>8283</v>
      </c>
      <c r="J2420">
        <v>81.625579000000002</v>
      </c>
      <c r="K2420">
        <v>57.75544567560349</v>
      </c>
      <c r="L2420">
        <v>-2.2650228359566431E-9</v>
      </c>
      <c r="M2420">
        <v>2.1688519228985381</v>
      </c>
      <c r="N2420">
        <v>1.322411263570411E-10</v>
      </c>
      <c r="O2420">
        <v>0.94600378839258681</v>
      </c>
      <c r="R2420">
        <v>0.94600378839258681</v>
      </c>
      <c r="T2420">
        <v>2.1688519228985381</v>
      </c>
    </row>
    <row r="2421" spans="1:20" x14ac:dyDescent="0.45">
      <c r="A2421">
        <v>2420</v>
      </c>
      <c r="B2421">
        <v>10012</v>
      </c>
      <c r="C2421">
        <v>-606</v>
      </c>
      <c r="D2421">
        <v>-1759</v>
      </c>
      <c r="E2421">
        <v>-2767</v>
      </c>
      <c r="F2421">
        <v>2973</v>
      </c>
      <c r="G2421">
        <v>-172</v>
      </c>
      <c r="H2421" t="s">
        <v>8284</v>
      </c>
      <c r="J2421">
        <v>81.663765999999995</v>
      </c>
      <c r="K2421">
        <v>-9.9645543771057774</v>
      </c>
      <c r="L2421">
        <v>7.9409545605813037E-10</v>
      </c>
      <c r="M2421">
        <v>14.52138043616025</v>
      </c>
      <c r="N2421">
        <v>2.490596765741895E-10</v>
      </c>
      <c r="O2421">
        <v>1.4177097947284321</v>
      </c>
      <c r="R2421">
        <v>1.4177097947284321</v>
      </c>
      <c r="T2421">
        <v>14.52138043616025</v>
      </c>
    </row>
    <row r="2422" spans="1:20" x14ac:dyDescent="0.45">
      <c r="A2422">
        <v>2421</v>
      </c>
      <c r="B2422">
        <v>372</v>
      </c>
      <c r="C2422">
        <v>1539</v>
      </c>
      <c r="D2422">
        <v>2068</v>
      </c>
      <c r="E2422">
        <v>2577</v>
      </c>
      <c r="F2422">
        <v>2878</v>
      </c>
      <c r="G2422">
        <v>633</v>
      </c>
      <c r="H2422" t="s">
        <v>8285</v>
      </c>
      <c r="J2422">
        <v>81.695920999999998</v>
      </c>
      <c r="K2422">
        <v>79.802467157259457</v>
      </c>
      <c r="L2422">
        <v>-1.3145448063411891E-9</v>
      </c>
      <c r="M2422">
        <v>-4.7727338823860173</v>
      </c>
      <c r="N2422">
        <v>1.81256348936733E-10</v>
      </c>
      <c r="O2422">
        <v>0.79730754881551791</v>
      </c>
      <c r="R2422">
        <v>0.79730754881551791</v>
      </c>
      <c r="T2422">
        <v>4.7727338823860173</v>
      </c>
    </row>
    <row r="2423" spans="1:20" x14ac:dyDescent="0.45">
      <c r="A2423">
        <v>2422</v>
      </c>
      <c r="B2423">
        <v>5391</v>
      </c>
      <c r="C2423">
        <v>-379</v>
      </c>
      <c r="D2423">
        <v>2265</v>
      </c>
      <c r="E2423">
        <v>2802</v>
      </c>
      <c r="F2423">
        <v>1733</v>
      </c>
      <c r="G2423">
        <v>655</v>
      </c>
      <c r="H2423" t="s">
        <v>8286</v>
      </c>
      <c r="J2423">
        <v>81.726034999999996</v>
      </c>
      <c r="K2423">
        <v>22.789452186015161</v>
      </c>
      <c r="L2423">
        <v>-1.044711872566495E-9</v>
      </c>
      <c r="M2423">
        <v>4.1905698475657012</v>
      </c>
      <c r="N2423">
        <v>1.893820979044234E-10</v>
      </c>
      <c r="O2423">
        <v>1.067228477339262</v>
      </c>
      <c r="R2423">
        <v>1.067228477339262</v>
      </c>
      <c r="T2423">
        <v>4.1905698475657012</v>
      </c>
    </row>
    <row r="2424" spans="1:20" x14ac:dyDescent="0.45">
      <c r="A2424">
        <v>2423</v>
      </c>
      <c r="B2424">
        <v>4879</v>
      </c>
      <c r="C2424">
        <v>-1942</v>
      </c>
      <c r="D2424">
        <v>1906</v>
      </c>
      <c r="E2424">
        <v>-499</v>
      </c>
      <c r="F2424">
        <v>1966</v>
      </c>
      <c r="G2424">
        <v>295</v>
      </c>
      <c r="H2424" t="s">
        <v>8287</v>
      </c>
      <c r="J2424">
        <v>81.759681</v>
      </c>
      <c r="K2424">
        <v>21.338292064410972</v>
      </c>
      <c r="L2424">
        <v>-8.7624485445303435E-10</v>
      </c>
      <c r="M2424">
        <v>2.732514463352036</v>
      </c>
      <c r="N2424">
        <v>1.9505033919586971E-10</v>
      </c>
      <c r="O2424">
        <v>1.018170745882002</v>
      </c>
      <c r="R2424">
        <v>1.018170745882002</v>
      </c>
      <c r="T2424">
        <v>2.732514463352036</v>
      </c>
    </row>
    <row r="2425" spans="1:20" x14ac:dyDescent="0.45">
      <c r="A2425">
        <v>2424</v>
      </c>
      <c r="B2425">
        <v>3361</v>
      </c>
      <c r="C2425">
        <v>244</v>
      </c>
      <c r="D2425">
        <v>1209</v>
      </c>
      <c r="E2425">
        <v>-3222</v>
      </c>
      <c r="F2425">
        <v>1577</v>
      </c>
      <c r="G2425">
        <v>-502</v>
      </c>
      <c r="H2425" t="s">
        <v>8288</v>
      </c>
      <c r="J2425">
        <v>81.790924000000004</v>
      </c>
      <c r="K2425">
        <v>19.78438729875927</v>
      </c>
      <c r="L2425">
        <v>-5.5399773657427431E-10</v>
      </c>
      <c r="M2425">
        <v>-1.2541068071589161</v>
      </c>
      <c r="N2425">
        <v>2.0511830589975691E-10</v>
      </c>
      <c r="O2425">
        <v>0.89361673752741488</v>
      </c>
      <c r="R2425">
        <v>0.89361673752741488</v>
      </c>
      <c r="T2425">
        <v>1.2541068071589161</v>
      </c>
    </row>
    <row r="2426" spans="1:20" x14ac:dyDescent="0.45">
      <c r="A2426">
        <v>2425</v>
      </c>
      <c r="B2426">
        <v>4563</v>
      </c>
      <c r="C2426">
        <v>1988</v>
      </c>
      <c r="D2426">
        <v>993</v>
      </c>
      <c r="E2426">
        <v>-412</v>
      </c>
      <c r="F2426">
        <v>1434</v>
      </c>
      <c r="G2426">
        <v>110</v>
      </c>
      <c r="H2426" t="s">
        <v>8289</v>
      </c>
      <c r="J2426">
        <v>81.837807999999995</v>
      </c>
      <c r="K2426">
        <v>12.27728440842264</v>
      </c>
      <c r="L2426">
        <v>-4.4946224520003852E-10</v>
      </c>
      <c r="M2426">
        <v>1.3728577314182571</v>
      </c>
      <c r="N2426">
        <v>2.1001934787734571E-10</v>
      </c>
      <c r="O2426">
        <v>1.016779342954045</v>
      </c>
      <c r="R2426">
        <v>1.016779342954045</v>
      </c>
      <c r="T2426">
        <v>1.3728577314182571</v>
      </c>
    </row>
    <row r="2427" spans="1:20" x14ac:dyDescent="0.45">
      <c r="A2427">
        <v>2426</v>
      </c>
      <c r="B2427">
        <v>3579</v>
      </c>
      <c r="C2427">
        <v>1401</v>
      </c>
      <c r="D2427">
        <v>1113</v>
      </c>
      <c r="E2427">
        <v>1676</v>
      </c>
      <c r="F2427">
        <v>1418</v>
      </c>
      <c r="G2427">
        <v>455</v>
      </c>
      <c r="H2427" t="s">
        <v>8290</v>
      </c>
      <c r="J2427">
        <v>81.859857000000005</v>
      </c>
      <c r="K2427">
        <v>17.274686600832901</v>
      </c>
      <c r="L2427">
        <v>-5.0758686143126397E-10</v>
      </c>
      <c r="M2427">
        <v>-0.83245568354730537</v>
      </c>
      <c r="N2427">
        <v>2.0873775821406279E-10</v>
      </c>
      <c r="O2427">
        <v>0.96815438746744764</v>
      </c>
      <c r="R2427">
        <v>0.96815438746744764</v>
      </c>
      <c r="T2427">
        <v>0.83245568354730537</v>
      </c>
    </row>
    <row r="2428" spans="1:20" x14ac:dyDescent="0.45">
      <c r="A2428">
        <v>2427</v>
      </c>
      <c r="B2428">
        <v>4111</v>
      </c>
      <c r="C2428">
        <v>182</v>
      </c>
      <c r="D2428">
        <v>1600</v>
      </c>
      <c r="E2428">
        <v>873</v>
      </c>
      <c r="F2428">
        <v>1186</v>
      </c>
      <c r="G2428">
        <v>622</v>
      </c>
      <c r="H2428" t="s">
        <v>8291</v>
      </c>
      <c r="J2428">
        <v>81.906781999999993</v>
      </c>
      <c r="K2428">
        <v>21.265973044363381</v>
      </c>
      <c r="L2428">
        <v>-7.354516995405902E-10</v>
      </c>
      <c r="M2428">
        <v>0.75458416903024883</v>
      </c>
      <c r="N2428">
        <v>1.9804520068578559E-10</v>
      </c>
      <c r="O2428">
        <v>1.0426262325496289</v>
      </c>
      <c r="R2428">
        <v>1.0426262325496289</v>
      </c>
      <c r="T2428">
        <v>0.75458416903024883</v>
      </c>
    </row>
    <row r="2429" spans="1:20" x14ac:dyDescent="0.45">
      <c r="A2429">
        <v>2428</v>
      </c>
      <c r="B2429">
        <v>3921</v>
      </c>
      <c r="C2429">
        <v>-107</v>
      </c>
      <c r="D2429">
        <v>1278</v>
      </c>
      <c r="E2429">
        <v>-100</v>
      </c>
      <c r="F2429">
        <v>984</v>
      </c>
      <c r="G2429">
        <v>353</v>
      </c>
      <c r="H2429" t="s">
        <v>8292</v>
      </c>
      <c r="J2429">
        <v>81.937993000000006</v>
      </c>
      <c r="K2429">
        <v>18.052719022633951</v>
      </c>
      <c r="L2429">
        <v>-5.8365401400806149E-10</v>
      </c>
      <c r="M2429">
        <v>6.7035409294353698E-2</v>
      </c>
      <c r="N2429">
        <v>2.027829582489433E-10</v>
      </c>
      <c r="O2429">
        <v>1.0211671482095031</v>
      </c>
      <c r="R2429">
        <v>1.0211671482095031</v>
      </c>
      <c r="T2429">
        <v>6.7035409294353698E-2</v>
      </c>
    </row>
    <row r="2430" spans="1:20" x14ac:dyDescent="0.45">
      <c r="A2430">
        <v>2429</v>
      </c>
      <c r="B2430">
        <v>4009</v>
      </c>
      <c r="C2430">
        <v>423</v>
      </c>
      <c r="D2430">
        <v>1328</v>
      </c>
      <c r="E2430">
        <v>130</v>
      </c>
      <c r="F2430">
        <v>864</v>
      </c>
      <c r="G2430">
        <v>-54</v>
      </c>
      <c r="H2430" t="s">
        <v>8293</v>
      </c>
      <c r="J2430">
        <v>81.975779000000003</v>
      </c>
      <c r="K2430">
        <v>18.327693654914992</v>
      </c>
      <c r="L2430">
        <v>-6.0679994362544676E-10</v>
      </c>
      <c r="M2430">
        <v>0.30440583598172738</v>
      </c>
      <c r="N2430">
        <v>2.019083661524209E-10</v>
      </c>
      <c r="O2430">
        <v>1.0301364271523119</v>
      </c>
      <c r="R2430">
        <v>1.0301364271523119</v>
      </c>
      <c r="T2430">
        <v>0.30440583598172738</v>
      </c>
    </row>
    <row r="2431" spans="1:20" x14ac:dyDescent="0.45">
      <c r="A2431">
        <v>2430</v>
      </c>
      <c r="B2431">
        <v>3854</v>
      </c>
      <c r="C2431">
        <v>408</v>
      </c>
      <c r="D2431">
        <v>1553</v>
      </c>
      <c r="E2431">
        <v>126</v>
      </c>
      <c r="F2431">
        <v>707</v>
      </c>
      <c r="G2431">
        <v>-182</v>
      </c>
      <c r="H2431" t="s">
        <v>8294</v>
      </c>
      <c r="J2431">
        <v>82.007058000000001</v>
      </c>
      <c r="K2431">
        <v>21.94736284979038</v>
      </c>
      <c r="L2431">
        <v>-7.149250080829006E-10</v>
      </c>
      <c r="M2431">
        <v>0.1414788114226688</v>
      </c>
      <c r="N2431">
        <v>1.9852632226125641E-10</v>
      </c>
      <c r="O2431">
        <v>1.025040232751129</v>
      </c>
      <c r="R2431">
        <v>1.025040232751129</v>
      </c>
      <c r="T2431">
        <v>0.1414788114226688</v>
      </c>
    </row>
    <row r="2432" spans="1:20" x14ac:dyDescent="0.45">
      <c r="A2432">
        <v>2431</v>
      </c>
      <c r="B2432">
        <v>3941</v>
      </c>
      <c r="C2432">
        <v>356</v>
      </c>
      <c r="D2432">
        <v>1243</v>
      </c>
      <c r="E2432">
        <v>-731</v>
      </c>
      <c r="F2432">
        <v>725</v>
      </c>
      <c r="G2432">
        <v>-274</v>
      </c>
      <c r="H2432" t="s">
        <v>8295</v>
      </c>
      <c r="J2432">
        <v>82.044809000000001</v>
      </c>
      <c r="K2432">
        <v>17.505388172032511</v>
      </c>
      <c r="L2432">
        <v>-5.6710591778141861E-10</v>
      </c>
      <c r="M2432">
        <v>8.7032015030130694E-2</v>
      </c>
      <c r="N2432">
        <v>2.0410664073922769E-10</v>
      </c>
      <c r="O2432">
        <v>1.022984811740514</v>
      </c>
      <c r="R2432">
        <v>1.022984811740514</v>
      </c>
      <c r="T2432">
        <v>8.7032015030130694E-2</v>
      </c>
    </row>
    <row r="2433" spans="1:20" x14ac:dyDescent="0.45">
      <c r="A2433">
        <v>2432</v>
      </c>
      <c r="B2433">
        <v>3883</v>
      </c>
      <c r="C2433">
        <v>1057</v>
      </c>
      <c r="D2433">
        <v>1134</v>
      </c>
      <c r="E2433">
        <v>-669</v>
      </c>
      <c r="F2433">
        <v>963</v>
      </c>
      <c r="G2433">
        <v>-96</v>
      </c>
      <c r="H2433" t="s">
        <v>8296</v>
      </c>
      <c r="J2433">
        <v>82.076059999999998</v>
      </c>
      <c r="K2433">
        <v>16.280034160620691</v>
      </c>
      <c r="L2433">
        <v>-5.1628346042775775E-10</v>
      </c>
      <c r="M2433">
        <v>-0.1215423891182166</v>
      </c>
      <c r="N2433">
        <v>2.0569489335398679E-10</v>
      </c>
      <c r="O2433">
        <v>1.016466653036475</v>
      </c>
      <c r="R2433">
        <v>1.016466653036475</v>
      </c>
      <c r="T2433">
        <v>0.1215423891182166</v>
      </c>
    </row>
    <row r="2434" spans="1:20" x14ac:dyDescent="0.45">
      <c r="A2434">
        <v>2433</v>
      </c>
      <c r="B2434">
        <v>3819</v>
      </c>
      <c r="C2434">
        <v>972</v>
      </c>
      <c r="D2434">
        <v>1196</v>
      </c>
      <c r="E2434">
        <v>-266</v>
      </c>
      <c r="F2434">
        <v>1289</v>
      </c>
      <c r="G2434">
        <v>116</v>
      </c>
      <c r="H2434" t="s">
        <v>8297</v>
      </c>
      <c r="J2434">
        <v>82.107303000000002</v>
      </c>
      <c r="K2434">
        <v>17.389042328804159</v>
      </c>
      <c r="L2434">
        <v>-5.4554938344608672E-10</v>
      </c>
      <c r="M2434">
        <v>-0.22514955610038889</v>
      </c>
      <c r="N2434">
        <v>2.0478053812112499E-10</v>
      </c>
      <c r="O2434">
        <v>1.0132296543184509</v>
      </c>
      <c r="R2434">
        <v>1.0132296543184509</v>
      </c>
      <c r="T2434">
        <v>0.22514955610038889</v>
      </c>
    </row>
    <row r="2435" spans="1:20" x14ac:dyDescent="0.45">
      <c r="A2435">
        <v>2434</v>
      </c>
      <c r="B2435">
        <v>3901</v>
      </c>
      <c r="C2435">
        <v>613</v>
      </c>
      <c r="D2435">
        <v>1621</v>
      </c>
      <c r="E2435">
        <v>-207</v>
      </c>
      <c r="F2435">
        <v>1627</v>
      </c>
      <c r="G2435">
        <v>218</v>
      </c>
      <c r="H2435" t="s">
        <v>8298</v>
      </c>
      <c r="J2435">
        <v>82.145071999999999</v>
      </c>
      <c r="K2435">
        <v>22.56456922651952</v>
      </c>
      <c r="L2435">
        <v>-7.4728045973415647E-10</v>
      </c>
      <c r="M2435">
        <v>0.3071749292843986</v>
      </c>
      <c r="N2435">
        <v>1.9716135710080149E-10</v>
      </c>
      <c r="O2435">
        <v>1.0333350178069469</v>
      </c>
      <c r="R2435">
        <v>1.0333350178069469</v>
      </c>
      <c r="T2435">
        <v>0.3071749292843986</v>
      </c>
    </row>
    <row r="2436" spans="1:20" x14ac:dyDescent="0.45">
      <c r="A2436">
        <v>2435</v>
      </c>
      <c r="B2436">
        <v>4141</v>
      </c>
      <c r="C2436">
        <v>501</v>
      </c>
      <c r="D2436">
        <v>1679</v>
      </c>
      <c r="E2436">
        <v>-434</v>
      </c>
      <c r="F2436">
        <v>1758</v>
      </c>
      <c r="G2436">
        <v>344</v>
      </c>
      <c r="H2436" t="s">
        <v>8299</v>
      </c>
      <c r="J2436">
        <v>82.176327000000001</v>
      </c>
      <c r="K2436">
        <v>22.070468855215211</v>
      </c>
      <c r="L2436">
        <v>-7.7314465940503396E-10</v>
      </c>
      <c r="M2436">
        <v>0.89108268540863023</v>
      </c>
      <c r="N2436">
        <v>1.9635297154008821E-10</v>
      </c>
      <c r="O2436">
        <v>1.0515850547246111</v>
      </c>
      <c r="R2436">
        <v>1.0515850547246111</v>
      </c>
      <c r="T2436">
        <v>0.89108268540863023</v>
      </c>
    </row>
    <row r="2437" spans="1:20" x14ac:dyDescent="0.45">
      <c r="A2437">
        <v>2436</v>
      </c>
      <c r="B2437">
        <v>3957</v>
      </c>
      <c r="C2437">
        <v>337</v>
      </c>
      <c r="D2437">
        <v>1815</v>
      </c>
      <c r="E2437">
        <v>-883</v>
      </c>
      <c r="F2437">
        <v>1917</v>
      </c>
      <c r="G2437">
        <v>443</v>
      </c>
      <c r="H2437" t="s">
        <v>8300</v>
      </c>
      <c r="J2437">
        <v>82.207567999999995</v>
      </c>
      <c r="K2437">
        <v>24.640015772422</v>
      </c>
      <c r="L2437">
        <v>-8.4093576546706572E-10</v>
      </c>
      <c r="M2437">
        <v>0.61584478398776099</v>
      </c>
      <c r="N2437">
        <v>1.9423510959560461E-10</v>
      </c>
      <c r="O2437">
        <v>1.042986347446323</v>
      </c>
      <c r="R2437">
        <v>1.042986347446323</v>
      </c>
      <c r="T2437">
        <v>0.61584478398776099</v>
      </c>
    </row>
    <row r="2438" spans="1:20" x14ac:dyDescent="0.45">
      <c r="A2438">
        <v>2437</v>
      </c>
      <c r="B2438">
        <v>4122</v>
      </c>
      <c r="C2438">
        <v>541</v>
      </c>
      <c r="D2438">
        <v>1743</v>
      </c>
      <c r="E2438">
        <v>-1105</v>
      </c>
      <c r="F2438">
        <v>2092</v>
      </c>
      <c r="G2438">
        <v>641</v>
      </c>
      <c r="H2438" t="s">
        <v>8301</v>
      </c>
      <c r="J2438">
        <v>82.244955000000004</v>
      </c>
      <c r="K2438">
        <v>22.92121676076766</v>
      </c>
      <c r="L2438">
        <v>-8.0419360060091094E-10</v>
      </c>
      <c r="M2438">
        <v>0.90767139111942186</v>
      </c>
      <c r="N2438">
        <v>1.9560878891345589E-10</v>
      </c>
      <c r="O2438">
        <v>1.0538968688071571</v>
      </c>
      <c r="R2438">
        <v>1.0538968688071571</v>
      </c>
      <c r="T2438">
        <v>0.90767139111942186</v>
      </c>
    </row>
    <row r="2439" spans="1:20" x14ac:dyDescent="0.45">
      <c r="A2439">
        <v>2438</v>
      </c>
      <c r="B2439">
        <v>4281</v>
      </c>
      <c r="C2439">
        <v>598</v>
      </c>
      <c r="D2439">
        <v>2061</v>
      </c>
      <c r="E2439">
        <v>-833</v>
      </c>
      <c r="F2439">
        <v>2388</v>
      </c>
      <c r="G2439">
        <v>821</v>
      </c>
      <c r="H2439" t="s">
        <v>8302</v>
      </c>
      <c r="J2439">
        <v>82.276208999999994</v>
      </c>
      <c r="K2439">
        <v>25.707539298512401</v>
      </c>
      <c r="L2439">
        <v>-9.5755758877658081E-10</v>
      </c>
      <c r="M2439">
        <v>1.5678137204429929</v>
      </c>
      <c r="N2439">
        <v>1.908155508270151E-10</v>
      </c>
      <c r="O2439">
        <v>1.07452895716783</v>
      </c>
      <c r="R2439">
        <v>1.07452895716783</v>
      </c>
      <c r="T2439">
        <v>1.5678137204429929</v>
      </c>
    </row>
    <row r="2440" spans="1:20" x14ac:dyDescent="0.45">
      <c r="A2440">
        <v>2439</v>
      </c>
      <c r="B2440">
        <v>4447</v>
      </c>
      <c r="C2440">
        <v>349</v>
      </c>
      <c r="D2440">
        <v>2365</v>
      </c>
      <c r="E2440">
        <v>-1224</v>
      </c>
      <c r="F2440">
        <v>2636</v>
      </c>
      <c r="G2440">
        <v>1199</v>
      </c>
      <c r="H2440" t="s">
        <v>8303</v>
      </c>
      <c r="J2440">
        <v>82.323072999999994</v>
      </c>
      <c r="K2440">
        <v>28.004903045671849</v>
      </c>
      <c r="L2440">
        <v>-1.105807889700827E-9</v>
      </c>
      <c r="M2440">
        <v>2.2508614396405728</v>
      </c>
      <c r="N2440">
        <v>1.838679487245013E-10</v>
      </c>
      <c r="O2440">
        <v>1.106539305480305</v>
      </c>
      <c r="R2440">
        <v>1.106539305480305</v>
      </c>
      <c r="T2440">
        <v>2.2508614396405728</v>
      </c>
    </row>
    <row r="2441" spans="1:20" x14ac:dyDescent="0.45">
      <c r="A2441">
        <v>2440</v>
      </c>
      <c r="B2441">
        <v>4609</v>
      </c>
      <c r="C2441">
        <v>234</v>
      </c>
      <c r="D2441">
        <v>1588</v>
      </c>
      <c r="E2441">
        <v>-1238</v>
      </c>
      <c r="F2441">
        <v>3051</v>
      </c>
      <c r="G2441">
        <v>1396</v>
      </c>
      <c r="H2441" t="s">
        <v>8304</v>
      </c>
      <c r="J2441">
        <v>82.360829999999993</v>
      </c>
      <c r="K2441">
        <v>19.011046558623711</v>
      </c>
      <c r="L2441">
        <v>-7.2654993132914569E-10</v>
      </c>
      <c r="M2441">
        <v>1.8635729641653589</v>
      </c>
      <c r="N2441">
        <v>1.9818759145874059E-10</v>
      </c>
      <c r="O2441">
        <v>1.091916454511787</v>
      </c>
      <c r="R2441">
        <v>1.091916454511787</v>
      </c>
      <c r="T2441">
        <v>1.8635729641653589</v>
      </c>
    </row>
    <row r="2442" spans="1:20" x14ac:dyDescent="0.45">
      <c r="A2442">
        <v>2441</v>
      </c>
      <c r="B2442">
        <v>4933</v>
      </c>
      <c r="C2442">
        <v>-166</v>
      </c>
      <c r="D2442">
        <v>1330</v>
      </c>
      <c r="E2442">
        <v>-2121</v>
      </c>
      <c r="F2442">
        <v>3575</v>
      </c>
      <c r="G2442">
        <v>1349</v>
      </c>
      <c r="H2442" t="s">
        <v>8305</v>
      </c>
      <c r="J2442">
        <v>82.396530999999996</v>
      </c>
      <c r="K2442">
        <v>15.08889620109424</v>
      </c>
      <c r="L2442">
        <v>-6.0436633475546842E-10</v>
      </c>
      <c r="M2442">
        <v>2.4240347386580878</v>
      </c>
      <c r="N2442">
        <v>2.0254966804001781E-10</v>
      </c>
      <c r="O2442">
        <v>1.111925500322954</v>
      </c>
      <c r="R2442">
        <v>1.111925500322954</v>
      </c>
      <c r="T2442">
        <v>2.4240347386580878</v>
      </c>
    </row>
    <row r="2443" spans="1:20" x14ac:dyDescent="0.45">
      <c r="A2443">
        <v>2442</v>
      </c>
      <c r="B2443">
        <v>5550</v>
      </c>
      <c r="C2443">
        <v>-259</v>
      </c>
      <c r="D2443">
        <v>583</v>
      </c>
      <c r="E2443">
        <v>-3638</v>
      </c>
      <c r="F2443">
        <v>4082</v>
      </c>
      <c r="G2443">
        <v>1315</v>
      </c>
      <c r="H2443" t="s">
        <v>8306</v>
      </c>
      <c r="J2443">
        <v>82.432569000000001</v>
      </c>
      <c r="K2443">
        <v>5.9966456852245971</v>
      </c>
      <c r="L2443">
        <v>-2.6234814320957872E-10</v>
      </c>
      <c r="M2443">
        <v>3.5518698498130679</v>
      </c>
      <c r="N2443">
        <v>2.148753196269502E-10</v>
      </c>
      <c r="O2443">
        <v>1.1525704220587629</v>
      </c>
      <c r="R2443">
        <v>1.1525704220587629</v>
      </c>
      <c r="T2443">
        <v>3.5518698498130679</v>
      </c>
    </row>
    <row r="2444" spans="1:20" x14ac:dyDescent="0.45">
      <c r="A2444">
        <v>2443</v>
      </c>
      <c r="B2444">
        <v>6000</v>
      </c>
      <c r="C2444">
        <v>-48</v>
      </c>
      <c r="D2444">
        <v>-161</v>
      </c>
      <c r="E2444">
        <v>-6072</v>
      </c>
      <c r="F2444">
        <v>4240</v>
      </c>
      <c r="G2444">
        <v>1028</v>
      </c>
      <c r="H2444" t="s">
        <v>8307</v>
      </c>
      <c r="J2444">
        <v>82.464528000000001</v>
      </c>
      <c r="K2444">
        <v>-1.537067910832485</v>
      </c>
      <c r="L2444">
        <v>7.2326089561869367E-11</v>
      </c>
      <c r="M2444">
        <v>4.560635988160131</v>
      </c>
      <c r="N2444">
        <v>2.255711734320931E-10</v>
      </c>
      <c r="O2444">
        <v>1.184809579074197</v>
      </c>
      <c r="R2444">
        <v>1.184809579074197</v>
      </c>
      <c r="T2444">
        <v>4.560635988160131</v>
      </c>
    </row>
    <row r="2445" spans="1:20" x14ac:dyDescent="0.45">
      <c r="A2445">
        <v>2444</v>
      </c>
      <c r="B2445">
        <v>4811</v>
      </c>
      <c r="C2445">
        <v>1709</v>
      </c>
      <c r="D2445">
        <v>1419</v>
      </c>
      <c r="E2445">
        <v>-4154</v>
      </c>
      <c r="F2445">
        <v>2964</v>
      </c>
      <c r="G2445">
        <v>1989</v>
      </c>
      <c r="H2445" t="s">
        <v>8308</v>
      </c>
      <c r="J2445">
        <v>82.500524999999996</v>
      </c>
      <c r="K2445">
        <v>16.433374997081881</v>
      </c>
      <c r="L2445">
        <v>-6.4620309103702311E-10</v>
      </c>
      <c r="M2445">
        <v>2.200939578982513</v>
      </c>
      <c r="N2445">
        <v>1.9970627851807861E-10</v>
      </c>
      <c r="O2445">
        <v>1.099867587433043</v>
      </c>
      <c r="R2445">
        <v>1.099867587433043</v>
      </c>
      <c r="T2445">
        <v>2.200939578982513</v>
      </c>
    </row>
    <row r="2446" spans="1:20" x14ac:dyDescent="0.45">
      <c r="A2446">
        <v>2445</v>
      </c>
      <c r="B2446">
        <v>4023</v>
      </c>
      <c r="C2446">
        <v>3348</v>
      </c>
      <c r="D2446">
        <v>3531</v>
      </c>
      <c r="E2446">
        <v>3385</v>
      </c>
      <c r="F2446">
        <v>3679</v>
      </c>
      <c r="G2446">
        <v>1554</v>
      </c>
      <c r="H2446" t="s">
        <v>8309</v>
      </c>
      <c r="J2446">
        <v>82.536525999999995</v>
      </c>
      <c r="K2446">
        <v>41.273528711766588</v>
      </c>
      <c r="L2446">
        <v>-1.731992327336229E-9</v>
      </c>
      <c r="M2446">
        <v>3.0069971400034561</v>
      </c>
      <c r="N2446">
        <v>1.6061678022207211E-10</v>
      </c>
      <c r="O2446">
        <v>1.128886465687357</v>
      </c>
      <c r="R2446">
        <v>1.128886465687357</v>
      </c>
      <c r="T2446">
        <v>3.0069971400034561</v>
      </c>
    </row>
    <row r="2447" spans="1:20" x14ac:dyDescent="0.45">
      <c r="A2447">
        <v>2446</v>
      </c>
      <c r="B2447">
        <v>4741</v>
      </c>
      <c r="C2447">
        <v>-1611</v>
      </c>
      <c r="D2447">
        <v>2749</v>
      </c>
      <c r="E2447">
        <v>3352</v>
      </c>
      <c r="F2447">
        <v>1636</v>
      </c>
      <c r="G2447">
        <v>956</v>
      </c>
      <c r="H2447" t="s">
        <v>8310</v>
      </c>
      <c r="J2447">
        <v>82.572524999999999</v>
      </c>
      <c r="K2447">
        <v>30.106679053229531</v>
      </c>
      <c r="L2447">
        <v>-1.2934906479245001E-9</v>
      </c>
      <c r="M2447">
        <v>3.3121318843651859</v>
      </c>
      <c r="N2447">
        <v>1.764024021792167E-10</v>
      </c>
      <c r="O2447">
        <v>1.139871011349636</v>
      </c>
      <c r="R2447">
        <v>1.139871011349636</v>
      </c>
      <c r="T2447">
        <v>3.3121318843651859</v>
      </c>
    </row>
    <row r="2448" spans="1:20" x14ac:dyDescent="0.45">
      <c r="A2448">
        <v>2447</v>
      </c>
      <c r="B2448">
        <v>2508</v>
      </c>
      <c r="C2448">
        <v>-1718</v>
      </c>
      <c r="D2448">
        <v>2338</v>
      </c>
      <c r="E2448">
        <v>-3075</v>
      </c>
      <c r="F2448">
        <v>-1211</v>
      </c>
      <c r="G2448">
        <v>-748</v>
      </c>
      <c r="H2448" t="s">
        <v>8311</v>
      </c>
      <c r="J2448">
        <v>82.604523999999998</v>
      </c>
      <c r="K2448">
        <v>42.990860538159247</v>
      </c>
      <c r="L2448">
        <v>-1.1555929546602779E-9</v>
      </c>
      <c r="M2448">
        <v>-1.596454230355244</v>
      </c>
      <c r="N2448">
        <v>1.8081499046597831E-10</v>
      </c>
      <c r="O2448">
        <v>0.98280116426470165</v>
      </c>
      <c r="R2448">
        <v>0.98280116426470165</v>
      </c>
      <c r="T2448">
        <v>1.596454230355244</v>
      </c>
    </row>
    <row r="2449" spans="1:20" x14ac:dyDescent="0.45">
      <c r="A2449">
        <v>2448</v>
      </c>
      <c r="B2449">
        <v>2246</v>
      </c>
      <c r="C2449">
        <v>-166</v>
      </c>
      <c r="D2449">
        <v>2401</v>
      </c>
      <c r="E2449">
        <v>-3497</v>
      </c>
      <c r="F2449">
        <v>-3063</v>
      </c>
      <c r="G2449">
        <v>-1709</v>
      </c>
      <c r="H2449" t="s">
        <v>8312</v>
      </c>
      <c r="J2449">
        <v>82.640523999999999</v>
      </c>
      <c r="K2449">
        <v>46.910384035243617</v>
      </c>
      <c r="L2449">
        <v>-1.2090985990198531E-9</v>
      </c>
      <c r="M2449">
        <v>-1.9337951066119099</v>
      </c>
      <c r="N2449">
        <v>1.7888878726903361E-10</v>
      </c>
      <c r="O2449">
        <v>0.97065689271946121</v>
      </c>
      <c r="R2449">
        <v>0.97065689271946121</v>
      </c>
      <c r="T2449">
        <v>1.9337951066119099</v>
      </c>
    </row>
    <row r="2450" spans="1:20" x14ac:dyDescent="0.45">
      <c r="A2450">
        <v>2449</v>
      </c>
      <c r="B2450">
        <v>2303</v>
      </c>
      <c r="C2450">
        <v>-154</v>
      </c>
      <c r="D2450">
        <v>2495</v>
      </c>
      <c r="E2450">
        <v>-2735</v>
      </c>
      <c r="F2450">
        <v>-4719</v>
      </c>
      <c r="G2450">
        <v>-2828</v>
      </c>
      <c r="H2450" t="s">
        <v>8313</v>
      </c>
      <c r="J2450">
        <v>82.672707000000003</v>
      </c>
      <c r="K2450">
        <v>47.291563852510862</v>
      </c>
      <c r="L2450">
        <v>-1.2588383668798999E-9</v>
      </c>
      <c r="M2450">
        <v>-1.676207524457769</v>
      </c>
      <c r="N2450">
        <v>1.7728801231999351E-10</v>
      </c>
      <c r="O2450">
        <v>0.97894683387592885</v>
      </c>
      <c r="R2450">
        <v>0.97894683387592885</v>
      </c>
      <c r="T2450">
        <v>1.676207524457769</v>
      </c>
    </row>
    <row r="2451" spans="1:20" x14ac:dyDescent="0.45">
      <c r="A2451">
        <v>2450</v>
      </c>
      <c r="B2451">
        <v>2619</v>
      </c>
      <c r="C2451">
        <v>81</v>
      </c>
      <c r="D2451">
        <v>2525</v>
      </c>
      <c r="E2451">
        <v>-1278</v>
      </c>
      <c r="F2451">
        <v>-5627</v>
      </c>
      <c r="G2451">
        <v>-3515</v>
      </c>
      <c r="H2451" t="s">
        <v>8314</v>
      </c>
      <c r="J2451">
        <v>82.703952000000001</v>
      </c>
      <c r="K2451">
        <v>43.953109669443521</v>
      </c>
      <c r="L2451">
        <v>-1.253548376212166E-9</v>
      </c>
      <c r="M2451">
        <v>-1.095885620195105</v>
      </c>
      <c r="N2451">
        <v>1.7745329807840679E-10</v>
      </c>
      <c r="O2451">
        <v>0.9970789917746149</v>
      </c>
      <c r="R2451">
        <v>0.9970789917746149</v>
      </c>
      <c r="T2451">
        <v>1.095885620195105</v>
      </c>
    </row>
    <row r="2452" spans="1:20" x14ac:dyDescent="0.45">
      <c r="A2452">
        <v>2451</v>
      </c>
      <c r="B2452">
        <v>3436</v>
      </c>
      <c r="C2452">
        <v>165</v>
      </c>
      <c r="D2452">
        <v>2578</v>
      </c>
      <c r="E2452">
        <v>2580</v>
      </c>
      <c r="F2452">
        <v>-6153</v>
      </c>
      <c r="G2452">
        <v>-3712</v>
      </c>
      <c r="H2452" t="s">
        <v>8315</v>
      </c>
      <c r="J2452">
        <v>82.748784999999998</v>
      </c>
      <c r="K2452">
        <v>36.88056825130603</v>
      </c>
      <c r="L2452">
        <v>-1.2419807404739909E-9</v>
      </c>
      <c r="M2452">
        <v>0.47755877198470392</v>
      </c>
      <c r="N2452">
        <v>1.7797190989145639E-10</v>
      </c>
      <c r="O2452">
        <v>1.067621224209208</v>
      </c>
      <c r="R2452">
        <v>1.067621224209208</v>
      </c>
      <c r="T2452">
        <v>0.47755877198470392</v>
      </c>
    </row>
    <row r="2453" spans="1:20" x14ac:dyDescent="0.45">
      <c r="A2453">
        <v>2452</v>
      </c>
      <c r="B2453">
        <v>3916</v>
      </c>
      <c r="C2453">
        <v>-1801</v>
      </c>
      <c r="D2453">
        <v>3415</v>
      </c>
      <c r="E2453">
        <v>2746</v>
      </c>
      <c r="F2453">
        <v>-6450</v>
      </c>
      <c r="G2453">
        <v>-3496</v>
      </c>
      <c r="H2453" t="s">
        <v>8316</v>
      </c>
      <c r="J2453">
        <v>82.780056999999999</v>
      </c>
      <c r="K2453">
        <v>41.090489349907287</v>
      </c>
      <c r="L2453">
        <v>-1.673766902854368E-9</v>
      </c>
      <c r="M2453">
        <v>2.6315746206492641</v>
      </c>
      <c r="N2453">
        <v>1.6446909302149671E-10</v>
      </c>
      <c r="O2453">
        <v>1.134981607828649</v>
      </c>
      <c r="R2453">
        <v>1.134981607828649</v>
      </c>
      <c r="T2453">
        <v>2.6315746206492641</v>
      </c>
    </row>
    <row r="2454" spans="1:20" x14ac:dyDescent="0.45">
      <c r="A2454">
        <v>2453</v>
      </c>
      <c r="B2454">
        <v>3721</v>
      </c>
      <c r="C2454">
        <v>-423</v>
      </c>
      <c r="D2454">
        <v>2760</v>
      </c>
      <c r="E2454">
        <v>1287</v>
      </c>
      <c r="F2454">
        <v>-6392</v>
      </c>
      <c r="G2454">
        <v>-3740</v>
      </c>
      <c r="H2454" t="s">
        <v>8317</v>
      </c>
      <c r="J2454">
        <v>82.811279999999996</v>
      </c>
      <c r="K2454">
        <v>36.565662000579771</v>
      </c>
      <c r="L2454">
        <v>-1.3280558874839701E-9</v>
      </c>
      <c r="M2454">
        <v>1.284492201786412</v>
      </c>
      <c r="N2454">
        <v>1.7526322805440561E-10</v>
      </c>
      <c r="O2454">
        <v>1.0929216534644981</v>
      </c>
      <c r="R2454">
        <v>1.0929216534644981</v>
      </c>
      <c r="T2454">
        <v>1.284492201786412</v>
      </c>
    </row>
    <row r="2455" spans="1:20" x14ac:dyDescent="0.45">
      <c r="A2455">
        <v>2454</v>
      </c>
      <c r="B2455">
        <v>3866</v>
      </c>
      <c r="C2455">
        <v>412</v>
      </c>
      <c r="D2455">
        <v>2614</v>
      </c>
      <c r="E2455">
        <v>4642</v>
      </c>
      <c r="F2455">
        <v>-6357</v>
      </c>
      <c r="G2455">
        <v>-3387</v>
      </c>
      <c r="H2455" t="s">
        <v>8318</v>
      </c>
      <c r="J2455">
        <v>82.849030999999997</v>
      </c>
      <c r="K2455">
        <v>34.064633439950903</v>
      </c>
      <c r="L2455">
        <v>-1.2462813003821789E-9</v>
      </c>
      <c r="M2455">
        <v>1.3656655883905451</v>
      </c>
      <c r="N2455">
        <v>1.783503004920853E-10</v>
      </c>
      <c r="O2455">
        <v>1.09598602998219</v>
      </c>
      <c r="R2455">
        <v>1.09598602998219</v>
      </c>
      <c r="T2455">
        <v>1.3656655883905451</v>
      </c>
    </row>
    <row r="2456" spans="1:20" x14ac:dyDescent="0.45">
      <c r="A2456">
        <v>2455</v>
      </c>
      <c r="B2456">
        <v>4282</v>
      </c>
      <c r="C2456">
        <v>-1196</v>
      </c>
      <c r="D2456">
        <v>3507</v>
      </c>
      <c r="E2456">
        <v>5591</v>
      </c>
      <c r="F2456">
        <v>-6365</v>
      </c>
      <c r="G2456">
        <v>-2121</v>
      </c>
      <c r="H2456" t="s">
        <v>8319</v>
      </c>
      <c r="J2456">
        <v>82.880279000000002</v>
      </c>
      <c r="K2456">
        <v>39.317812580400208</v>
      </c>
      <c r="L2456">
        <v>-1.706036201198913E-9</v>
      </c>
      <c r="M2456">
        <v>3.4425628674624238</v>
      </c>
      <c r="N2456">
        <v>1.639838793513617E-10</v>
      </c>
      <c r="O2456">
        <v>1.160884916158639</v>
      </c>
      <c r="R2456">
        <v>1.160884916158639</v>
      </c>
      <c r="T2456">
        <v>3.4425628674624238</v>
      </c>
    </row>
    <row r="2457" spans="1:20" x14ac:dyDescent="0.45">
      <c r="A2457">
        <v>2456</v>
      </c>
      <c r="B2457">
        <v>3826</v>
      </c>
      <c r="C2457">
        <v>-1196</v>
      </c>
      <c r="D2457">
        <v>4125</v>
      </c>
      <c r="E2457">
        <v>3026</v>
      </c>
      <c r="F2457">
        <v>-5314</v>
      </c>
      <c r="G2457">
        <v>-1838</v>
      </c>
      <c r="H2457" t="s">
        <v>8320</v>
      </c>
      <c r="J2457">
        <v>82.911523000000003</v>
      </c>
      <c r="K2457">
        <v>47.153612055401283</v>
      </c>
      <c r="L2457">
        <v>-2.0798029964907978E-9</v>
      </c>
      <c r="M2457">
        <v>3.6610751118768761</v>
      </c>
      <c r="N2457">
        <v>1.523059095992617E-10</v>
      </c>
      <c r="O2457">
        <v>1.167712112723124</v>
      </c>
      <c r="R2457">
        <v>1.167712112723124</v>
      </c>
      <c r="T2457">
        <v>3.6610751118768761</v>
      </c>
    </row>
    <row r="2458" spans="1:20" x14ac:dyDescent="0.45">
      <c r="A2458">
        <v>2457</v>
      </c>
      <c r="B2458">
        <v>3394</v>
      </c>
      <c r="C2458">
        <v>-1440</v>
      </c>
      <c r="D2458">
        <v>3684</v>
      </c>
      <c r="E2458">
        <v>648</v>
      </c>
      <c r="F2458">
        <v>-2550</v>
      </c>
      <c r="G2458">
        <v>-807</v>
      </c>
      <c r="H2458" t="s">
        <v>8321</v>
      </c>
      <c r="J2458">
        <v>82.949270999999996</v>
      </c>
      <c r="K2458">
        <v>47.346211896385313</v>
      </c>
      <c r="L2458">
        <v>-1.859252307667703E-9</v>
      </c>
      <c r="M2458">
        <v>2.1846652807220859</v>
      </c>
      <c r="N2458">
        <v>1.606312570009545E-10</v>
      </c>
      <c r="O2458">
        <v>1.1119805944167029</v>
      </c>
      <c r="R2458">
        <v>1.1119805944167029</v>
      </c>
      <c r="T2458">
        <v>2.1846652807220859</v>
      </c>
    </row>
    <row r="2459" spans="1:20" x14ac:dyDescent="0.45">
      <c r="A2459">
        <v>2458</v>
      </c>
      <c r="B2459">
        <v>2446</v>
      </c>
      <c r="C2459">
        <v>-160</v>
      </c>
      <c r="D2459">
        <v>3617</v>
      </c>
      <c r="E2459">
        <v>357</v>
      </c>
      <c r="F2459">
        <v>880</v>
      </c>
      <c r="G2459">
        <v>181</v>
      </c>
      <c r="H2459" t="s">
        <v>8322</v>
      </c>
      <c r="J2459">
        <v>82.980520999999996</v>
      </c>
      <c r="K2459">
        <v>55.931435731034441</v>
      </c>
      <c r="L2459">
        <v>-1.9145849350366011E-9</v>
      </c>
      <c r="M2459">
        <v>0.64699587613671916</v>
      </c>
      <c r="N2459">
        <v>1.5890211239567641E-10</v>
      </c>
      <c r="O2459">
        <v>1.06392842552341</v>
      </c>
      <c r="R2459">
        <v>1.06392842552341</v>
      </c>
      <c r="T2459">
        <v>0.64699587613671916</v>
      </c>
    </row>
    <row r="2460" spans="1:20" x14ac:dyDescent="0.45">
      <c r="A2460">
        <v>2459</v>
      </c>
      <c r="B2460">
        <v>2920</v>
      </c>
      <c r="C2460">
        <v>-208</v>
      </c>
      <c r="D2460">
        <v>3846</v>
      </c>
      <c r="E2460">
        <v>1362</v>
      </c>
      <c r="F2460">
        <v>3441</v>
      </c>
      <c r="G2460">
        <v>792</v>
      </c>
      <c r="H2460" t="s">
        <v>8323</v>
      </c>
      <c r="J2460">
        <v>83.027383</v>
      </c>
      <c r="K2460">
        <v>52.793128089586688</v>
      </c>
      <c r="L2460">
        <v>-1.9985604282624081E-9</v>
      </c>
      <c r="M2460">
        <v>1.7534810658056781</v>
      </c>
      <c r="N2460">
        <v>1.5496685283212819E-10</v>
      </c>
      <c r="O2460">
        <v>1.115780534481682</v>
      </c>
      <c r="R2460">
        <v>1.115780534481682</v>
      </c>
      <c r="T2460">
        <v>1.7534810658056781</v>
      </c>
    </row>
    <row r="2461" spans="1:20" x14ac:dyDescent="0.45">
      <c r="A2461">
        <v>2460</v>
      </c>
      <c r="B2461">
        <v>7285</v>
      </c>
      <c r="C2461">
        <v>-854</v>
      </c>
      <c r="D2461">
        <v>-2726</v>
      </c>
      <c r="E2461">
        <v>-2272</v>
      </c>
      <c r="F2461">
        <v>1815</v>
      </c>
      <c r="G2461">
        <v>1453</v>
      </c>
      <c r="H2461" t="s">
        <v>8324</v>
      </c>
      <c r="J2461">
        <v>83.061600999999996</v>
      </c>
      <c r="K2461">
        <v>-20.51552487692798</v>
      </c>
      <c r="L2461">
        <v>1.251011738645502E-9</v>
      </c>
      <c r="M2461">
        <v>8.8102442759209616</v>
      </c>
      <c r="N2461">
        <v>2.6616071323936889E-10</v>
      </c>
      <c r="O2461">
        <v>1.3572488580053761</v>
      </c>
      <c r="R2461">
        <v>1.3572488580053761</v>
      </c>
      <c r="T2461">
        <v>8.8102442759209616</v>
      </c>
    </row>
    <row r="2462" spans="1:20" x14ac:dyDescent="0.45">
      <c r="A2462">
        <v>2461</v>
      </c>
      <c r="B2462">
        <v>3167</v>
      </c>
      <c r="C2462">
        <v>3268</v>
      </c>
      <c r="D2462">
        <v>2010</v>
      </c>
      <c r="E2462">
        <v>1021</v>
      </c>
      <c r="F2462">
        <v>2974</v>
      </c>
      <c r="G2462">
        <v>1235</v>
      </c>
      <c r="H2462" t="s">
        <v>8325</v>
      </c>
      <c r="J2462">
        <v>83.091723999999999</v>
      </c>
      <c r="K2462">
        <v>32.402072347816294</v>
      </c>
      <c r="L2462">
        <v>-9.5282715051325795E-10</v>
      </c>
      <c r="M2462">
        <v>-0.82544328023025493</v>
      </c>
      <c r="N2462">
        <v>1.9977447438123251E-10</v>
      </c>
      <c r="O2462">
        <v>1.066993041751402</v>
      </c>
      <c r="R2462">
        <v>1.066993041751402</v>
      </c>
      <c r="T2462">
        <v>0.82544328023025493</v>
      </c>
    </row>
    <row r="2463" spans="1:20" x14ac:dyDescent="0.45">
      <c r="A2463">
        <v>2462</v>
      </c>
      <c r="B2463">
        <v>2732</v>
      </c>
      <c r="C2463">
        <v>1250</v>
      </c>
      <c r="D2463">
        <v>2404</v>
      </c>
      <c r="E2463">
        <v>6235</v>
      </c>
      <c r="F2463">
        <v>1703</v>
      </c>
      <c r="G2463">
        <v>920</v>
      </c>
      <c r="H2463" t="s">
        <v>8326</v>
      </c>
      <c r="J2463">
        <v>83.125380000000007</v>
      </c>
      <c r="K2463">
        <v>41.345886090396299</v>
      </c>
      <c r="L2463">
        <v>-1.1795577847806269E-9</v>
      </c>
      <c r="M2463">
        <v>-1.0931718414429701</v>
      </c>
      <c r="N2463">
        <v>1.9214362815432819E-10</v>
      </c>
      <c r="O2463">
        <v>1.0579823692952239</v>
      </c>
      <c r="R2463">
        <v>1.0579823692952239</v>
      </c>
      <c r="T2463">
        <v>1.0931718414429701</v>
      </c>
    </row>
    <row r="2464" spans="1:20" x14ac:dyDescent="0.45">
      <c r="A2464">
        <v>2463</v>
      </c>
      <c r="B2464">
        <v>6554</v>
      </c>
      <c r="C2464">
        <v>-3296</v>
      </c>
      <c r="D2464">
        <v>2919</v>
      </c>
      <c r="E2464">
        <v>1468</v>
      </c>
      <c r="F2464">
        <v>1753</v>
      </c>
      <c r="G2464">
        <v>386</v>
      </c>
      <c r="H2464" t="s">
        <v>8327</v>
      </c>
      <c r="J2464">
        <v>83.156621999999999</v>
      </c>
      <c r="K2464">
        <v>24.007085328422018</v>
      </c>
      <c r="L2464">
        <v>-1.3503091977895561E-9</v>
      </c>
      <c r="M2464">
        <v>7.3658896984343052</v>
      </c>
      <c r="N2464">
        <v>1.8680901250910459E-10</v>
      </c>
      <c r="O2464">
        <v>1.322260369924001</v>
      </c>
      <c r="R2464">
        <v>1.322260369924001</v>
      </c>
      <c r="T2464">
        <v>7.3658896984343052</v>
      </c>
    </row>
    <row r="2465" spans="1:20" x14ac:dyDescent="0.45">
      <c r="A2465">
        <v>2464</v>
      </c>
      <c r="B2465">
        <v>3200</v>
      </c>
      <c r="C2465">
        <v>-1040</v>
      </c>
      <c r="D2465">
        <v>1290</v>
      </c>
      <c r="E2465">
        <v>-5141</v>
      </c>
      <c r="F2465">
        <v>1886</v>
      </c>
      <c r="G2465">
        <v>-997</v>
      </c>
      <c r="H2465" t="s">
        <v>8328</v>
      </c>
      <c r="J2465">
        <v>83.187865000000002</v>
      </c>
      <c r="K2465">
        <v>21.955595823102421</v>
      </c>
      <c r="L2465">
        <v>-5.9386451312093413E-10</v>
      </c>
      <c r="M2465">
        <v>-1.545050686668956</v>
      </c>
      <c r="N2465">
        <v>2.1044261379220899E-10</v>
      </c>
      <c r="O2465">
        <v>1.043855859472189</v>
      </c>
      <c r="R2465">
        <v>1.043855859472189</v>
      </c>
      <c r="T2465">
        <v>1.545050686668956</v>
      </c>
    </row>
    <row r="2466" spans="1:20" x14ac:dyDescent="0.45">
      <c r="A2466">
        <v>2465</v>
      </c>
      <c r="B2466">
        <v>4239</v>
      </c>
      <c r="C2466">
        <v>2242</v>
      </c>
      <c r="D2466">
        <v>887</v>
      </c>
      <c r="E2466">
        <v>-2689</v>
      </c>
      <c r="F2466">
        <v>1727</v>
      </c>
      <c r="G2466">
        <v>-176</v>
      </c>
      <c r="H2466" t="s">
        <v>8329</v>
      </c>
      <c r="J2466">
        <v>83.225619999999992</v>
      </c>
      <c r="K2466">
        <v>11.818476896412671</v>
      </c>
      <c r="L2466">
        <v>-4.0125769373844378E-10</v>
      </c>
      <c r="M2466">
        <v>0.56179429309812079</v>
      </c>
      <c r="N2466">
        <v>2.17714484257993E-10</v>
      </c>
      <c r="O2466">
        <v>1.1233997916832741</v>
      </c>
      <c r="R2466">
        <v>1.1233997916832741</v>
      </c>
      <c r="T2466">
        <v>0.56179429309812079</v>
      </c>
    </row>
    <row r="2467" spans="1:20" x14ac:dyDescent="0.45">
      <c r="A2467">
        <v>2466</v>
      </c>
      <c r="B2467">
        <v>4145</v>
      </c>
      <c r="C2467">
        <v>1902</v>
      </c>
      <c r="D2467">
        <v>835</v>
      </c>
      <c r="E2467">
        <v>1835</v>
      </c>
      <c r="F2467">
        <v>1512</v>
      </c>
      <c r="G2467">
        <v>421</v>
      </c>
      <c r="H2467" t="s">
        <v>8330</v>
      </c>
      <c r="J2467">
        <v>83.256862999999996</v>
      </c>
      <c r="K2467">
        <v>11.389657535344289</v>
      </c>
      <c r="L2467">
        <v>-3.7754288584324058E-10</v>
      </c>
      <c r="M2467">
        <v>0.31646144426787443</v>
      </c>
      <c r="N2467">
        <v>2.1845540600106291E-10</v>
      </c>
      <c r="O2467">
        <v>1.115734857487269</v>
      </c>
      <c r="R2467">
        <v>1.115734857487269</v>
      </c>
      <c r="T2467">
        <v>0.31646144426787443</v>
      </c>
    </row>
    <row r="2468" spans="1:20" x14ac:dyDescent="0.45">
      <c r="A2468">
        <v>2467</v>
      </c>
      <c r="B2468">
        <v>3690</v>
      </c>
      <c r="C2468">
        <v>491</v>
      </c>
      <c r="D2468">
        <v>1757</v>
      </c>
      <c r="E2468">
        <v>1638</v>
      </c>
      <c r="F2468">
        <v>1291</v>
      </c>
      <c r="G2468">
        <v>536</v>
      </c>
      <c r="H2468" t="s">
        <v>8331</v>
      </c>
      <c r="J2468">
        <v>83.303725999999997</v>
      </c>
      <c r="K2468">
        <v>25.461536868266641</v>
      </c>
      <c r="L2468">
        <v>-8.1578654942404683E-10</v>
      </c>
      <c r="M2468">
        <v>-2.1656140380855501E-2</v>
      </c>
      <c r="N2468">
        <v>1.9791799319467471E-10</v>
      </c>
      <c r="O2468">
        <v>1.099889653117875</v>
      </c>
      <c r="R2468">
        <v>1.099889653117875</v>
      </c>
      <c r="T2468">
        <v>2.1656140380855522E-2</v>
      </c>
    </row>
    <row r="2469" spans="1:20" x14ac:dyDescent="0.45">
      <c r="A2469">
        <v>2468</v>
      </c>
      <c r="B2469">
        <v>4223</v>
      </c>
      <c r="C2469">
        <v>-65</v>
      </c>
      <c r="D2469">
        <v>1546</v>
      </c>
      <c r="E2469">
        <v>-150</v>
      </c>
      <c r="F2469">
        <v>1279</v>
      </c>
      <c r="G2469">
        <v>457</v>
      </c>
      <c r="H2469" t="s">
        <v>8332</v>
      </c>
      <c r="J2469">
        <v>83.341482999999997</v>
      </c>
      <c r="K2469">
        <v>20.10719620882514</v>
      </c>
      <c r="L2469">
        <v>-7.088858389181496E-10</v>
      </c>
      <c r="M2469">
        <v>0.95964621801174488</v>
      </c>
      <c r="N2469">
        <v>2.0195424332124581E-10</v>
      </c>
      <c r="O2469">
        <v>1.1369406862637039</v>
      </c>
      <c r="R2469">
        <v>1.1369406862637039</v>
      </c>
      <c r="T2469">
        <v>0.95964621801174488</v>
      </c>
    </row>
    <row r="2470" spans="1:20" x14ac:dyDescent="0.45">
      <c r="A2470">
        <v>2469</v>
      </c>
      <c r="B2470">
        <v>3910</v>
      </c>
      <c r="C2470">
        <v>377</v>
      </c>
      <c r="D2470">
        <v>1267</v>
      </c>
      <c r="E2470">
        <v>187</v>
      </c>
      <c r="F2470">
        <v>1223</v>
      </c>
      <c r="G2470">
        <v>487</v>
      </c>
      <c r="H2470" t="s">
        <v>8333</v>
      </c>
      <c r="J2470">
        <v>83.372726</v>
      </c>
      <c r="K2470">
        <v>17.95444612912803</v>
      </c>
      <c r="L2470">
        <v>-5.7852700408034252E-10</v>
      </c>
      <c r="M2470">
        <v>3.3871273113913247E-2</v>
      </c>
      <c r="N2470">
        <v>2.0602704439808391E-10</v>
      </c>
      <c r="O2470">
        <v>1.1080166996602581</v>
      </c>
      <c r="R2470">
        <v>1.1080166996602581</v>
      </c>
      <c r="T2470">
        <v>3.3871273113913247E-2</v>
      </c>
    </row>
    <row r="2471" spans="1:20" x14ac:dyDescent="0.45">
      <c r="A2471">
        <v>2470</v>
      </c>
      <c r="B2471">
        <v>3923</v>
      </c>
      <c r="C2471">
        <v>420</v>
      </c>
      <c r="D2471">
        <v>1566</v>
      </c>
      <c r="E2471">
        <v>469</v>
      </c>
      <c r="F2471">
        <v>955</v>
      </c>
      <c r="G2471">
        <v>120</v>
      </c>
      <c r="H2471" t="s">
        <v>8334</v>
      </c>
      <c r="J2471">
        <v>83.408766</v>
      </c>
      <c r="K2471">
        <v>21.761108249789061</v>
      </c>
      <c r="L2471">
        <v>-7.2060979405819126E-10</v>
      </c>
      <c r="M2471">
        <v>0.30628087010148158</v>
      </c>
      <c r="N2471">
        <v>2.009063806472822E-10</v>
      </c>
      <c r="O2471">
        <v>1.1178343415356899</v>
      </c>
      <c r="R2471">
        <v>1.1178343415356899</v>
      </c>
      <c r="T2471">
        <v>0.30628087010148158</v>
      </c>
    </row>
    <row r="2472" spans="1:20" x14ac:dyDescent="0.45">
      <c r="A2472">
        <v>2471</v>
      </c>
      <c r="B2472">
        <v>3888</v>
      </c>
      <c r="C2472">
        <v>274</v>
      </c>
      <c r="D2472">
        <v>1398</v>
      </c>
      <c r="E2472">
        <v>-350</v>
      </c>
      <c r="F2472">
        <v>933</v>
      </c>
      <c r="G2472">
        <v>-46</v>
      </c>
      <c r="H2472" t="s">
        <v>8335</v>
      </c>
      <c r="J2472">
        <v>83.444767999999996</v>
      </c>
      <c r="K2472">
        <v>19.776956347469689</v>
      </c>
      <c r="L2472">
        <v>-6.4059202387056757E-10</v>
      </c>
      <c r="M2472">
        <v>8.5415939529333684E-2</v>
      </c>
      <c r="N2472">
        <v>2.037871804095768E-10</v>
      </c>
      <c r="O2472">
        <v>1.1098827623052321</v>
      </c>
      <c r="R2472">
        <v>1.1098827623052321</v>
      </c>
      <c r="T2472">
        <v>8.5415939529333684E-2</v>
      </c>
    </row>
    <row r="2473" spans="1:20" x14ac:dyDescent="0.45">
      <c r="A2473">
        <v>2472</v>
      </c>
      <c r="B2473">
        <v>3930</v>
      </c>
      <c r="C2473">
        <v>750</v>
      </c>
      <c r="D2473">
        <v>1540</v>
      </c>
      <c r="E2473">
        <v>-419</v>
      </c>
      <c r="F2473">
        <v>974</v>
      </c>
      <c r="G2473">
        <v>-14</v>
      </c>
      <c r="H2473" t="s">
        <v>8336</v>
      </c>
      <c r="J2473">
        <v>83.480767</v>
      </c>
      <c r="K2473">
        <v>21.39810226142745</v>
      </c>
      <c r="L2473">
        <v>-7.0807582019938309E-10</v>
      </c>
      <c r="M2473">
        <v>0.29897562110421921</v>
      </c>
      <c r="N2473">
        <v>2.0135783122553551E-10</v>
      </c>
      <c r="O2473">
        <v>1.117570697282247</v>
      </c>
      <c r="R2473">
        <v>1.117570697282247</v>
      </c>
      <c r="T2473">
        <v>0.29897562110421921</v>
      </c>
    </row>
    <row r="2474" spans="1:20" x14ac:dyDescent="0.45">
      <c r="A2474">
        <v>2473</v>
      </c>
      <c r="B2474">
        <v>3882</v>
      </c>
      <c r="C2474">
        <v>522</v>
      </c>
      <c r="D2474">
        <v>1876</v>
      </c>
      <c r="E2474">
        <v>89</v>
      </c>
      <c r="F2474">
        <v>907</v>
      </c>
      <c r="G2474">
        <v>37</v>
      </c>
      <c r="H2474" t="s">
        <v>8337</v>
      </c>
      <c r="J2474">
        <v>83.512768999999992</v>
      </c>
      <c r="K2474">
        <v>25.792437087981149</v>
      </c>
      <c r="L2474">
        <v>-8.7180040964085492E-10</v>
      </c>
      <c r="M2474">
        <v>0.51567487684393498</v>
      </c>
      <c r="N2474">
        <v>1.961183169142309E-10</v>
      </c>
      <c r="O2474">
        <v>1.1245055068644281</v>
      </c>
      <c r="R2474">
        <v>1.1245055068644281</v>
      </c>
      <c r="T2474">
        <v>0.51567487684393498</v>
      </c>
    </row>
    <row r="2475" spans="1:20" x14ac:dyDescent="0.45">
      <c r="A2475">
        <v>2474</v>
      </c>
      <c r="B2475">
        <v>3907</v>
      </c>
      <c r="C2475">
        <v>-26</v>
      </c>
      <c r="D2475">
        <v>1618</v>
      </c>
      <c r="E2475">
        <v>-430</v>
      </c>
      <c r="F2475">
        <v>838</v>
      </c>
      <c r="G2475">
        <v>-92</v>
      </c>
      <c r="H2475" t="s">
        <v>8338</v>
      </c>
      <c r="J2475">
        <v>83.548829999999995</v>
      </c>
      <c r="K2475">
        <v>22.49583928353621</v>
      </c>
      <c r="L2475">
        <v>-7.4578032638328295E-10</v>
      </c>
      <c r="M2475">
        <v>0.31768446160546132</v>
      </c>
      <c r="N2475">
        <v>2.006627271365827E-10</v>
      </c>
      <c r="O2475">
        <v>1.117365774500513</v>
      </c>
      <c r="R2475">
        <v>1.117365774500513</v>
      </c>
      <c r="T2475">
        <v>0.31768446160546132</v>
      </c>
    </row>
    <row r="2476" spans="1:20" x14ac:dyDescent="0.45">
      <c r="A2476">
        <v>2475</v>
      </c>
      <c r="B2476">
        <v>4062</v>
      </c>
      <c r="C2476">
        <v>437</v>
      </c>
      <c r="D2476">
        <v>1629</v>
      </c>
      <c r="E2476">
        <v>-696</v>
      </c>
      <c r="F2476">
        <v>888</v>
      </c>
      <c r="G2476">
        <v>-137</v>
      </c>
      <c r="H2476" t="s">
        <v>8339</v>
      </c>
      <c r="J2476">
        <v>83.584767999999997</v>
      </c>
      <c r="K2476">
        <v>21.85246223363767</v>
      </c>
      <c r="L2476">
        <v>-7.4975226027618191E-10</v>
      </c>
      <c r="M2476">
        <v>0.67104511268190592</v>
      </c>
      <c r="N2476">
        <v>2.0051998377633971E-10</v>
      </c>
      <c r="O2476">
        <v>1.130064849578899</v>
      </c>
      <c r="R2476">
        <v>1.130064849578899</v>
      </c>
      <c r="T2476">
        <v>0.67104511268190592</v>
      </c>
    </row>
    <row r="2477" spans="1:20" x14ac:dyDescent="0.45">
      <c r="A2477">
        <v>2476</v>
      </c>
      <c r="B2477">
        <v>4049</v>
      </c>
      <c r="C2477">
        <v>833</v>
      </c>
      <c r="D2477">
        <v>1576</v>
      </c>
      <c r="E2477">
        <v>-883</v>
      </c>
      <c r="F2477">
        <v>1084</v>
      </c>
      <c r="G2477">
        <v>4</v>
      </c>
      <c r="H2477" t="s">
        <v>8340</v>
      </c>
      <c r="J2477">
        <v>83.616771999999997</v>
      </c>
      <c r="K2477">
        <v>21.267575302167351</v>
      </c>
      <c r="L2477">
        <v>-7.2442185583554419E-10</v>
      </c>
      <c r="M2477">
        <v>0.59551847452501327</v>
      </c>
      <c r="N2477">
        <v>2.0133065804005779E-10</v>
      </c>
      <c r="O2477">
        <v>1.127647695051325</v>
      </c>
      <c r="R2477">
        <v>1.127647695051325</v>
      </c>
      <c r="T2477">
        <v>0.59551847452501327</v>
      </c>
    </row>
    <row r="2478" spans="1:20" x14ac:dyDescent="0.45">
      <c r="A2478">
        <v>2477</v>
      </c>
      <c r="B2478">
        <v>3882</v>
      </c>
      <c r="C2478">
        <v>577</v>
      </c>
      <c r="D2478">
        <v>1775</v>
      </c>
      <c r="E2478">
        <v>-785</v>
      </c>
      <c r="F2478">
        <v>1424</v>
      </c>
      <c r="G2478">
        <v>266</v>
      </c>
      <c r="H2478" t="s">
        <v>8341</v>
      </c>
      <c r="J2478">
        <v>83.652766999999997</v>
      </c>
      <c r="K2478">
        <v>24.571705598862081</v>
      </c>
      <c r="L2478">
        <v>-8.2226048192524104E-10</v>
      </c>
      <c r="M2478">
        <v>0.41284773443527811</v>
      </c>
      <c r="N2478">
        <v>1.978089566939592E-10</v>
      </c>
      <c r="O2478">
        <v>1.1210724617617951</v>
      </c>
      <c r="R2478">
        <v>1.1210724617617951</v>
      </c>
      <c r="T2478">
        <v>0.41284773443527811</v>
      </c>
    </row>
    <row r="2479" spans="1:20" x14ac:dyDescent="0.45">
      <c r="A2479">
        <v>2478</v>
      </c>
      <c r="B2479">
        <v>3963</v>
      </c>
      <c r="C2479">
        <v>869</v>
      </c>
      <c r="D2479">
        <v>1523</v>
      </c>
      <c r="E2479">
        <v>-793</v>
      </c>
      <c r="F2479">
        <v>1853</v>
      </c>
      <c r="G2479">
        <v>561</v>
      </c>
      <c r="H2479" t="s">
        <v>8342</v>
      </c>
      <c r="J2479">
        <v>83.688818999999995</v>
      </c>
      <c r="K2479">
        <v>21.022008400595841</v>
      </c>
      <c r="L2479">
        <v>-6.9968741911452526E-10</v>
      </c>
      <c r="M2479">
        <v>0.35786731437019798</v>
      </c>
      <c r="N2479">
        <v>2.0222796075441089E-10</v>
      </c>
      <c r="O2479">
        <v>1.1190903076576091</v>
      </c>
      <c r="R2479">
        <v>1.1190903076576091</v>
      </c>
      <c r="T2479">
        <v>0.35786731437019798</v>
      </c>
    </row>
    <row r="2480" spans="1:20" x14ac:dyDescent="0.45">
      <c r="A2480">
        <v>2479</v>
      </c>
      <c r="B2480">
        <v>4300</v>
      </c>
      <c r="C2480">
        <v>486</v>
      </c>
      <c r="D2480">
        <v>1999</v>
      </c>
      <c r="E2480">
        <v>-699</v>
      </c>
      <c r="F2480">
        <v>2192</v>
      </c>
      <c r="G2480">
        <v>751</v>
      </c>
      <c r="H2480" t="s">
        <v>8343</v>
      </c>
      <c r="J2480">
        <v>83.724771000000004</v>
      </c>
      <c r="K2480">
        <v>24.932949565112541</v>
      </c>
      <c r="L2480">
        <v>-9.2687812980329909E-10</v>
      </c>
      <c r="M2480">
        <v>1.545463436915766</v>
      </c>
      <c r="N2480">
        <v>1.940600003237261E-10</v>
      </c>
      <c r="O2480">
        <v>1.161786763455378</v>
      </c>
      <c r="R2480">
        <v>1.161786763455378</v>
      </c>
      <c r="T2480">
        <v>1.545463436915766</v>
      </c>
    </row>
    <row r="2481" spans="1:20" x14ac:dyDescent="0.45">
      <c r="A2481">
        <v>2480</v>
      </c>
      <c r="B2481">
        <v>4396</v>
      </c>
      <c r="C2481">
        <v>179</v>
      </c>
      <c r="D2481">
        <v>2163</v>
      </c>
      <c r="E2481">
        <v>-1485</v>
      </c>
      <c r="F2481">
        <v>2366</v>
      </c>
      <c r="G2481">
        <v>928</v>
      </c>
      <c r="H2481" t="s">
        <v>8344</v>
      </c>
      <c r="J2481">
        <v>83.756800999999996</v>
      </c>
      <c r="K2481">
        <v>26.198948947165171</v>
      </c>
      <c r="L2481">
        <v>-1.0062688460266141E-9</v>
      </c>
      <c r="M2481">
        <v>1.922017711013726</v>
      </c>
      <c r="N2481">
        <v>1.9151711568309389E-10</v>
      </c>
      <c r="O2481">
        <v>1.1738477968547321</v>
      </c>
      <c r="R2481">
        <v>1.1738477968547321</v>
      </c>
      <c r="T2481">
        <v>1.922017711013726</v>
      </c>
    </row>
    <row r="2482" spans="1:20" x14ac:dyDescent="0.45">
      <c r="A2482">
        <v>2481</v>
      </c>
      <c r="B2482">
        <v>4942</v>
      </c>
      <c r="C2482">
        <v>145</v>
      </c>
      <c r="D2482">
        <v>1668</v>
      </c>
      <c r="E2482">
        <v>-1320</v>
      </c>
      <c r="F2482">
        <v>2581</v>
      </c>
      <c r="G2482">
        <v>1148</v>
      </c>
      <c r="H2482" t="s">
        <v>8345</v>
      </c>
      <c r="J2482">
        <v>83.792766999999998</v>
      </c>
      <c r="K2482">
        <v>18.6503193610938</v>
      </c>
      <c r="L2482">
        <v>-7.6262240966684658E-10</v>
      </c>
      <c r="M2482">
        <v>2.6794425519061669</v>
      </c>
      <c r="N2482">
        <v>2.002801034132098E-10</v>
      </c>
      <c r="O2482">
        <v>1.201089338682271</v>
      </c>
      <c r="R2482">
        <v>1.201089338682271</v>
      </c>
      <c r="T2482">
        <v>2.6794425519061669</v>
      </c>
    </row>
    <row r="2483" spans="1:20" x14ac:dyDescent="0.45">
      <c r="A2483">
        <v>2482</v>
      </c>
      <c r="B2483">
        <v>4558</v>
      </c>
      <c r="C2483">
        <v>-293</v>
      </c>
      <c r="D2483">
        <v>1552</v>
      </c>
      <c r="E2483">
        <v>-1983</v>
      </c>
      <c r="F2483">
        <v>2962</v>
      </c>
      <c r="G2483">
        <v>1206</v>
      </c>
      <c r="H2483" t="s">
        <v>8346</v>
      </c>
      <c r="J2483">
        <v>83.828806</v>
      </c>
      <c r="K2483">
        <v>18.803719932283961</v>
      </c>
      <c r="L2483">
        <v>-7.0979400135229298E-10</v>
      </c>
      <c r="M2483">
        <v>1.72022466508356</v>
      </c>
      <c r="N2483">
        <v>2.0218398642045811E-10</v>
      </c>
      <c r="O2483">
        <v>1.1665200852590689</v>
      </c>
      <c r="R2483">
        <v>1.1665200852590689</v>
      </c>
      <c r="T2483">
        <v>1.72022466508356</v>
      </c>
    </row>
    <row r="2484" spans="1:20" x14ac:dyDescent="0.45">
      <c r="A2484">
        <v>2483</v>
      </c>
      <c r="B2484">
        <v>5026</v>
      </c>
      <c r="C2484">
        <v>127</v>
      </c>
      <c r="D2484">
        <v>911</v>
      </c>
      <c r="E2484">
        <v>-2790</v>
      </c>
      <c r="F2484">
        <v>3500</v>
      </c>
      <c r="G2484">
        <v>1339</v>
      </c>
      <c r="H2484" t="s">
        <v>8347</v>
      </c>
      <c r="J2484">
        <v>83.864767999999998</v>
      </c>
      <c r="K2484">
        <v>10.273744541184969</v>
      </c>
      <c r="L2484">
        <v>-4.1139891493457981E-10</v>
      </c>
      <c r="M2484">
        <v>2.4210391694930049</v>
      </c>
      <c r="N2484">
        <v>2.1291487051821131E-10</v>
      </c>
      <c r="O2484">
        <v>1.19172277646664</v>
      </c>
      <c r="R2484">
        <v>1.19172277646664</v>
      </c>
      <c r="T2484">
        <v>2.4210391694930049</v>
      </c>
    </row>
    <row r="2485" spans="1:20" x14ac:dyDescent="0.45">
      <c r="A2485">
        <v>2484</v>
      </c>
      <c r="B2485">
        <v>5399</v>
      </c>
      <c r="C2485">
        <v>366</v>
      </c>
      <c r="D2485">
        <v>752</v>
      </c>
      <c r="E2485">
        <v>-3668</v>
      </c>
      <c r="F2485">
        <v>3866</v>
      </c>
      <c r="G2485">
        <v>1252</v>
      </c>
      <c r="H2485" t="s">
        <v>8348</v>
      </c>
      <c r="J2485">
        <v>83.896766999999997</v>
      </c>
      <c r="K2485">
        <v>7.9294304499013712</v>
      </c>
      <c r="L2485">
        <v>-3.3886027317464601E-10</v>
      </c>
      <c r="M2485">
        <v>3.2422295350900612</v>
      </c>
      <c r="N2485">
        <v>2.1523603451588729E-10</v>
      </c>
      <c r="O2485">
        <v>1.2180000469753789</v>
      </c>
      <c r="R2485">
        <v>1.2180000469753789</v>
      </c>
      <c r="T2485">
        <v>3.2422295350900612</v>
      </c>
    </row>
    <row r="2486" spans="1:20" x14ac:dyDescent="0.45">
      <c r="A2486">
        <v>2485</v>
      </c>
      <c r="B2486">
        <v>5160</v>
      </c>
      <c r="C2486">
        <v>993</v>
      </c>
      <c r="D2486">
        <v>1039</v>
      </c>
      <c r="E2486">
        <v>-5194</v>
      </c>
      <c r="F2486">
        <v>3691</v>
      </c>
      <c r="G2486">
        <v>1088</v>
      </c>
      <c r="H2486" t="s">
        <v>8349</v>
      </c>
      <c r="J2486">
        <v>83.932778999999996</v>
      </c>
      <c r="K2486">
        <v>11.384650280330129</v>
      </c>
      <c r="L2486">
        <v>-4.6977755019383949E-10</v>
      </c>
      <c r="M2486">
        <v>2.7934914991669899</v>
      </c>
      <c r="N2486">
        <v>2.105214415358722E-10</v>
      </c>
      <c r="O2486">
        <v>1.201840092825718</v>
      </c>
      <c r="R2486">
        <v>1.201840092825718</v>
      </c>
      <c r="T2486">
        <v>2.7934914991669899</v>
      </c>
    </row>
    <row r="2487" spans="1:20" x14ac:dyDescent="0.45">
      <c r="A2487">
        <v>2486</v>
      </c>
      <c r="B2487">
        <v>3583</v>
      </c>
      <c r="C2487">
        <v>1511</v>
      </c>
      <c r="D2487">
        <v>2073</v>
      </c>
      <c r="E2487">
        <v>-891</v>
      </c>
      <c r="F2487">
        <v>3955</v>
      </c>
      <c r="G2487">
        <v>949</v>
      </c>
      <c r="H2487" t="s">
        <v>8350</v>
      </c>
      <c r="J2487">
        <v>83.968772000000001</v>
      </c>
      <c r="K2487">
        <v>30.052190989622559</v>
      </c>
      <c r="L2487">
        <v>-9.7524566200490881E-10</v>
      </c>
      <c r="M2487">
        <v>0.1040071394872264</v>
      </c>
      <c r="N2487">
        <v>1.92328127787454E-10</v>
      </c>
      <c r="O2487">
        <v>1.1050374822677509</v>
      </c>
      <c r="R2487">
        <v>1.1050374822677509</v>
      </c>
      <c r="T2487">
        <v>0.1040071394872264</v>
      </c>
    </row>
    <row r="2488" spans="1:20" x14ac:dyDescent="0.45">
      <c r="A2488">
        <v>2487</v>
      </c>
      <c r="B2488">
        <v>4845</v>
      </c>
      <c r="C2488">
        <v>472</v>
      </c>
      <c r="D2488">
        <v>3379</v>
      </c>
      <c r="E2488">
        <v>3284</v>
      </c>
      <c r="F2488">
        <v>2864</v>
      </c>
      <c r="G2488">
        <v>1865</v>
      </c>
      <c r="H2488" t="s">
        <v>8351</v>
      </c>
      <c r="J2488">
        <v>84.004768999999996</v>
      </c>
      <c r="K2488">
        <v>34.892690561903038</v>
      </c>
      <c r="L2488">
        <v>-1.615800826471059E-9</v>
      </c>
      <c r="M2488">
        <v>4.3327599052433232</v>
      </c>
      <c r="N2488">
        <v>1.692700635321693E-10</v>
      </c>
      <c r="O2488">
        <v>1.257259895576651</v>
      </c>
      <c r="R2488">
        <v>1.257259895576651</v>
      </c>
      <c r="T2488">
        <v>4.3327599052433232</v>
      </c>
    </row>
    <row r="2489" spans="1:20" x14ac:dyDescent="0.45">
      <c r="A2489">
        <v>2488</v>
      </c>
      <c r="B2489">
        <v>4053</v>
      </c>
      <c r="C2489">
        <v>-1399</v>
      </c>
      <c r="D2489">
        <v>2251</v>
      </c>
      <c r="E2489">
        <v>-735</v>
      </c>
      <c r="F2489">
        <v>434</v>
      </c>
      <c r="G2489">
        <v>-77</v>
      </c>
      <c r="H2489" t="s">
        <v>8352</v>
      </c>
      <c r="J2489">
        <v>84.036771000000002</v>
      </c>
      <c r="K2489">
        <v>29.047401919931659</v>
      </c>
      <c r="L2489">
        <v>-1.055739495825492E-9</v>
      </c>
      <c r="M2489">
        <v>1.29233125130564</v>
      </c>
      <c r="N2489">
        <v>1.8719314623549191E-10</v>
      </c>
      <c r="O2489">
        <v>1.15996009779332</v>
      </c>
      <c r="R2489">
        <v>1.15996009779332</v>
      </c>
      <c r="T2489">
        <v>1.29233125130564</v>
      </c>
    </row>
    <row r="2490" spans="1:20" x14ac:dyDescent="0.45">
      <c r="A2490">
        <v>2489</v>
      </c>
      <c r="B2490">
        <v>2607</v>
      </c>
      <c r="C2490">
        <v>-579</v>
      </c>
      <c r="D2490">
        <v>2265</v>
      </c>
      <c r="E2490">
        <v>-3394</v>
      </c>
      <c r="F2490">
        <v>-1681</v>
      </c>
      <c r="G2490">
        <v>-1305</v>
      </c>
      <c r="H2490" t="s">
        <v>8353</v>
      </c>
      <c r="J2490">
        <v>84.072768999999994</v>
      </c>
      <c r="K2490">
        <v>40.984592462878759</v>
      </c>
      <c r="L2490">
        <v>-1.1096199514781799E-9</v>
      </c>
      <c r="M2490">
        <v>-1.5372273751248591</v>
      </c>
      <c r="N2490">
        <v>1.8525355759290689E-10</v>
      </c>
      <c r="O2490">
        <v>1.0581016463590971</v>
      </c>
      <c r="R2490">
        <v>1.0581016463590971</v>
      </c>
      <c r="T2490">
        <v>1.5372273751248591</v>
      </c>
    </row>
    <row r="2491" spans="1:20" x14ac:dyDescent="0.45">
      <c r="A2491">
        <v>2490</v>
      </c>
      <c r="B2491">
        <v>2465</v>
      </c>
      <c r="C2491">
        <v>-498</v>
      </c>
      <c r="D2491">
        <v>2056</v>
      </c>
      <c r="E2491">
        <v>-3555</v>
      </c>
      <c r="F2491">
        <v>-3451</v>
      </c>
      <c r="G2491">
        <v>-2140</v>
      </c>
      <c r="H2491" t="s">
        <v>8354</v>
      </c>
      <c r="J2491">
        <v>84.108767999999998</v>
      </c>
      <c r="K2491">
        <v>39.830710849810643</v>
      </c>
      <c r="L2491">
        <v>-1.0023071261855421E-9</v>
      </c>
      <c r="M2491">
        <v>-2.1200996310455431</v>
      </c>
      <c r="N2491">
        <v>1.8911671199061701E-10</v>
      </c>
      <c r="O2491">
        <v>1.037118828018206</v>
      </c>
      <c r="R2491">
        <v>1.037118828018206</v>
      </c>
      <c r="T2491">
        <v>2.1200996310455431</v>
      </c>
    </row>
    <row r="2492" spans="1:20" x14ac:dyDescent="0.45">
      <c r="A2492">
        <v>2491</v>
      </c>
      <c r="B2492">
        <v>2330</v>
      </c>
      <c r="C2492">
        <v>413</v>
      </c>
      <c r="D2492">
        <v>2335</v>
      </c>
      <c r="E2492">
        <v>-1722</v>
      </c>
      <c r="F2492">
        <v>-4744</v>
      </c>
      <c r="G2492">
        <v>-3301</v>
      </c>
      <c r="H2492" t="s">
        <v>8355</v>
      </c>
      <c r="J2492">
        <v>84.144801000000001</v>
      </c>
      <c r="K2492">
        <v>45.06141025237504</v>
      </c>
      <c r="L2492">
        <v>-1.165292307092614E-9</v>
      </c>
      <c r="M2492">
        <v>-1.907710135819199</v>
      </c>
      <c r="N2492">
        <v>1.832438669669919E-10</v>
      </c>
      <c r="O2492">
        <v>1.044771858699697</v>
      </c>
      <c r="R2492">
        <v>1.044771858699697</v>
      </c>
      <c r="T2492">
        <v>1.907710135819199</v>
      </c>
    </row>
    <row r="2493" spans="1:20" x14ac:dyDescent="0.45">
      <c r="A2493">
        <v>2492</v>
      </c>
      <c r="B2493">
        <v>3049</v>
      </c>
      <c r="C2493">
        <v>-32</v>
      </c>
      <c r="D2493">
        <v>2376</v>
      </c>
      <c r="E2493">
        <v>1508</v>
      </c>
      <c r="F2493">
        <v>-5751</v>
      </c>
      <c r="G2493">
        <v>-3817</v>
      </c>
      <c r="H2493" t="s">
        <v>8356</v>
      </c>
      <c r="J2493">
        <v>84.180772000000005</v>
      </c>
      <c r="K2493">
        <v>37.928284461031879</v>
      </c>
      <c r="L2493">
        <v>-1.1493641594029209E-9</v>
      </c>
      <c r="M2493">
        <v>-0.55158620245429901</v>
      </c>
      <c r="N2493">
        <v>1.8381681836753791E-10</v>
      </c>
      <c r="O2493">
        <v>1.0935529927067711</v>
      </c>
      <c r="R2493">
        <v>1.0935529927067711</v>
      </c>
      <c r="T2493">
        <v>0.55158620245429901</v>
      </c>
    </row>
    <row r="2494" spans="1:20" x14ac:dyDescent="0.45">
      <c r="A2494">
        <v>2493</v>
      </c>
      <c r="B2494">
        <v>3915</v>
      </c>
      <c r="C2494">
        <v>-1178</v>
      </c>
      <c r="D2494">
        <v>2995</v>
      </c>
      <c r="E2494">
        <v>2871</v>
      </c>
      <c r="F2494">
        <v>-6485</v>
      </c>
      <c r="G2494">
        <v>-3755</v>
      </c>
      <c r="H2494" t="s">
        <v>8357</v>
      </c>
      <c r="J2494">
        <v>84.216774999999998</v>
      </c>
      <c r="K2494">
        <v>37.416219427100437</v>
      </c>
      <c r="L2494">
        <v>-1.44587719574929E-9</v>
      </c>
      <c r="M2494">
        <v>1.993553699543718</v>
      </c>
      <c r="N2494">
        <v>1.731414595199614E-10</v>
      </c>
      <c r="O2494">
        <v>1.18518566459839</v>
      </c>
      <c r="R2494">
        <v>1.18518566459839</v>
      </c>
      <c r="T2494">
        <v>1.993553699543718</v>
      </c>
    </row>
    <row r="2495" spans="1:20" x14ac:dyDescent="0.45">
      <c r="A2495">
        <v>2494</v>
      </c>
      <c r="B2495">
        <v>3827</v>
      </c>
      <c r="C2495">
        <v>-1158</v>
      </c>
      <c r="D2495">
        <v>3115</v>
      </c>
      <c r="E2495">
        <v>919</v>
      </c>
      <c r="F2495">
        <v>-6761</v>
      </c>
      <c r="G2495">
        <v>-3927</v>
      </c>
      <c r="H2495" t="s">
        <v>8358</v>
      </c>
      <c r="J2495">
        <v>84.248770000000007</v>
      </c>
      <c r="K2495">
        <v>39.14398642191982</v>
      </c>
      <c r="L2495">
        <v>-1.5142607168172619E-9</v>
      </c>
      <c r="M2495">
        <v>2.0061437261755</v>
      </c>
      <c r="N2495">
        <v>1.7095352876339109E-10</v>
      </c>
      <c r="O2495">
        <v>1.1855884825004741</v>
      </c>
      <c r="R2495">
        <v>1.1855884825004741</v>
      </c>
      <c r="T2495">
        <v>2.0061437261755</v>
      </c>
    </row>
    <row r="2496" spans="1:20" x14ac:dyDescent="0.45">
      <c r="A2496">
        <v>2495</v>
      </c>
      <c r="B2496">
        <v>4027</v>
      </c>
      <c r="C2496">
        <v>562</v>
      </c>
      <c r="D2496">
        <v>2652</v>
      </c>
      <c r="E2496">
        <v>3189</v>
      </c>
      <c r="F2496">
        <v>-6681</v>
      </c>
      <c r="G2496">
        <v>-3673</v>
      </c>
      <c r="H2496" t="s">
        <v>8359</v>
      </c>
      <c r="J2496">
        <v>84.284768</v>
      </c>
      <c r="K2496">
        <v>33.367092155827798</v>
      </c>
      <c r="L2496">
        <v>-1.261309279243505E-9</v>
      </c>
      <c r="M2496">
        <v>1.736552495372651</v>
      </c>
      <c r="N2496">
        <v>1.8005927461316919E-10</v>
      </c>
      <c r="O2496">
        <v>1.175883737374035</v>
      </c>
      <c r="R2496">
        <v>1.175883737374035</v>
      </c>
      <c r="T2496">
        <v>1.736552495372651</v>
      </c>
    </row>
    <row r="2497" spans="1:20" x14ac:dyDescent="0.45">
      <c r="A2497">
        <v>2496</v>
      </c>
      <c r="B2497">
        <v>4083</v>
      </c>
      <c r="C2497">
        <v>-397</v>
      </c>
      <c r="D2497">
        <v>3591</v>
      </c>
      <c r="E2497">
        <v>6711</v>
      </c>
      <c r="F2497">
        <v>-6515</v>
      </c>
      <c r="G2497">
        <v>-2394</v>
      </c>
      <c r="H2497" t="s">
        <v>8360</v>
      </c>
      <c r="J2497">
        <v>84.316767999999996</v>
      </c>
      <c r="K2497">
        <v>41.331639978228218</v>
      </c>
      <c r="L2497">
        <v>-1.7618697611965219E-9</v>
      </c>
      <c r="M2497">
        <v>3.2095915778864712</v>
      </c>
      <c r="N2497">
        <v>1.640413391906744E-10</v>
      </c>
      <c r="O2497">
        <v>1.223020988014472</v>
      </c>
      <c r="R2497">
        <v>1.223020988014472</v>
      </c>
      <c r="T2497">
        <v>3.2095915778864712</v>
      </c>
    </row>
    <row r="2498" spans="1:20" x14ac:dyDescent="0.45">
      <c r="A2498">
        <v>2497</v>
      </c>
      <c r="B2498">
        <v>3830</v>
      </c>
      <c r="C2498">
        <v>-1720</v>
      </c>
      <c r="D2498">
        <v>4129</v>
      </c>
      <c r="E2498">
        <v>5232</v>
      </c>
      <c r="F2498">
        <v>-5759</v>
      </c>
      <c r="G2498">
        <v>-1501</v>
      </c>
      <c r="H2498" t="s">
        <v>8361</v>
      </c>
      <c r="J2498">
        <v>84.352767</v>
      </c>
      <c r="K2498">
        <v>47.151449384497234</v>
      </c>
      <c r="L2498">
        <v>-2.0817978452214451E-9</v>
      </c>
      <c r="M2498">
        <v>3.674600027390476</v>
      </c>
      <c r="N2498">
        <v>1.5252424809386001E-10</v>
      </c>
      <c r="O2498">
        <v>1.2397608271881679</v>
      </c>
      <c r="R2498">
        <v>1.2397608271881679</v>
      </c>
      <c r="T2498">
        <v>3.674600027390476</v>
      </c>
    </row>
    <row r="2499" spans="1:20" x14ac:dyDescent="0.45">
      <c r="A2499">
        <v>2498</v>
      </c>
      <c r="B2499">
        <v>3520</v>
      </c>
      <c r="C2499">
        <v>-1439</v>
      </c>
      <c r="D2499">
        <v>4131</v>
      </c>
      <c r="E2499">
        <v>2400</v>
      </c>
      <c r="F2499">
        <v>-3392</v>
      </c>
      <c r="G2499">
        <v>-614</v>
      </c>
      <c r="H2499" t="s">
        <v>8362</v>
      </c>
      <c r="J2499">
        <v>84.388767000000001</v>
      </c>
      <c r="K2499">
        <v>49.565884852863569</v>
      </c>
      <c r="L2499">
        <v>-2.1089165969101491E-9</v>
      </c>
      <c r="M2499">
        <v>3.1852339037934989</v>
      </c>
      <c r="N2499">
        <v>1.5154797303306659E-10</v>
      </c>
      <c r="O2499">
        <v>1.222143646738677</v>
      </c>
      <c r="R2499">
        <v>1.222143646738677</v>
      </c>
      <c r="T2499">
        <v>3.1852339037934989</v>
      </c>
    </row>
    <row r="2500" spans="1:20" x14ac:dyDescent="0.45">
      <c r="A2500">
        <v>2499</v>
      </c>
      <c r="B2500">
        <v>2416</v>
      </c>
      <c r="C2500">
        <v>-579</v>
      </c>
      <c r="D2500">
        <v>3960</v>
      </c>
      <c r="E2500">
        <v>1438</v>
      </c>
      <c r="F2500">
        <v>46</v>
      </c>
      <c r="G2500">
        <v>193</v>
      </c>
      <c r="H2500" t="s">
        <v>8363</v>
      </c>
      <c r="J2500">
        <v>84.420766999999998</v>
      </c>
      <c r="K2500">
        <v>58.612591191665899</v>
      </c>
      <c r="L2500">
        <v>-2.1315331721893931E-9</v>
      </c>
      <c r="M2500">
        <v>1.29874054920487</v>
      </c>
      <c r="N2500">
        <v>1.5082424262413081E-10</v>
      </c>
      <c r="O2500">
        <v>1.161775859391847</v>
      </c>
      <c r="R2500">
        <v>1.161775859391847</v>
      </c>
      <c r="T2500">
        <v>1.29874054920487</v>
      </c>
    </row>
    <row r="2501" spans="1:20" x14ac:dyDescent="0.45">
      <c r="A2501">
        <v>2500</v>
      </c>
      <c r="B2501">
        <v>2692</v>
      </c>
      <c r="C2501">
        <v>-486</v>
      </c>
      <c r="D2501">
        <v>4230</v>
      </c>
      <c r="E2501">
        <v>1556</v>
      </c>
      <c r="F2501">
        <v>3063</v>
      </c>
      <c r="G2501">
        <v>798</v>
      </c>
      <c r="H2501" t="s">
        <v>8364</v>
      </c>
      <c r="J2501">
        <v>84.459159</v>
      </c>
      <c r="K2501">
        <v>57.527054858584712</v>
      </c>
      <c r="L2501">
        <v>-2.261236531353461E-9</v>
      </c>
      <c r="M2501">
        <v>2.1962836475303882</v>
      </c>
      <c r="N2501">
        <v>1.458446712591037E-10</v>
      </c>
      <c r="O2501">
        <v>1.1962343340227619</v>
      </c>
      <c r="R2501">
        <v>1.1962343340227619</v>
      </c>
      <c r="T2501">
        <v>2.1962836475303882</v>
      </c>
    </row>
    <row r="2502" spans="1:20" x14ac:dyDescent="0.45">
      <c r="A2502">
        <v>2501</v>
      </c>
      <c r="B2502">
        <v>6579</v>
      </c>
      <c r="C2502">
        <v>-1235</v>
      </c>
      <c r="D2502">
        <v>-1907</v>
      </c>
      <c r="E2502">
        <v>-1602</v>
      </c>
      <c r="F2502">
        <v>2640</v>
      </c>
      <c r="G2502">
        <v>1134</v>
      </c>
      <c r="H2502" t="s">
        <v>8365</v>
      </c>
      <c r="J2502">
        <v>84.490400999999991</v>
      </c>
      <c r="K2502">
        <v>-16.164848455194601</v>
      </c>
      <c r="L2502">
        <v>8.6804874399604159E-10</v>
      </c>
      <c r="M2502">
        <v>6.588704337582417</v>
      </c>
      <c r="N2502">
        <v>2.4360980183154713E-10</v>
      </c>
      <c r="O2502">
        <v>1.3334623412213309</v>
      </c>
      <c r="R2502">
        <v>1.3334623412213309</v>
      </c>
      <c r="T2502">
        <v>6.588704337582417</v>
      </c>
    </row>
    <row r="2503" spans="1:20" x14ac:dyDescent="0.45">
      <c r="A2503">
        <v>2502</v>
      </c>
      <c r="B2503">
        <v>3524</v>
      </c>
      <c r="C2503">
        <v>1839</v>
      </c>
      <c r="D2503">
        <v>1371</v>
      </c>
      <c r="E2503">
        <v>-214</v>
      </c>
      <c r="F2503">
        <v>3460</v>
      </c>
      <c r="G2503">
        <v>1236</v>
      </c>
      <c r="H2503" t="s">
        <v>8366</v>
      </c>
      <c r="J2503">
        <v>84.528660000000002</v>
      </c>
      <c r="K2503">
        <v>21.258351131241561</v>
      </c>
      <c r="L2503">
        <v>-6.3017768781037375E-10</v>
      </c>
      <c r="M2503">
        <v>-0.7529483506709429</v>
      </c>
      <c r="N2503">
        <v>1.862891567770494E-10</v>
      </c>
      <c r="O2503">
        <v>1.052578051021368</v>
      </c>
      <c r="R2503">
        <v>1.052578051021368</v>
      </c>
      <c r="T2503">
        <v>0.7529483506709429</v>
      </c>
    </row>
    <row r="2504" spans="1:20" x14ac:dyDescent="0.45">
      <c r="A2504">
        <v>2503</v>
      </c>
      <c r="B2504">
        <v>2366</v>
      </c>
      <c r="C2504">
        <v>1626</v>
      </c>
      <c r="D2504">
        <v>2708</v>
      </c>
      <c r="E2504">
        <v>4831</v>
      </c>
      <c r="F2504">
        <v>2429</v>
      </c>
      <c r="G2504">
        <v>595</v>
      </c>
      <c r="H2504" t="s">
        <v>8367</v>
      </c>
      <c r="J2504">
        <v>84.559901999999994</v>
      </c>
      <c r="K2504">
        <v>48.856043177566157</v>
      </c>
      <c r="L2504">
        <v>-1.37731070992686E-9</v>
      </c>
      <c r="M2504">
        <v>-1.1962877318114911</v>
      </c>
      <c r="N2504">
        <v>1.629472269000923E-10</v>
      </c>
      <c r="O2504">
        <v>1.038727242075778</v>
      </c>
      <c r="R2504">
        <v>1.038727242075778</v>
      </c>
      <c r="T2504">
        <v>1.1962877318114911</v>
      </c>
    </row>
    <row r="2505" spans="1:20" x14ac:dyDescent="0.45">
      <c r="A2505">
        <v>2504</v>
      </c>
      <c r="B2505">
        <v>6783</v>
      </c>
      <c r="C2505">
        <v>-2873</v>
      </c>
      <c r="D2505">
        <v>2783</v>
      </c>
      <c r="E2505">
        <v>1462</v>
      </c>
      <c r="F2505">
        <v>1930</v>
      </c>
      <c r="G2505">
        <v>298</v>
      </c>
      <c r="H2505" t="s">
        <v>8368</v>
      </c>
      <c r="J2505">
        <v>84.591144</v>
      </c>
      <c r="K2505">
        <v>22.307873517237059</v>
      </c>
      <c r="L2505">
        <v>-1.282208117459049E-9</v>
      </c>
      <c r="M2505">
        <v>7.7417226547501521</v>
      </c>
      <c r="N2505">
        <v>1.659184220939722E-10</v>
      </c>
      <c r="O2505">
        <v>1.317968562572791</v>
      </c>
      <c r="R2505">
        <v>1.317968562572791</v>
      </c>
      <c r="T2505">
        <v>7.7417226547501521</v>
      </c>
    </row>
    <row r="2506" spans="1:20" x14ac:dyDescent="0.45">
      <c r="A2506">
        <v>2505</v>
      </c>
      <c r="B2506">
        <v>3241</v>
      </c>
      <c r="C2506">
        <v>-464</v>
      </c>
      <c r="D2506">
        <v>2283</v>
      </c>
      <c r="E2506">
        <v>-4278</v>
      </c>
      <c r="F2506">
        <v>1844</v>
      </c>
      <c r="G2506">
        <v>-863</v>
      </c>
      <c r="H2506" t="s">
        <v>8369</v>
      </c>
      <c r="J2506">
        <v>84.635366000000005</v>
      </c>
      <c r="K2506">
        <v>35.16133418133176</v>
      </c>
      <c r="L2506">
        <v>-1.092778312283826E-9</v>
      </c>
      <c r="M2506">
        <v>-0.31495301240686219</v>
      </c>
      <c r="N2506">
        <v>1.742953869384319E-10</v>
      </c>
      <c r="O2506">
        <v>0.96168625121973395</v>
      </c>
      <c r="R2506">
        <v>0.96168625121973395</v>
      </c>
      <c r="T2506">
        <v>0.31495301240686219</v>
      </c>
    </row>
    <row r="2507" spans="1:20" x14ac:dyDescent="0.45">
      <c r="A2507">
        <v>2506</v>
      </c>
      <c r="B2507">
        <v>4273</v>
      </c>
      <c r="C2507">
        <v>1912</v>
      </c>
      <c r="D2507">
        <v>1205</v>
      </c>
      <c r="E2507">
        <v>-1873</v>
      </c>
      <c r="F2507">
        <v>1401</v>
      </c>
      <c r="G2507">
        <v>-238</v>
      </c>
      <c r="H2507" t="s">
        <v>8370</v>
      </c>
      <c r="J2507">
        <v>84.665494999999993</v>
      </c>
      <c r="K2507">
        <v>15.748625800150201</v>
      </c>
      <c r="L2507">
        <v>-5.4813220629057469E-10</v>
      </c>
      <c r="M2507">
        <v>0.82222614588913245</v>
      </c>
      <c r="N2507">
        <v>1.9070502946589609E-10</v>
      </c>
      <c r="O2507">
        <v>0.99594832208002038</v>
      </c>
      <c r="R2507">
        <v>0.99594832208002038</v>
      </c>
      <c r="T2507">
        <v>0.82222614588913245</v>
      </c>
    </row>
    <row r="2508" spans="1:20" x14ac:dyDescent="0.45">
      <c r="A2508">
        <v>2507</v>
      </c>
      <c r="B2508">
        <v>4184</v>
      </c>
      <c r="C2508">
        <v>1321</v>
      </c>
      <c r="D2508">
        <v>1350</v>
      </c>
      <c r="E2508">
        <v>2465</v>
      </c>
      <c r="F2508">
        <v>1166</v>
      </c>
      <c r="G2508">
        <v>416</v>
      </c>
      <c r="H2508" t="s">
        <v>8371</v>
      </c>
      <c r="J2508">
        <v>84.703632999999996</v>
      </c>
      <c r="K2508">
        <v>17.882697589353882</v>
      </c>
      <c r="L2508">
        <v>-6.1634475301275415E-10</v>
      </c>
      <c r="M2508">
        <v>0.71873673808213212</v>
      </c>
      <c r="N2508">
        <v>1.8810353935900529E-10</v>
      </c>
      <c r="O2508">
        <v>0.99200144304507665</v>
      </c>
      <c r="R2508">
        <v>0.99200144304507665</v>
      </c>
      <c r="T2508">
        <v>0.71873673808213212</v>
      </c>
    </row>
    <row r="2509" spans="1:20" x14ac:dyDescent="0.45">
      <c r="A2509">
        <v>2508</v>
      </c>
      <c r="B2509">
        <v>3768</v>
      </c>
      <c r="C2509">
        <v>-281</v>
      </c>
      <c r="D2509">
        <v>1997</v>
      </c>
      <c r="E2509">
        <v>1592</v>
      </c>
      <c r="F2509">
        <v>1076</v>
      </c>
      <c r="G2509">
        <v>518</v>
      </c>
      <c r="H2509" t="s">
        <v>8372</v>
      </c>
      <c r="J2509">
        <v>84.735726999999997</v>
      </c>
      <c r="K2509">
        <v>27.92311486822744</v>
      </c>
      <c r="L2509">
        <v>-9.3352081620423633E-10</v>
      </c>
      <c r="M2509">
        <v>0.40311371748623159</v>
      </c>
      <c r="N2509">
        <v>1.7792409078693769E-10</v>
      </c>
      <c r="O2509">
        <v>0.98187183782207155</v>
      </c>
      <c r="R2509">
        <v>0.98187183782207155</v>
      </c>
      <c r="T2509">
        <v>0.40311371748623159</v>
      </c>
    </row>
    <row r="2510" spans="1:20" x14ac:dyDescent="0.45">
      <c r="A2510">
        <v>2509</v>
      </c>
      <c r="B2510">
        <v>4062</v>
      </c>
      <c r="C2510">
        <v>-276</v>
      </c>
      <c r="D2510">
        <v>1691</v>
      </c>
      <c r="E2510">
        <v>-815</v>
      </c>
      <c r="F2510">
        <v>712</v>
      </c>
      <c r="G2510">
        <v>234</v>
      </c>
      <c r="H2510" t="s">
        <v>8373</v>
      </c>
      <c r="J2510">
        <v>84.773909000000003</v>
      </c>
      <c r="K2510">
        <v>22.601834497254849</v>
      </c>
      <c r="L2510">
        <v>-7.7961903599543803E-10</v>
      </c>
      <c r="M2510">
        <v>0.72716022678277881</v>
      </c>
      <c r="N2510">
        <v>1.8380036855887099E-10</v>
      </c>
      <c r="O2510">
        <v>0.99424458164003426</v>
      </c>
      <c r="R2510">
        <v>0.99424458164003426</v>
      </c>
      <c r="T2510">
        <v>0.72716022678277881</v>
      </c>
    </row>
    <row r="2511" spans="1:20" x14ac:dyDescent="0.45">
      <c r="A2511">
        <v>2510</v>
      </c>
      <c r="B2511">
        <v>3996</v>
      </c>
      <c r="C2511">
        <v>787</v>
      </c>
      <c r="D2511">
        <v>1193</v>
      </c>
      <c r="E2511">
        <v>-289</v>
      </c>
      <c r="F2511">
        <v>456</v>
      </c>
      <c r="G2511">
        <v>-129</v>
      </c>
      <c r="H2511" t="s">
        <v>8374</v>
      </c>
      <c r="J2511">
        <v>84.806101999999996</v>
      </c>
      <c r="K2511">
        <v>16.62291833973477</v>
      </c>
      <c r="L2511">
        <v>-5.4345861144611263E-10</v>
      </c>
      <c r="M2511">
        <v>0.17772922907764871</v>
      </c>
      <c r="N2511">
        <v>1.9140308110638561E-10</v>
      </c>
      <c r="O2511">
        <v>0.9765567495309172</v>
      </c>
      <c r="R2511">
        <v>0.9765567495309172</v>
      </c>
      <c r="T2511">
        <v>0.17772922907764871</v>
      </c>
    </row>
    <row r="2512" spans="1:20" x14ac:dyDescent="0.45">
      <c r="A2512">
        <v>2511</v>
      </c>
      <c r="B2512">
        <v>3846</v>
      </c>
      <c r="C2512">
        <v>266</v>
      </c>
      <c r="D2512">
        <v>1402</v>
      </c>
      <c r="E2512">
        <v>732</v>
      </c>
      <c r="F2512">
        <v>413</v>
      </c>
      <c r="G2512">
        <v>-233</v>
      </c>
      <c r="H2512" t="s">
        <v>8375</v>
      </c>
      <c r="J2512">
        <v>84.844245000000001</v>
      </c>
      <c r="K2512">
        <v>20.028547089274291</v>
      </c>
      <c r="L2512">
        <v>-6.4275473832253738E-10</v>
      </c>
      <c r="M2512">
        <v>-5.8126044554267509E-3</v>
      </c>
      <c r="N2512">
        <v>1.876156289389376E-10</v>
      </c>
      <c r="O2512">
        <v>0.96955591337446412</v>
      </c>
      <c r="R2512">
        <v>0.96955591337446412</v>
      </c>
      <c r="T2512">
        <v>5.8126044554267864E-3</v>
      </c>
    </row>
    <row r="2513" spans="1:20" x14ac:dyDescent="0.45">
      <c r="A2513">
        <v>2512</v>
      </c>
      <c r="B2513">
        <v>3889</v>
      </c>
      <c r="C2513">
        <v>103</v>
      </c>
      <c r="D2513">
        <v>1405</v>
      </c>
      <c r="E2513">
        <v>-669</v>
      </c>
      <c r="F2513">
        <v>491</v>
      </c>
      <c r="G2513">
        <v>-374</v>
      </c>
      <c r="H2513" t="s">
        <v>8376</v>
      </c>
      <c r="J2513">
        <v>84.876397999999995</v>
      </c>
      <c r="K2513">
        <v>19.863540721984741</v>
      </c>
      <c r="L2513">
        <v>-6.4391292298182634E-10</v>
      </c>
      <c r="M2513">
        <v>9.3345553095186773E-2</v>
      </c>
      <c r="N2513">
        <v>1.8757838982758749E-10</v>
      </c>
      <c r="O2513">
        <v>0.97274414561418843</v>
      </c>
      <c r="R2513">
        <v>0.97274414561418843</v>
      </c>
      <c r="T2513">
        <v>9.3345553095186773E-2</v>
      </c>
    </row>
    <row r="2514" spans="1:20" x14ac:dyDescent="0.45">
      <c r="A2514">
        <v>2513</v>
      </c>
      <c r="B2514">
        <v>3888</v>
      </c>
      <c r="C2514">
        <v>1036</v>
      </c>
      <c r="D2514">
        <v>781</v>
      </c>
      <c r="E2514">
        <v>-921</v>
      </c>
      <c r="F2514">
        <v>732</v>
      </c>
      <c r="G2514">
        <v>-219</v>
      </c>
      <c r="H2514" t="s">
        <v>8377</v>
      </c>
      <c r="J2514">
        <v>84.906526999999997</v>
      </c>
      <c r="K2514">
        <v>11.3581016083539</v>
      </c>
      <c r="L2514">
        <v>-3.5311420454320341E-10</v>
      </c>
      <c r="M2514">
        <v>-0.31183482744054558</v>
      </c>
      <c r="N2514">
        <v>1.963398644154254E-10</v>
      </c>
      <c r="O2514">
        <v>0.96053646592902642</v>
      </c>
      <c r="R2514">
        <v>0.96053646592902642</v>
      </c>
      <c r="T2514">
        <v>0.31183482744054558</v>
      </c>
    </row>
    <row r="2515" spans="1:20" x14ac:dyDescent="0.45">
      <c r="A2515">
        <v>2514</v>
      </c>
      <c r="B2515">
        <v>3912</v>
      </c>
      <c r="C2515">
        <v>937</v>
      </c>
      <c r="D2515">
        <v>1045</v>
      </c>
      <c r="E2515">
        <v>134</v>
      </c>
      <c r="F2515">
        <v>1089</v>
      </c>
      <c r="G2515">
        <v>29</v>
      </c>
      <c r="H2515" t="s">
        <v>8378</v>
      </c>
      <c r="J2515">
        <v>84.947734999999994</v>
      </c>
      <c r="K2515">
        <v>14.95602720244897</v>
      </c>
      <c r="L2515">
        <v>-4.7476156339598674E-10</v>
      </c>
      <c r="M2515">
        <v>-0.1120470006475927</v>
      </c>
      <c r="N2515">
        <v>1.9132702005182029E-10</v>
      </c>
      <c r="O2515">
        <v>0.96876932269550986</v>
      </c>
      <c r="R2515">
        <v>0.96876932269550986</v>
      </c>
      <c r="T2515">
        <v>0.1120470006475927</v>
      </c>
    </row>
    <row r="2516" spans="1:20" x14ac:dyDescent="0.45">
      <c r="A2516">
        <v>2515</v>
      </c>
      <c r="B2516">
        <v>3888</v>
      </c>
      <c r="C2516">
        <v>391</v>
      </c>
      <c r="D2516">
        <v>1613</v>
      </c>
      <c r="E2516">
        <v>66</v>
      </c>
      <c r="F2516">
        <v>1336</v>
      </c>
      <c r="G2516">
        <v>113</v>
      </c>
      <c r="H2516" t="s">
        <v>8379</v>
      </c>
      <c r="J2516">
        <v>84.976748000000001</v>
      </c>
      <c r="K2516">
        <v>22.53191258117419</v>
      </c>
      <c r="L2516">
        <v>-7.4353723178433029E-10</v>
      </c>
      <c r="M2516">
        <v>0.27110937181089229</v>
      </c>
      <c r="N2516">
        <v>1.8352903158486759E-10</v>
      </c>
      <c r="O2516">
        <v>0.97988583852965028</v>
      </c>
      <c r="R2516">
        <v>0.97988583852965028</v>
      </c>
      <c r="T2516">
        <v>0.27110937181089229</v>
      </c>
    </row>
    <row r="2517" spans="1:20" x14ac:dyDescent="0.45">
      <c r="A2517">
        <v>2516</v>
      </c>
      <c r="B2517">
        <v>3954</v>
      </c>
      <c r="C2517">
        <v>349</v>
      </c>
      <c r="D2517">
        <v>1979</v>
      </c>
      <c r="E2517">
        <v>-428</v>
      </c>
      <c r="F2517">
        <v>1444</v>
      </c>
      <c r="G2517">
        <v>65</v>
      </c>
      <c r="H2517" t="s">
        <v>8380</v>
      </c>
      <c r="J2517">
        <v>85.010424999999998</v>
      </c>
      <c r="K2517">
        <v>26.588231429419459</v>
      </c>
      <c r="L2517">
        <v>-9.2164142984074715E-10</v>
      </c>
      <c r="M2517">
        <v>0.77902626210108394</v>
      </c>
      <c r="N2517">
        <v>1.775310165069221E-10</v>
      </c>
      <c r="O2517">
        <v>0.99699095564395168</v>
      </c>
      <c r="R2517">
        <v>0.99699095564395168</v>
      </c>
      <c r="T2517">
        <v>0.77902626210108394</v>
      </c>
    </row>
    <row r="2518" spans="1:20" x14ac:dyDescent="0.45">
      <c r="A2518">
        <v>2517</v>
      </c>
      <c r="B2518">
        <v>4155</v>
      </c>
      <c r="C2518">
        <v>543</v>
      </c>
      <c r="D2518">
        <v>1729</v>
      </c>
      <c r="E2518">
        <v>-1072</v>
      </c>
      <c r="F2518">
        <v>1580</v>
      </c>
      <c r="G2518">
        <v>180</v>
      </c>
      <c r="H2518" t="s">
        <v>8381</v>
      </c>
      <c r="J2518">
        <v>85.041645000000003</v>
      </c>
      <c r="K2518">
        <v>22.593423008225528</v>
      </c>
      <c r="L2518">
        <v>-7.9712281220167824E-10</v>
      </c>
      <c r="M2518">
        <v>0.9675229314963314</v>
      </c>
      <c r="N2518">
        <v>1.814184877496144E-10</v>
      </c>
      <c r="O2518">
        <v>1.002875821662472</v>
      </c>
      <c r="R2518">
        <v>1.002875821662472</v>
      </c>
      <c r="T2518">
        <v>0.9675229314963314</v>
      </c>
    </row>
    <row r="2519" spans="1:20" x14ac:dyDescent="0.45">
      <c r="A2519">
        <v>2518</v>
      </c>
      <c r="B2519">
        <v>3945</v>
      </c>
      <c r="C2519">
        <v>1011</v>
      </c>
      <c r="D2519">
        <v>1734</v>
      </c>
      <c r="E2519">
        <v>-1221</v>
      </c>
      <c r="F2519">
        <v>1879</v>
      </c>
      <c r="G2519">
        <v>427</v>
      </c>
      <c r="H2519" t="s">
        <v>8382</v>
      </c>
      <c r="J2519">
        <v>85.088509000000002</v>
      </c>
      <c r="K2519">
        <v>23.72758853420812</v>
      </c>
      <c r="L2519">
        <v>-8.0158590876067137E-10</v>
      </c>
      <c r="M2519">
        <v>0.51025765991980698</v>
      </c>
      <c r="N2519">
        <v>1.8120932919247379E-10</v>
      </c>
      <c r="O2519">
        <v>0.98144654197531034</v>
      </c>
      <c r="R2519">
        <v>0.98144654197531034</v>
      </c>
      <c r="T2519">
        <v>0.51025765991980698</v>
      </c>
    </row>
    <row r="2520" spans="1:20" x14ac:dyDescent="0.45">
      <c r="A2520">
        <v>2519</v>
      </c>
      <c r="B2520">
        <v>4291</v>
      </c>
      <c r="C2520">
        <v>419</v>
      </c>
      <c r="D2520">
        <v>1980</v>
      </c>
      <c r="E2520">
        <v>-960</v>
      </c>
      <c r="F2520">
        <v>2163</v>
      </c>
      <c r="G2520">
        <v>621</v>
      </c>
      <c r="H2520" t="s">
        <v>8383</v>
      </c>
      <c r="J2520">
        <v>85.110656000000006</v>
      </c>
      <c r="K2520">
        <v>24.77005988424024</v>
      </c>
      <c r="L2520">
        <v>-9.1768814769466189E-10</v>
      </c>
      <c r="M2520">
        <v>1.506819214523254</v>
      </c>
      <c r="N2520">
        <v>1.7863801290680221E-10</v>
      </c>
      <c r="O2520">
        <v>1.0035173907251169</v>
      </c>
      <c r="R2520">
        <v>1.0035173907251169</v>
      </c>
      <c r="T2520">
        <v>1.506819214523254</v>
      </c>
    </row>
    <row r="2521" spans="1:20" x14ac:dyDescent="0.45">
      <c r="A2521">
        <v>2520</v>
      </c>
      <c r="B2521">
        <v>4198</v>
      </c>
      <c r="C2521">
        <v>224</v>
      </c>
      <c r="D2521">
        <v>2004</v>
      </c>
      <c r="E2521">
        <v>-1353</v>
      </c>
      <c r="F2521">
        <v>2415</v>
      </c>
      <c r="G2521">
        <v>793</v>
      </c>
      <c r="H2521" t="s">
        <v>8384</v>
      </c>
      <c r="J2521">
        <v>85.157585999999995</v>
      </c>
      <c r="K2521">
        <v>25.518417796604211</v>
      </c>
      <c r="L2521">
        <v>-9.3061025552287902E-10</v>
      </c>
      <c r="M2521">
        <v>1.329788945314254</v>
      </c>
      <c r="N2521">
        <v>1.7803157838642409E-10</v>
      </c>
      <c r="O2521">
        <v>0.99520936019114026</v>
      </c>
      <c r="R2521">
        <v>0.99520936019114026</v>
      </c>
      <c r="T2521">
        <v>1.329788945314254</v>
      </c>
    </row>
    <row r="2522" spans="1:20" x14ac:dyDescent="0.45">
      <c r="A2522">
        <v>2521</v>
      </c>
      <c r="B2522">
        <v>4477</v>
      </c>
      <c r="C2522">
        <v>92</v>
      </c>
      <c r="D2522">
        <v>2021</v>
      </c>
      <c r="E2522">
        <v>-1247</v>
      </c>
      <c r="F2522">
        <v>2630</v>
      </c>
      <c r="G2522">
        <v>1330</v>
      </c>
      <c r="H2522" t="s">
        <v>8385</v>
      </c>
      <c r="J2522">
        <v>85.195279999999997</v>
      </c>
      <c r="K2522">
        <v>24.295290371919389</v>
      </c>
      <c r="L2522">
        <v>-9.3556984381848451E-10</v>
      </c>
      <c r="M2522">
        <v>1.952398790858108</v>
      </c>
      <c r="N2522">
        <v>1.778446316652096E-10</v>
      </c>
      <c r="O2522">
        <v>1.018678015709072</v>
      </c>
      <c r="R2522">
        <v>1.018678015709072</v>
      </c>
      <c r="T2522">
        <v>1.952398790858108</v>
      </c>
    </row>
    <row r="2523" spans="1:20" x14ac:dyDescent="0.45">
      <c r="A2523">
        <v>2522</v>
      </c>
      <c r="B2523">
        <v>4870</v>
      </c>
      <c r="C2523">
        <v>210</v>
      </c>
      <c r="D2523">
        <v>1695</v>
      </c>
      <c r="E2523">
        <v>-1012</v>
      </c>
      <c r="F2523">
        <v>3008</v>
      </c>
      <c r="G2523">
        <v>1470</v>
      </c>
      <c r="H2523" t="s">
        <v>8386</v>
      </c>
      <c r="J2523">
        <v>85.226542999999992</v>
      </c>
      <c r="K2523">
        <v>19.190415168609949</v>
      </c>
      <c r="L2523">
        <v>-7.7577633206260543E-10</v>
      </c>
      <c r="M2523">
        <v>2.5374294975647138</v>
      </c>
      <c r="N2523">
        <v>1.8284025622323289E-10</v>
      </c>
      <c r="O2523">
        <v>1.036967830692838</v>
      </c>
      <c r="R2523">
        <v>1.036967830692838</v>
      </c>
      <c r="T2523">
        <v>2.5374294975647138</v>
      </c>
    </row>
    <row r="2524" spans="1:20" x14ac:dyDescent="0.45">
      <c r="A2524">
        <v>2523</v>
      </c>
      <c r="B2524">
        <v>4795</v>
      </c>
      <c r="C2524">
        <v>-364</v>
      </c>
      <c r="D2524">
        <v>1191</v>
      </c>
      <c r="E2524">
        <v>-2208</v>
      </c>
      <c r="F2524">
        <v>3435</v>
      </c>
      <c r="G2524">
        <v>1498</v>
      </c>
      <c r="H2524" t="s">
        <v>8387</v>
      </c>
      <c r="J2524">
        <v>85.257781999999992</v>
      </c>
      <c r="K2524">
        <v>13.94905247384253</v>
      </c>
      <c r="L2524">
        <v>-5.4028870266620288E-10</v>
      </c>
      <c r="M2524">
        <v>2.021008202249106</v>
      </c>
      <c r="N2524">
        <v>1.90196654277947E-10</v>
      </c>
      <c r="O2524">
        <v>1.020835345848474</v>
      </c>
      <c r="R2524">
        <v>1.020835345848474</v>
      </c>
      <c r="T2524">
        <v>2.021008202249106</v>
      </c>
    </row>
    <row r="2525" spans="1:20" x14ac:dyDescent="0.45">
      <c r="A2525">
        <v>2524</v>
      </c>
      <c r="B2525">
        <v>5326</v>
      </c>
      <c r="C2525">
        <v>197</v>
      </c>
      <c r="D2525">
        <v>626</v>
      </c>
      <c r="E2525">
        <v>-3343</v>
      </c>
      <c r="F2525">
        <v>3844</v>
      </c>
      <c r="G2525">
        <v>1519</v>
      </c>
      <c r="H2525" t="s">
        <v>8388</v>
      </c>
      <c r="J2525">
        <v>85.295533000000006</v>
      </c>
      <c r="K2525">
        <v>6.7035950307634442</v>
      </c>
      <c r="L2525">
        <v>-2.8182611799820729E-10</v>
      </c>
      <c r="M2525">
        <v>3.0305896386571578</v>
      </c>
      <c r="N2525">
        <v>1.9995387531175221E-10</v>
      </c>
      <c r="O2525">
        <v>1.058948054654328</v>
      </c>
      <c r="R2525">
        <v>1.058948054654328</v>
      </c>
      <c r="T2525">
        <v>3.0305896386571578</v>
      </c>
    </row>
    <row r="2526" spans="1:20" x14ac:dyDescent="0.45">
      <c r="A2526">
        <v>2525</v>
      </c>
      <c r="B2526">
        <v>5616</v>
      </c>
      <c r="C2526">
        <v>550</v>
      </c>
      <c r="D2526">
        <v>136</v>
      </c>
      <c r="E2526">
        <v>-5242</v>
      </c>
      <c r="F2526">
        <v>3947</v>
      </c>
      <c r="G2526">
        <v>1277</v>
      </c>
      <c r="H2526" t="s">
        <v>8389</v>
      </c>
      <c r="J2526">
        <v>85.326780999999997</v>
      </c>
      <c r="K2526">
        <v>1.3872334983131931</v>
      </c>
      <c r="L2526">
        <v>-6.1093852199434195E-11</v>
      </c>
      <c r="M2526">
        <v>3.6406580875134051</v>
      </c>
      <c r="N2526">
        <v>2.0685131715343021E-10</v>
      </c>
      <c r="O2526">
        <v>1.078011473544183</v>
      </c>
      <c r="R2526">
        <v>1.078011473544183</v>
      </c>
      <c r="T2526">
        <v>3.6406580875134051</v>
      </c>
    </row>
    <row r="2527" spans="1:20" x14ac:dyDescent="0.45">
      <c r="A2527">
        <v>2526</v>
      </c>
      <c r="B2527">
        <v>4551</v>
      </c>
      <c r="C2527">
        <v>1491</v>
      </c>
      <c r="D2527">
        <v>1185</v>
      </c>
      <c r="E2527">
        <v>-2238</v>
      </c>
      <c r="F2527">
        <v>2973</v>
      </c>
      <c r="G2527">
        <v>1632</v>
      </c>
      <c r="H2527" t="s">
        <v>8390</v>
      </c>
      <c r="J2527">
        <v>85.358024999999998</v>
      </c>
      <c r="K2527">
        <v>14.5947333031416</v>
      </c>
      <c r="L2527">
        <v>-5.3807358568747077E-10</v>
      </c>
      <c r="M2527">
        <v>1.451688748448527</v>
      </c>
      <c r="N2527">
        <v>1.919485623603296E-10</v>
      </c>
      <c r="O2527">
        <v>1.009619315514438</v>
      </c>
      <c r="R2527">
        <v>1.009619315514438</v>
      </c>
      <c r="T2527">
        <v>1.451688748448527</v>
      </c>
    </row>
    <row r="2528" spans="1:20" x14ac:dyDescent="0.45">
      <c r="A2528">
        <v>2527</v>
      </c>
      <c r="B2528">
        <v>4163</v>
      </c>
      <c r="C2528">
        <v>2683</v>
      </c>
      <c r="D2528">
        <v>4154</v>
      </c>
      <c r="E2528">
        <v>4441</v>
      </c>
      <c r="F2528">
        <v>3707</v>
      </c>
      <c r="G2528">
        <v>2123</v>
      </c>
      <c r="H2528" t="s">
        <v>8391</v>
      </c>
      <c r="J2528">
        <v>85.401578999999998</v>
      </c>
      <c r="K2528">
        <v>44.937999068874149</v>
      </c>
      <c r="L2528">
        <v>-2.071851135099223E-9</v>
      </c>
      <c r="M2528">
        <v>4.2707771766772531</v>
      </c>
      <c r="N2528">
        <v>1.2514641497324961E-10</v>
      </c>
      <c r="O2528">
        <v>1.132401892917513</v>
      </c>
      <c r="R2528">
        <v>1.132401892917513</v>
      </c>
      <c r="T2528">
        <v>4.2707771766772531</v>
      </c>
    </row>
    <row r="2529" spans="1:20" x14ac:dyDescent="0.45">
      <c r="A2529">
        <v>2528</v>
      </c>
      <c r="B2529">
        <v>4743</v>
      </c>
      <c r="C2529">
        <v>-1825</v>
      </c>
      <c r="D2529">
        <v>2294</v>
      </c>
      <c r="E2529">
        <v>517</v>
      </c>
      <c r="F2529">
        <v>1337</v>
      </c>
      <c r="G2529">
        <v>161</v>
      </c>
      <c r="H2529" t="s">
        <v>8392</v>
      </c>
      <c r="J2529">
        <v>85.437578999999999</v>
      </c>
      <c r="K2529">
        <v>25.81120284885294</v>
      </c>
      <c r="L2529">
        <v>-1.066102761626553E-9</v>
      </c>
      <c r="M2529">
        <v>2.8056140916103729</v>
      </c>
      <c r="N2529">
        <v>1.613533564182671E-10</v>
      </c>
      <c r="O2529">
        <v>1.079656021855103</v>
      </c>
      <c r="R2529">
        <v>1.079656021855103</v>
      </c>
      <c r="T2529">
        <v>2.8056140916103729</v>
      </c>
    </row>
    <row r="2530" spans="1:20" x14ac:dyDescent="0.45">
      <c r="A2530">
        <v>2529</v>
      </c>
      <c r="B2530">
        <v>2519</v>
      </c>
      <c r="C2530">
        <v>-994</v>
      </c>
      <c r="D2530">
        <v>2225</v>
      </c>
      <c r="E2530">
        <v>-4313</v>
      </c>
      <c r="F2530">
        <v>-1382</v>
      </c>
      <c r="G2530">
        <v>-1582</v>
      </c>
      <c r="H2530" t="s">
        <v>8393</v>
      </c>
      <c r="J2530">
        <v>85.473578000000003</v>
      </c>
      <c r="K2530">
        <v>41.453742944131847</v>
      </c>
      <c r="L2530">
        <v>-1.0922431847859571E-9</v>
      </c>
      <c r="M2530">
        <v>-1.758664160139553</v>
      </c>
      <c r="N2530">
        <v>1.6041232732495159E-10</v>
      </c>
      <c r="O2530">
        <v>0.91534656907033973</v>
      </c>
      <c r="R2530">
        <v>0.91534656907033973</v>
      </c>
      <c r="T2530">
        <v>1.758664160139553</v>
      </c>
    </row>
    <row r="2531" spans="1:20" x14ac:dyDescent="0.45">
      <c r="A2531">
        <v>2530</v>
      </c>
      <c r="B2531">
        <v>2704</v>
      </c>
      <c r="C2531">
        <v>-285</v>
      </c>
      <c r="D2531">
        <v>1990</v>
      </c>
      <c r="E2531">
        <v>-3816</v>
      </c>
      <c r="F2531">
        <v>-3083</v>
      </c>
      <c r="G2531">
        <v>-1847</v>
      </c>
      <c r="H2531" t="s">
        <v>8394</v>
      </c>
      <c r="J2531">
        <v>85.50958</v>
      </c>
      <c r="K2531">
        <v>36.351089094083576</v>
      </c>
      <c r="L2531">
        <v>-9.567653336262083E-10</v>
      </c>
      <c r="M2531">
        <v>-1.767307414616198</v>
      </c>
      <c r="N2531">
        <v>1.652898009224044E-10</v>
      </c>
      <c r="O2531">
        <v>0.91503539462267158</v>
      </c>
      <c r="R2531">
        <v>0.91503539462267158</v>
      </c>
      <c r="T2531">
        <v>1.767307414616198</v>
      </c>
    </row>
    <row r="2532" spans="1:20" x14ac:dyDescent="0.45">
      <c r="A2532">
        <v>2531</v>
      </c>
      <c r="B2532">
        <v>2209</v>
      </c>
      <c r="C2532">
        <v>307</v>
      </c>
      <c r="D2532">
        <v>2370</v>
      </c>
      <c r="E2532">
        <v>-1985</v>
      </c>
      <c r="F2532">
        <v>-4526</v>
      </c>
      <c r="G2532">
        <v>-3153</v>
      </c>
      <c r="H2532" t="s">
        <v>8395</v>
      </c>
      <c r="J2532">
        <v>85.541612000000001</v>
      </c>
      <c r="K2532">
        <v>47.013719591707989</v>
      </c>
      <c r="L2532">
        <v>-1.1941034827600561E-9</v>
      </c>
      <c r="M2532">
        <v>-2.048423124425494</v>
      </c>
      <c r="N2532">
        <v>1.5768738532934879E-10</v>
      </c>
      <c r="O2532">
        <v>0.90603069620605992</v>
      </c>
      <c r="R2532">
        <v>0.90603069620605992</v>
      </c>
      <c r="T2532">
        <v>2.048423124425494</v>
      </c>
    </row>
    <row r="2533" spans="1:20" x14ac:dyDescent="0.45">
      <c r="A2533">
        <v>2532</v>
      </c>
      <c r="B2533">
        <v>2786</v>
      </c>
      <c r="C2533">
        <v>-135</v>
      </c>
      <c r="D2533">
        <v>2388</v>
      </c>
      <c r="E2533">
        <v>956</v>
      </c>
      <c r="F2533">
        <v>-5536</v>
      </c>
      <c r="G2533">
        <v>-3686</v>
      </c>
      <c r="H2533" t="s">
        <v>8396</v>
      </c>
      <c r="J2533">
        <v>85.577585999999997</v>
      </c>
      <c r="K2533">
        <v>40.601294652626827</v>
      </c>
      <c r="L2533">
        <v>-1.1679528455488251E-9</v>
      </c>
      <c r="M2533">
        <v>-1.020724804388385</v>
      </c>
      <c r="N2533">
        <v>1.5862812835238551E-10</v>
      </c>
      <c r="O2533">
        <v>0.94300111557107069</v>
      </c>
      <c r="R2533">
        <v>0.94300111557107069</v>
      </c>
      <c r="T2533">
        <v>1.020724804388385</v>
      </c>
    </row>
    <row r="2534" spans="1:20" x14ac:dyDescent="0.45">
      <c r="A2534">
        <v>2533</v>
      </c>
      <c r="B2534">
        <v>3756</v>
      </c>
      <c r="C2534">
        <v>-1038</v>
      </c>
      <c r="D2534">
        <v>2840</v>
      </c>
      <c r="E2534">
        <v>2721</v>
      </c>
      <c r="F2534">
        <v>-6257</v>
      </c>
      <c r="G2534">
        <v>-3699</v>
      </c>
      <c r="H2534" t="s">
        <v>8397</v>
      </c>
      <c r="J2534">
        <v>85.613584000000003</v>
      </c>
      <c r="K2534">
        <v>37.093784200822547</v>
      </c>
      <c r="L2534">
        <v>-1.3693277622905951E-9</v>
      </c>
      <c r="M2534">
        <v>1.466257887164236</v>
      </c>
      <c r="N2534">
        <v>1.5137903409951401E-10</v>
      </c>
      <c r="O2534">
        <v>1.0325275185015981</v>
      </c>
      <c r="R2534">
        <v>1.0325275185015981</v>
      </c>
      <c r="T2534">
        <v>1.466257887164236</v>
      </c>
    </row>
    <row r="2535" spans="1:20" x14ac:dyDescent="0.45">
      <c r="A2535">
        <v>2534</v>
      </c>
      <c r="B2535">
        <v>3654</v>
      </c>
      <c r="C2535">
        <v>-1497</v>
      </c>
      <c r="D2535">
        <v>3214</v>
      </c>
      <c r="E2535">
        <v>577</v>
      </c>
      <c r="F2535">
        <v>-6479</v>
      </c>
      <c r="G2535">
        <v>-4034</v>
      </c>
      <c r="H2535" t="s">
        <v>8398</v>
      </c>
      <c r="J2535">
        <v>85.649585000000002</v>
      </c>
      <c r="K2535">
        <v>41.334342286990399</v>
      </c>
      <c r="L2535">
        <v>-1.576918151613427E-9</v>
      </c>
      <c r="M2535">
        <v>1.843159353578333</v>
      </c>
      <c r="N2535">
        <v>1.4390557249350301E-10</v>
      </c>
      <c r="O2535">
        <v>1.0460963481939709</v>
      </c>
      <c r="R2535">
        <v>1.0460963481939709</v>
      </c>
      <c r="T2535">
        <v>1.843159353578333</v>
      </c>
    </row>
    <row r="2536" spans="1:20" x14ac:dyDescent="0.45">
      <c r="A2536">
        <v>2535</v>
      </c>
      <c r="B2536">
        <v>3934</v>
      </c>
      <c r="C2536">
        <v>491</v>
      </c>
      <c r="D2536">
        <v>2555</v>
      </c>
      <c r="E2536">
        <v>2068</v>
      </c>
      <c r="F2536">
        <v>-6314</v>
      </c>
      <c r="G2536">
        <v>-3878</v>
      </c>
      <c r="H2536" t="s">
        <v>8399</v>
      </c>
      <c r="J2536">
        <v>85.681584999999998</v>
      </c>
      <c r="K2536">
        <v>33.002361483735683</v>
      </c>
      <c r="L2536">
        <v>-1.213648737063977E-9</v>
      </c>
      <c r="M2536">
        <v>1.423303461157341</v>
      </c>
      <c r="N2536">
        <v>1.5553019375908411E-10</v>
      </c>
      <c r="O2536">
        <v>1.0326609596365011</v>
      </c>
      <c r="R2536">
        <v>1.0326609596365011</v>
      </c>
      <c r="T2536">
        <v>1.423303461157341</v>
      </c>
    </row>
    <row r="2537" spans="1:20" x14ac:dyDescent="0.45">
      <c r="A2537">
        <v>2536</v>
      </c>
      <c r="B2537">
        <v>4081</v>
      </c>
      <c r="C2537">
        <v>-142</v>
      </c>
      <c r="D2537">
        <v>3112</v>
      </c>
      <c r="E2537">
        <v>5835</v>
      </c>
      <c r="F2537">
        <v>-6264</v>
      </c>
      <c r="G2537">
        <v>-2935</v>
      </c>
      <c r="H2537" t="s">
        <v>8400</v>
      </c>
      <c r="J2537">
        <v>85.717585</v>
      </c>
      <c r="K2537">
        <v>37.327628943549477</v>
      </c>
      <c r="L2537">
        <v>-1.501842206153015E-9</v>
      </c>
      <c r="M2537">
        <v>2.479102778853743</v>
      </c>
      <c r="N2537">
        <v>1.451552288718783E-10</v>
      </c>
      <c r="O2537">
        <v>1.070669735073573</v>
      </c>
      <c r="R2537">
        <v>1.070669735073573</v>
      </c>
      <c r="T2537">
        <v>2.479102778853743</v>
      </c>
    </row>
    <row r="2538" spans="1:20" x14ac:dyDescent="0.45">
      <c r="A2538">
        <v>2537</v>
      </c>
      <c r="B2538">
        <v>4018</v>
      </c>
      <c r="C2538">
        <v>-1147</v>
      </c>
      <c r="D2538">
        <v>3833</v>
      </c>
      <c r="E2538">
        <v>5354</v>
      </c>
      <c r="F2538">
        <v>-5908</v>
      </c>
      <c r="G2538">
        <v>-1792</v>
      </c>
      <c r="H2538" t="s">
        <v>8401</v>
      </c>
      <c r="J2538">
        <v>85.753584000000004</v>
      </c>
      <c r="K2538">
        <v>43.650139097533177</v>
      </c>
      <c r="L2538">
        <v>-1.9002452944505421E-9</v>
      </c>
      <c r="M2538">
        <v>3.4860733620162758</v>
      </c>
      <c r="N2538">
        <v>1.3081311609625399E-10</v>
      </c>
      <c r="O2538">
        <v>1.106919669096845</v>
      </c>
      <c r="R2538">
        <v>1.106919669096845</v>
      </c>
      <c r="T2538">
        <v>3.4860733620162758</v>
      </c>
    </row>
    <row r="2539" spans="1:20" x14ac:dyDescent="0.45">
      <c r="A2539">
        <v>2538</v>
      </c>
      <c r="B2539">
        <v>3868</v>
      </c>
      <c r="C2539">
        <v>-1096</v>
      </c>
      <c r="D2539">
        <v>4310</v>
      </c>
      <c r="E2539">
        <v>3601</v>
      </c>
      <c r="F2539">
        <v>-4593</v>
      </c>
      <c r="G2539">
        <v>-1415</v>
      </c>
      <c r="H2539" t="s">
        <v>8402</v>
      </c>
      <c r="J2539">
        <v>85.789581999999996</v>
      </c>
      <c r="K2539">
        <v>48.093680463705049</v>
      </c>
      <c r="L2539">
        <v>-2.1834676289245181E-9</v>
      </c>
      <c r="M2539">
        <v>4.0558006385822338</v>
      </c>
      <c r="N2539">
        <v>1.206176784998621E-10</v>
      </c>
      <c r="O2539">
        <v>1.1274287115986621</v>
      </c>
      <c r="R2539">
        <v>1.1274287115986621</v>
      </c>
      <c r="T2539">
        <v>4.0558006385822338</v>
      </c>
    </row>
    <row r="2540" spans="1:20" x14ac:dyDescent="0.45">
      <c r="A2540">
        <v>2539</v>
      </c>
      <c r="B2540">
        <v>2813</v>
      </c>
      <c r="C2540">
        <v>-1603</v>
      </c>
      <c r="D2540">
        <v>4442</v>
      </c>
      <c r="E2540">
        <v>1038</v>
      </c>
      <c r="F2540">
        <v>-1365</v>
      </c>
      <c r="G2540">
        <v>-325</v>
      </c>
      <c r="H2540" t="s">
        <v>8403</v>
      </c>
      <c r="J2540">
        <v>85.821579</v>
      </c>
      <c r="K2540">
        <v>57.655011514332152</v>
      </c>
      <c r="L2540">
        <v>-2.3764741285958731E-9</v>
      </c>
      <c r="M2540">
        <v>2.7796681785980009</v>
      </c>
      <c r="N2540">
        <v>1.144420495298769E-10</v>
      </c>
      <c r="O2540">
        <v>1.0865963012765409</v>
      </c>
      <c r="R2540">
        <v>1.0865963012765409</v>
      </c>
      <c r="T2540">
        <v>2.7796681785980009</v>
      </c>
    </row>
    <row r="2541" spans="1:20" x14ac:dyDescent="0.45">
      <c r="A2541">
        <v>2540</v>
      </c>
      <c r="B2541">
        <v>2469</v>
      </c>
      <c r="C2541">
        <v>-156</v>
      </c>
      <c r="D2541">
        <v>4067</v>
      </c>
      <c r="E2541">
        <v>107</v>
      </c>
      <c r="F2541">
        <v>1690</v>
      </c>
      <c r="G2541">
        <v>146</v>
      </c>
      <c r="H2541" t="s">
        <v>8404</v>
      </c>
      <c r="J2541">
        <v>85.857608999999997</v>
      </c>
      <c r="K2541">
        <v>58.738841772086523</v>
      </c>
      <c r="L2541">
        <v>-2.1909034586542479E-9</v>
      </c>
      <c r="M2541">
        <v>1.583355189931245</v>
      </c>
      <c r="N2541">
        <v>1.211281607678731E-10</v>
      </c>
      <c r="O2541">
        <v>1.043493144294882</v>
      </c>
      <c r="R2541">
        <v>1.043493144294882</v>
      </c>
      <c r="T2541">
        <v>1.583355189931245</v>
      </c>
    </row>
    <row r="2542" spans="1:20" x14ac:dyDescent="0.45">
      <c r="A2542">
        <v>2541</v>
      </c>
      <c r="B2542">
        <v>2996</v>
      </c>
      <c r="C2542">
        <v>-21</v>
      </c>
      <c r="D2542">
        <v>3588</v>
      </c>
      <c r="E2542">
        <v>1436</v>
      </c>
      <c r="F2542">
        <v>3635</v>
      </c>
      <c r="G2542">
        <v>785</v>
      </c>
      <c r="H2542" t="s">
        <v>8405</v>
      </c>
      <c r="J2542">
        <v>85.893617000000006</v>
      </c>
      <c r="K2542">
        <v>50.137930412876621</v>
      </c>
      <c r="L2542">
        <v>-1.8373125243442701E-9</v>
      </c>
      <c r="M2542">
        <v>1.3838018346702139</v>
      </c>
      <c r="N2542">
        <v>1.338602631305102E-10</v>
      </c>
      <c r="O2542">
        <v>1.0363076270786411</v>
      </c>
      <c r="R2542">
        <v>1.0363076270786411</v>
      </c>
      <c r="T2542">
        <v>1.3838018346702139</v>
      </c>
    </row>
    <row r="2543" spans="1:20" x14ac:dyDescent="0.45">
      <c r="A2543">
        <v>2542</v>
      </c>
      <c r="B2543">
        <v>10888</v>
      </c>
      <c r="C2543">
        <v>205</v>
      </c>
      <c r="D2543">
        <v>-1768</v>
      </c>
      <c r="E2543">
        <v>-2663</v>
      </c>
      <c r="F2543">
        <v>3180</v>
      </c>
      <c r="G2543">
        <v>-129</v>
      </c>
      <c r="H2543" t="s">
        <v>8406</v>
      </c>
      <c r="J2543">
        <v>85.929585000000003</v>
      </c>
      <c r="K2543">
        <v>-9.2232211435800213</v>
      </c>
      <c r="L2543">
        <v>7.9758244453387306E-10</v>
      </c>
      <c r="M2543">
        <v>16.591597387401389</v>
      </c>
      <c r="N2543">
        <v>2.2863216537111101E-10</v>
      </c>
      <c r="O2543">
        <v>1.583301617519228</v>
      </c>
      <c r="R2543">
        <v>1.583301617519228</v>
      </c>
      <c r="T2543">
        <v>16.591597387401389</v>
      </c>
    </row>
    <row r="2544" spans="1:20" x14ac:dyDescent="0.45">
      <c r="A2544">
        <v>2543</v>
      </c>
      <c r="B2544">
        <v>-641</v>
      </c>
      <c r="C2544">
        <v>1672</v>
      </c>
      <c r="D2544">
        <v>1761</v>
      </c>
      <c r="E2544">
        <v>3593</v>
      </c>
      <c r="F2544">
        <v>2863</v>
      </c>
      <c r="G2544">
        <v>534</v>
      </c>
      <c r="H2544" t="s">
        <v>8407</v>
      </c>
      <c r="J2544">
        <v>85.961579999999998</v>
      </c>
      <c r="K2544">
        <v>110.0013910396097</v>
      </c>
      <c r="L2544">
        <v>-1.6161003646431029E-9</v>
      </c>
      <c r="M2544">
        <v>-5.3162281609485618</v>
      </c>
      <c r="N2544">
        <v>1.5140638389150601E-10</v>
      </c>
      <c r="O2544">
        <v>0.88236073909988366</v>
      </c>
      <c r="R2544">
        <v>0.88236073909988366</v>
      </c>
      <c r="T2544">
        <v>5.3162281609485618</v>
      </c>
    </row>
    <row r="2545" spans="1:20" x14ac:dyDescent="0.45">
      <c r="A2545">
        <v>2544</v>
      </c>
      <c r="B2545">
        <v>5121</v>
      </c>
      <c r="C2545">
        <v>-1305</v>
      </c>
      <c r="D2545">
        <v>2639</v>
      </c>
      <c r="E2545">
        <v>4474</v>
      </c>
      <c r="F2545">
        <v>1557</v>
      </c>
      <c r="G2545">
        <v>977</v>
      </c>
      <c r="H2545" t="s">
        <v>8408</v>
      </c>
      <c r="J2545">
        <v>85.997582999999992</v>
      </c>
      <c r="K2545">
        <v>27.263365907061431</v>
      </c>
      <c r="L2545">
        <v>-1.2313146058318129E-9</v>
      </c>
      <c r="M2545">
        <v>3.9836095612548799</v>
      </c>
      <c r="N2545">
        <v>1.652598255659865E-10</v>
      </c>
      <c r="O2545">
        <v>1.2171827966123161</v>
      </c>
      <c r="R2545">
        <v>1.2171827966123161</v>
      </c>
      <c r="T2545">
        <v>3.9836095612548799</v>
      </c>
    </row>
    <row r="2546" spans="1:20" x14ac:dyDescent="0.45">
      <c r="A2546">
        <v>2545</v>
      </c>
      <c r="B2546">
        <v>5492</v>
      </c>
      <c r="C2546">
        <v>-2760</v>
      </c>
      <c r="D2546">
        <v>1841</v>
      </c>
      <c r="E2546">
        <v>-1912</v>
      </c>
      <c r="F2546">
        <v>2228</v>
      </c>
      <c r="G2546">
        <v>189</v>
      </c>
      <c r="H2546" t="s">
        <v>8409</v>
      </c>
      <c r="J2546">
        <v>86.033578000000006</v>
      </c>
      <c r="K2546">
        <v>18.531917078248942</v>
      </c>
      <c r="L2546">
        <v>-8.4152862456221555E-10</v>
      </c>
      <c r="M2546">
        <v>4.05865537071797</v>
      </c>
      <c r="N2546">
        <v>1.7929017196179111E-10</v>
      </c>
      <c r="O2546">
        <v>1.2198840705239411</v>
      </c>
      <c r="R2546">
        <v>1.2198840705239411</v>
      </c>
      <c r="T2546">
        <v>4.05865537071797</v>
      </c>
    </row>
    <row r="2547" spans="1:20" x14ac:dyDescent="0.45">
      <c r="A2547">
        <v>2546</v>
      </c>
      <c r="B2547">
        <v>3260</v>
      </c>
      <c r="C2547">
        <v>836</v>
      </c>
      <c r="D2547">
        <v>1089</v>
      </c>
      <c r="E2547">
        <v>-4913</v>
      </c>
      <c r="F2547">
        <v>1746</v>
      </c>
      <c r="G2547">
        <v>-707</v>
      </c>
      <c r="H2547" t="s">
        <v>8410</v>
      </c>
      <c r="J2547">
        <v>86.065578000000002</v>
      </c>
      <c r="K2547">
        <v>18.471849222115289</v>
      </c>
      <c r="L2547">
        <v>-4.9772896915101228E-10</v>
      </c>
      <c r="M2547">
        <v>-1.5765168564004861</v>
      </c>
      <c r="N2547">
        <v>1.902917609349484E-10</v>
      </c>
      <c r="O2547">
        <v>1.0395585592561709</v>
      </c>
      <c r="R2547">
        <v>1.0395585592561709</v>
      </c>
      <c r="T2547">
        <v>1.5765168564004861</v>
      </c>
    </row>
    <row r="2548" spans="1:20" x14ac:dyDescent="0.45">
      <c r="A2548">
        <v>2547</v>
      </c>
      <c r="B2548">
        <v>4691</v>
      </c>
      <c r="C2548">
        <v>2272</v>
      </c>
      <c r="D2548">
        <v>756</v>
      </c>
      <c r="E2548">
        <v>500</v>
      </c>
      <c r="F2548">
        <v>1449</v>
      </c>
      <c r="G2548">
        <v>225</v>
      </c>
      <c r="H2548" t="s">
        <v>8411</v>
      </c>
      <c r="J2548">
        <v>86.101576999999992</v>
      </c>
      <c r="K2548">
        <v>9.1550507169543032</v>
      </c>
      <c r="L2548">
        <v>-3.4102631829568958E-10</v>
      </c>
      <c r="M2548">
        <v>1.568401617067311</v>
      </c>
      <c r="N2548">
        <v>1.9593289966308751E-10</v>
      </c>
      <c r="O2548">
        <v>1.1527724793825049</v>
      </c>
      <c r="R2548">
        <v>1.1527724793825049</v>
      </c>
      <c r="T2548">
        <v>1.568401617067311</v>
      </c>
    </row>
    <row r="2549" spans="1:20" x14ac:dyDescent="0.45">
      <c r="A2549">
        <v>2548</v>
      </c>
      <c r="B2549">
        <v>3626</v>
      </c>
      <c r="C2549">
        <v>604</v>
      </c>
      <c r="D2549">
        <v>1591</v>
      </c>
      <c r="E2549">
        <v>2390</v>
      </c>
      <c r="F2549">
        <v>1255</v>
      </c>
      <c r="G2549">
        <v>518</v>
      </c>
      <c r="H2549" t="s">
        <v>8412</v>
      </c>
      <c r="J2549">
        <v>86.137578000000005</v>
      </c>
      <c r="K2549">
        <v>23.690689407275009</v>
      </c>
      <c r="L2549">
        <v>-7.3541484013617264E-10</v>
      </c>
      <c r="M2549">
        <v>-0.32612866742733709</v>
      </c>
      <c r="N2549">
        <v>1.8173451848830321E-10</v>
      </c>
      <c r="O2549">
        <v>1.0845674946103889</v>
      </c>
      <c r="R2549">
        <v>1.0845674946103889</v>
      </c>
      <c r="T2549">
        <v>0.32612866742733709</v>
      </c>
    </row>
    <row r="2550" spans="1:20" x14ac:dyDescent="0.45">
      <c r="A2550">
        <v>2549</v>
      </c>
      <c r="B2550">
        <v>4117</v>
      </c>
      <c r="C2550">
        <v>-324</v>
      </c>
      <c r="D2550">
        <v>1817</v>
      </c>
      <c r="E2550">
        <v>36</v>
      </c>
      <c r="F2550">
        <v>1086</v>
      </c>
      <c r="G2550">
        <v>432</v>
      </c>
      <c r="H2550" t="s">
        <v>8413</v>
      </c>
      <c r="J2550">
        <v>86.173576999999995</v>
      </c>
      <c r="K2550">
        <v>23.813823564071601</v>
      </c>
      <c r="L2550">
        <v>-8.4013240808644696E-10</v>
      </c>
      <c r="M2550">
        <v>0.96691471983811539</v>
      </c>
      <c r="N2550">
        <v>1.7796479075966229E-10</v>
      </c>
      <c r="O2550">
        <v>1.1311157635085449</v>
      </c>
      <c r="R2550">
        <v>1.1311157635085449</v>
      </c>
      <c r="T2550">
        <v>0.96691471983811539</v>
      </c>
    </row>
    <row r="2551" spans="1:20" x14ac:dyDescent="0.45">
      <c r="A2551">
        <v>2550</v>
      </c>
      <c r="B2551">
        <v>3871</v>
      </c>
      <c r="C2551">
        <v>529</v>
      </c>
      <c r="D2551">
        <v>1540</v>
      </c>
      <c r="E2551">
        <v>-852</v>
      </c>
      <c r="F2551">
        <v>975</v>
      </c>
      <c r="G2551">
        <v>345</v>
      </c>
      <c r="H2551" t="s">
        <v>8414</v>
      </c>
      <c r="J2551">
        <v>86.205577000000005</v>
      </c>
      <c r="K2551">
        <v>21.694147626002021</v>
      </c>
      <c r="L2551">
        <v>-7.0853856115604685E-10</v>
      </c>
      <c r="M2551">
        <v>0.1676771682032534</v>
      </c>
      <c r="N2551">
        <v>1.8217579386143649E-10</v>
      </c>
      <c r="O2551">
        <v>1.1055401618562211</v>
      </c>
      <c r="R2551">
        <v>1.1055401618562211</v>
      </c>
      <c r="T2551">
        <v>0.1676771682032534</v>
      </c>
    </row>
    <row r="2552" spans="1:20" x14ac:dyDescent="0.45">
      <c r="A2552">
        <v>2551</v>
      </c>
      <c r="B2552">
        <v>3927</v>
      </c>
      <c r="C2552">
        <v>533</v>
      </c>
      <c r="D2552">
        <v>1328</v>
      </c>
      <c r="E2552">
        <v>869</v>
      </c>
      <c r="F2552">
        <v>831</v>
      </c>
      <c r="G2552">
        <v>159</v>
      </c>
      <c r="H2552" t="s">
        <v>8415</v>
      </c>
      <c r="J2552">
        <v>86.241577000000007</v>
      </c>
      <c r="K2552">
        <v>18.684078344357459</v>
      </c>
      <c r="L2552">
        <v>-6.0720894978771867E-10</v>
      </c>
      <c r="M2552">
        <v>0.11835838090405559</v>
      </c>
      <c r="N2552">
        <v>1.858236598706965E-10</v>
      </c>
      <c r="O2552">
        <v>1.10376468551345</v>
      </c>
      <c r="R2552">
        <v>1.10376468551345</v>
      </c>
      <c r="T2552">
        <v>0.11835838090405559</v>
      </c>
    </row>
    <row r="2553" spans="1:20" x14ac:dyDescent="0.45">
      <c r="A2553">
        <v>2552</v>
      </c>
      <c r="B2553">
        <v>3858</v>
      </c>
      <c r="C2553">
        <v>-139</v>
      </c>
      <c r="D2553">
        <v>1735</v>
      </c>
      <c r="E2553">
        <v>303</v>
      </c>
      <c r="F2553">
        <v>732</v>
      </c>
      <c r="G2553">
        <v>-82</v>
      </c>
      <c r="H2553" t="s">
        <v>8416</v>
      </c>
      <c r="J2553">
        <v>86.277579000000003</v>
      </c>
      <c r="K2553">
        <v>24.214158611363871</v>
      </c>
      <c r="L2553">
        <v>-8.0301276739191962E-10</v>
      </c>
      <c r="M2553">
        <v>0.32102656505197658</v>
      </c>
      <c r="N2553">
        <v>1.7877433082931081E-10</v>
      </c>
      <c r="O2553">
        <v>1.1110611454791419</v>
      </c>
      <c r="R2553">
        <v>1.1110611454791419</v>
      </c>
      <c r="T2553">
        <v>0.32102656505197658</v>
      </c>
    </row>
    <row r="2554" spans="1:20" x14ac:dyDescent="0.45">
      <c r="A2554">
        <v>2553</v>
      </c>
      <c r="B2554">
        <v>3903</v>
      </c>
      <c r="C2554">
        <v>624</v>
      </c>
      <c r="D2554">
        <v>1785</v>
      </c>
      <c r="E2554">
        <v>-558</v>
      </c>
      <c r="F2554">
        <v>617</v>
      </c>
      <c r="G2554">
        <v>-197</v>
      </c>
      <c r="H2554" t="s">
        <v>8417</v>
      </c>
      <c r="J2554">
        <v>86.309577000000004</v>
      </c>
      <c r="K2554">
        <v>24.576537631836342</v>
      </c>
      <c r="L2554">
        <v>-8.2690432279264314E-10</v>
      </c>
      <c r="M2554">
        <v>0.46849098018196678</v>
      </c>
      <c r="N2554">
        <v>1.7800984883959841E-10</v>
      </c>
      <c r="O2554">
        <v>1.1157797118344721</v>
      </c>
      <c r="R2554">
        <v>1.1157797118344721</v>
      </c>
      <c r="T2554">
        <v>0.46849098018196678</v>
      </c>
    </row>
    <row r="2555" spans="1:20" x14ac:dyDescent="0.45">
      <c r="A2555">
        <v>2554</v>
      </c>
      <c r="B2555">
        <v>3898</v>
      </c>
      <c r="C2555">
        <v>519</v>
      </c>
      <c r="D2555">
        <v>1377</v>
      </c>
      <c r="E2555">
        <v>109</v>
      </c>
      <c r="F2555">
        <v>544</v>
      </c>
      <c r="G2555">
        <v>-116</v>
      </c>
      <c r="H2555" t="s">
        <v>8418</v>
      </c>
      <c r="J2555">
        <v>86.345579999999998</v>
      </c>
      <c r="K2555">
        <v>19.456179251884809</v>
      </c>
      <c r="L2555">
        <v>-6.3056360133373346E-10</v>
      </c>
      <c r="M2555">
        <v>9.1084938503975366E-2</v>
      </c>
      <c r="N2555">
        <v>1.850787038342823E-10</v>
      </c>
      <c r="O2555">
        <v>1.1021919621159419</v>
      </c>
      <c r="R2555">
        <v>1.1021919621159419</v>
      </c>
      <c r="T2555">
        <v>9.1084938503975366E-2</v>
      </c>
    </row>
    <row r="2556" spans="1:20" x14ac:dyDescent="0.45">
      <c r="A2556">
        <v>2555</v>
      </c>
      <c r="B2556">
        <v>3937</v>
      </c>
      <c r="C2556">
        <v>334</v>
      </c>
      <c r="D2556">
        <v>1359</v>
      </c>
      <c r="E2556">
        <v>-283</v>
      </c>
      <c r="F2556">
        <v>735</v>
      </c>
      <c r="G2556">
        <v>-94</v>
      </c>
      <c r="H2556" t="s">
        <v>8419</v>
      </c>
      <c r="J2556">
        <v>86.381579000000002</v>
      </c>
      <c r="K2556">
        <v>19.043992638824001</v>
      </c>
      <c r="L2556">
        <v>-6.2181504389968723E-10</v>
      </c>
      <c r="M2556">
        <v>0.16498018094363509</v>
      </c>
      <c r="N2556">
        <v>1.8539364315335061E-10</v>
      </c>
      <c r="O2556">
        <v>1.104852116948527</v>
      </c>
      <c r="R2556">
        <v>1.104852116948527</v>
      </c>
      <c r="T2556">
        <v>0.16498018094363509</v>
      </c>
    </row>
    <row r="2557" spans="1:20" x14ac:dyDescent="0.45">
      <c r="A2557">
        <v>2556</v>
      </c>
      <c r="B2557">
        <v>3996</v>
      </c>
      <c r="C2557">
        <v>751</v>
      </c>
      <c r="D2557">
        <v>1440</v>
      </c>
      <c r="E2557">
        <v>-575</v>
      </c>
      <c r="F2557">
        <v>961</v>
      </c>
      <c r="G2557">
        <v>-9</v>
      </c>
      <c r="H2557" t="s">
        <v>8420</v>
      </c>
      <c r="J2557">
        <v>86.413577000000004</v>
      </c>
      <c r="K2557">
        <v>19.817152523339391</v>
      </c>
      <c r="L2557">
        <v>-6.5989125275223159E-10</v>
      </c>
      <c r="M2557">
        <v>0.3625769073841969</v>
      </c>
      <c r="N2557">
        <v>1.841752806224868E-10</v>
      </c>
      <c r="O2557">
        <v>1.1111748170011719</v>
      </c>
      <c r="R2557">
        <v>1.1111748170011719</v>
      </c>
      <c r="T2557">
        <v>0.3625769073841969</v>
      </c>
    </row>
    <row r="2558" spans="1:20" x14ac:dyDescent="0.45">
      <c r="A2558">
        <v>2557</v>
      </c>
      <c r="B2558">
        <v>3989</v>
      </c>
      <c r="C2558">
        <v>713</v>
      </c>
      <c r="D2558">
        <v>1579</v>
      </c>
      <c r="E2558">
        <v>-648</v>
      </c>
      <c r="F2558">
        <v>1202</v>
      </c>
      <c r="G2558">
        <v>92</v>
      </c>
      <c r="H2558" t="s">
        <v>8421</v>
      </c>
      <c r="J2558">
        <v>86.449606000000003</v>
      </c>
      <c r="K2558">
        <v>21.595569156247709</v>
      </c>
      <c r="L2558">
        <v>-7.2632433401054186E-10</v>
      </c>
      <c r="M2558">
        <v>0.46451206555461871</v>
      </c>
      <c r="N2558">
        <v>1.817817631378312E-10</v>
      </c>
      <c r="O2558">
        <v>1.1148474388148939</v>
      </c>
      <c r="R2558">
        <v>1.1148474388148939</v>
      </c>
      <c r="T2558">
        <v>0.46451206555461871</v>
      </c>
    </row>
    <row r="2559" spans="1:20" x14ac:dyDescent="0.45">
      <c r="A2559">
        <v>2558</v>
      </c>
      <c r="B2559">
        <v>4001</v>
      </c>
      <c r="C2559">
        <v>371</v>
      </c>
      <c r="D2559">
        <v>1659</v>
      </c>
      <c r="E2559">
        <v>-1004</v>
      </c>
      <c r="F2559">
        <v>1513</v>
      </c>
      <c r="G2559">
        <v>187</v>
      </c>
      <c r="H2559" t="s">
        <v>8422</v>
      </c>
      <c r="J2559">
        <v>86.484379000000004</v>
      </c>
      <c r="K2559">
        <v>22.52116168065141</v>
      </c>
      <c r="L2559">
        <v>-7.6472295162943738E-10</v>
      </c>
      <c r="M2559">
        <v>0.56300741432769108</v>
      </c>
      <c r="N2559">
        <v>1.8044652800736929E-10</v>
      </c>
      <c r="O2559">
        <v>1.118272417577781</v>
      </c>
      <c r="R2559">
        <v>1.118272417577781</v>
      </c>
      <c r="T2559">
        <v>0.56300741432769108</v>
      </c>
    </row>
    <row r="2560" spans="1:20" x14ac:dyDescent="0.45">
      <c r="A2560">
        <v>2559</v>
      </c>
      <c r="B2560">
        <v>4114</v>
      </c>
      <c r="C2560">
        <v>712</v>
      </c>
      <c r="D2560">
        <v>1696</v>
      </c>
      <c r="E2560">
        <v>-1017</v>
      </c>
      <c r="F2560">
        <v>1766</v>
      </c>
      <c r="G2560">
        <v>511</v>
      </c>
      <c r="H2560" t="s">
        <v>8423</v>
      </c>
      <c r="J2560">
        <v>86.521850999999998</v>
      </c>
      <c r="K2560">
        <v>22.4039470154773</v>
      </c>
      <c r="L2560">
        <v>-7.815668112698404E-10</v>
      </c>
      <c r="M2560">
        <v>0.84668016627735376</v>
      </c>
      <c r="N2560">
        <v>1.7981535489892421E-10</v>
      </c>
      <c r="O2560">
        <v>1.128902202938836</v>
      </c>
      <c r="R2560">
        <v>1.128902202938836</v>
      </c>
      <c r="T2560">
        <v>0.84668016627735376</v>
      </c>
    </row>
    <row r="2561" spans="1:20" x14ac:dyDescent="0.45">
      <c r="A2561">
        <v>2560</v>
      </c>
      <c r="B2561">
        <v>4155</v>
      </c>
      <c r="C2561">
        <v>501</v>
      </c>
      <c r="D2561">
        <v>1991</v>
      </c>
      <c r="E2561">
        <v>-628</v>
      </c>
      <c r="F2561">
        <v>2112</v>
      </c>
      <c r="G2561">
        <v>711</v>
      </c>
      <c r="H2561" t="s">
        <v>8424</v>
      </c>
      <c r="J2561">
        <v>86.554059999999993</v>
      </c>
      <c r="K2561">
        <v>25.602888470638089</v>
      </c>
      <c r="L2561">
        <v>-9.2477758784070829E-10</v>
      </c>
      <c r="M2561">
        <v>1.2235569857279649</v>
      </c>
      <c r="N2561">
        <v>1.7520267899635389E-10</v>
      </c>
      <c r="O2561">
        <v>1.1410410284165191</v>
      </c>
      <c r="R2561">
        <v>1.1410410284165191</v>
      </c>
      <c r="T2561">
        <v>1.2235569857279649</v>
      </c>
    </row>
    <row r="2562" spans="1:20" x14ac:dyDescent="0.45">
      <c r="A2562">
        <v>2561</v>
      </c>
      <c r="B2562">
        <v>4298</v>
      </c>
      <c r="C2562">
        <v>172</v>
      </c>
      <c r="D2562">
        <v>2037</v>
      </c>
      <c r="E2562">
        <v>-1168</v>
      </c>
      <c r="F2562">
        <v>2404</v>
      </c>
      <c r="G2562">
        <v>804</v>
      </c>
      <c r="H2562" t="s">
        <v>8425</v>
      </c>
      <c r="J2562">
        <v>86.587744000000001</v>
      </c>
      <c r="K2562">
        <v>25.35820866186398</v>
      </c>
      <c r="L2562">
        <v>-9.4553787022277902E-10</v>
      </c>
      <c r="M2562">
        <v>1.57976483464496</v>
      </c>
      <c r="N2562">
        <v>1.7450338964459601E-10</v>
      </c>
      <c r="O2562">
        <v>1.1530395335994419</v>
      </c>
      <c r="R2562">
        <v>1.1530395335994419</v>
      </c>
      <c r="T2562">
        <v>1.57976483464496</v>
      </c>
    </row>
    <row r="2563" spans="1:20" x14ac:dyDescent="0.45">
      <c r="A2563">
        <v>2562</v>
      </c>
      <c r="B2563">
        <v>4453</v>
      </c>
      <c r="C2563">
        <v>229</v>
      </c>
      <c r="D2563">
        <v>1804</v>
      </c>
      <c r="E2563">
        <v>-1560</v>
      </c>
      <c r="F2563">
        <v>2905</v>
      </c>
      <c r="G2563">
        <v>1208</v>
      </c>
      <c r="H2563" t="s">
        <v>8426</v>
      </c>
      <c r="J2563">
        <v>86.618987000000004</v>
      </c>
      <c r="K2563">
        <v>22.053860949385449</v>
      </c>
      <c r="L2563">
        <v>-8.3067241973822092E-10</v>
      </c>
      <c r="M2563">
        <v>1.6952423812223061</v>
      </c>
      <c r="N2563">
        <v>1.780921309140855E-10</v>
      </c>
      <c r="O2563">
        <v>1.156647398587159</v>
      </c>
      <c r="R2563">
        <v>1.156647398587159</v>
      </c>
      <c r="T2563">
        <v>1.6952423812223061</v>
      </c>
    </row>
    <row r="2564" spans="1:20" x14ac:dyDescent="0.45">
      <c r="A2564">
        <v>2563</v>
      </c>
      <c r="B2564">
        <v>4442</v>
      </c>
      <c r="C2564">
        <v>-82</v>
      </c>
      <c r="D2564">
        <v>1323</v>
      </c>
      <c r="E2564">
        <v>-1252</v>
      </c>
      <c r="F2564">
        <v>3572</v>
      </c>
      <c r="G2564">
        <v>1359</v>
      </c>
      <c r="H2564" t="s">
        <v>8427</v>
      </c>
      <c r="J2564">
        <v>86.650228999999996</v>
      </c>
      <c r="K2564">
        <v>16.585574030720501</v>
      </c>
      <c r="L2564">
        <v>-6.0264060408599107E-10</v>
      </c>
      <c r="M2564">
        <v>1.289204194592195</v>
      </c>
      <c r="N2564">
        <v>1.852163008986906E-10</v>
      </c>
      <c r="O2564">
        <v>1.1439619535604639</v>
      </c>
      <c r="R2564">
        <v>1.1439619535604639</v>
      </c>
      <c r="T2564">
        <v>1.289204194592195</v>
      </c>
    </row>
    <row r="2565" spans="1:20" x14ac:dyDescent="0.45">
      <c r="A2565">
        <v>2564</v>
      </c>
      <c r="B2565">
        <v>5101</v>
      </c>
      <c r="C2565">
        <v>-343</v>
      </c>
      <c r="D2565">
        <v>977</v>
      </c>
      <c r="E2565">
        <v>-2601</v>
      </c>
      <c r="F2565">
        <v>4287</v>
      </c>
      <c r="G2565">
        <v>1489</v>
      </c>
      <c r="H2565" t="s">
        <v>8428</v>
      </c>
      <c r="J2565">
        <v>86.688012000000001</v>
      </c>
      <c r="K2565">
        <v>10.84261075046294</v>
      </c>
      <c r="L2565">
        <v>-4.41475744850095E-10</v>
      </c>
      <c r="M2565">
        <v>2.626381449397948</v>
      </c>
      <c r="N2565">
        <v>1.913055927752012E-10</v>
      </c>
      <c r="O2565">
        <v>1.194484521778796</v>
      </c>
      <c r="R2565">
        <v>1.194484521778796</v>
      </c>
      <c r="T2565">
        <v>2.626381449397948</v>
      </c>
    </row>
    <row r="2566" spans="1:20" x14ac:dyDescent="0.45">
      <c r="A2566">
        <v>2565</v>
      </c>
      <c r="B2566">
        <v>6573</v>
      </c>
      <c r="C2566">
        <v>93</v>
      </c>
      <c r="D2566">
        <v>458</v>
      </c>
      <c r="E2566">
        <v>-4760</v>
      </c>
      <c r="F2566">
        <v>4538</v>
      </c>
      <c r="G2566">
        <v>1341</v>
      </c>
      <c r="H2566" t="s">
        <v>8429</v>
      </c>
      <c r="J2566">
        <v>86.719252999999995</v>
      </c>
      <c r="K2566">
        <v>3.9858696874887252</v>
      </c>
      <c r="L2566">
        <v>-2.0588819538147621E-10</v>
      </c>
      <c r="M2566">
        <v>5.9645469344569051</v>
      </c>
      <c r="N2566">
        <v>1.9866558340814889E-10</v>
      </c>
      <c r="O2566">
        <v>1.298772149697504</v>
      </c>
      <c r="R2566">
        <v>1.298772149697504</v>
      </c>
      <c r="T2566">
        <v>5.9645469344569051</v>
      </c>
    </row>
    <row r="2567" spans="1:20" x14ac:dyDescent="0.45">
      <c r="A2567">
        <v>2566</v>
      </c>
      <c r="B2567">
        <v>5340</v>
      </c>
      <c r="C2567">
        <v>1369</v>
      </c>
      <c r="D2567">
        <v>1375</v>
      </c>
      <c r="E2567">
        <v>-5876</v>
      </c>
      <c r="F2567">
        <v>3381</v>
      </c>
      <c r="G2567">
        <v>1711</v>
      </c>
      <c r="H2567" t="s">
        <v>8430</v>
      </c>
      <c r="J2567">
        <v>86.766124000000005</v>
      </c>
      <c r="K2567">
        <v>14.4394620050745</v>
      </c>
      <c r="L2567">
        <v>-6.2420246749184116E-10</v>
      </c>
      <c r="M2567">
        <v>3.3931159753039868</v>
      </c>
      <c r="N2567">
        <v>1.7905877516005981E-10</v>
      </c>
      <c r="O2567">
        <v>1.1782466092110211</v>
      </c>
      <c r="R2567">
        <v>1.1782466092110211</v>
      </c>
      <c r="T2567">
        <v>3.3931159753039868</v>
      </c>
    </row>
    <row r="2568" spans="1:20" x14ac:dyDescent="0.45">
      <c r="A2568">
        <v>2567</v>
      </c>
      <c r="B2568">
        <v>3500</v>
      </c>
      <c r="C2568">
        <v>1990</v>
      </c>
      <c r="D2568">
        <v>2523</v>
      </c>
      <c r="E2568">
        <v>-805</v>
      </c>
      <c r="F2568">
        <v>3395</v>
      </c>
      <c r="G2568">
        <v>375</v>
      </c>
      <c r="H2568" t="s">
        <v>8431</v>
      </c>
      <c r="J2568">
        <v>86.788297</v>
      </c>
      <c r="K2568">
        <v>35.786217813297121</v>
      </c>
      <c r="L2568">
        <v>-1.210449518396217E-9</v>
      </c>
      <c r="M2568">
        <v>0.52294988079610683</v>
      </c>
      <c r="N2568">
        <v>1.6605991930035991E-10</v>
      </c>
      <c r="O2568">
        <v>1.114606416397512</v>
      </c>
      <c r="R2568">
        <v>1.114606416397512</v>
      </c>
      <c r="T2568">
        <v>0.52294988079610683</v>
      </c>
    </row>
    <row r="2569" spans="1:20" x14ac:dyDescent="0.45">
      <c r="A2569">
        <v>2568</v>
      </c>
      <c r="B2569">
        <v>4852</v>
      </c>
      <c r="C2569">
        <v>-407</v>
      </c>
      <c r="D2569">
        <v>3165</v>
      </c>
      <c r="E2569">
        <v>5058</v>
      </c>
      <c r="F2569">
        <v>1614</v>
      </c>
      <c r="G2569">
        <v>3280</v>
      </c>
      <c r="H2569" t="s">
        <v>8432</v>
      </c>
      <c r="J2569">
        <v>86.835165000000003</v>
      </c>
      <c r="K2569">
        <v>33.116744816198228</v>
      </c>
      <c r="L2569">
        <v>-1.5039933742855281E-9</v>
      </c>
      <c r="M2569">
        <v>4.0602628996749424</v>
      </c>
      <c r="N2569">
        <v>1.5230210586253871E-10</v>
      </c>
      <c r="O2569">
        <v>1.2803932029663381</v>
      </c>
      <c r="R2569">
        <v>1.2803932029663381</v>
      </c>
      <c r="T2569">
        <v>4.0602628996749424</v>
      </c>
    </row>
    <row r="2570" spans="1:20" x14ac:dyDescent="0.45">
      <c r="A2570">
        <v>2569</v>
      </c>
      <c r="B2570">
        <v>2823</v>
      </c>
      <c r="C2570">
        <v>-1256</v>
      </c>
      <c r="D2570">
        <v>1987</v>
      </c>
      <c r="E2570">
        <v>-1024</v>
      </c>
      <c r="F2570">
        <v>-705</v>
      </c>
      <c r="G2570">
        <v>-80</v>
      </c>
      <c r="H2570" t="s">
        <v>8433</v>
      </c>
      <c r="J2570">
        <v>86.866406999999995</v>
      </c>
      <c r="K2570">
        <v>35.140225574011779</v>
      </c>
      <c r="L2570">
        <v>-9.5102059560758789E-10</v>
      </c>
      <c r="M2570">
        <v>-1.540406542696356</v>
      </c>
      <c r="N2570">
        <v>1.6957808141399029E-10</v>
      </c>
      <c r="O2570">
        <v>1.10541708824782</v>
      </c>
      <c r="R2570">
        <v>1.10541708824782</v>
      </c>
      <c r="T2570">
        <v>1.540406542696356</v>
      </c>
    </row>
    <row r="2571" spans="1:20" x14ac:dyDescent="0.45">
      <c r="A2571">
        <v>2570</v>
      </c>
      <c r="B2571">
        <v>2445</v>
      </c>
      <c r="C2571">
        <v>-48</v>
      </c>
      <c r="D2571">
        <v>2257</v>
      </c>
      <c r="E2571">
        <v>-2546</v>
      </c>
      <c r="F2571">
        <v>-2728</v>
      </c>
      <c r="G2571">
        <v>-1341</v>
      </c>
      <c r="H2571" t="s">
        <v>8434</v>
      </c>
      <c r="J2571">
        <v>86.904205000000005</v>
      </c>
      <c r="K2571">
        <v>42.710363241289137</v>
      </c>
      <c r="L2571">
        <v>-1.114143000080503E-9</v>
      </c>
      <c r="M2571">
        <v>-1.8387618110997119</v>
      </c>
      <c r="N2571">
        <v>1.6341238076972161E-10</v>
      </c>
      <c r="O2571">
        <v>1.0941398558127069</v>
      </c>
      <c r="R2571">
        <v>1.0941398558127069</v>
      </c>
      <c r="T2571">
        <v>1.8387618110997119</v>
      </c>
    </row>
    <row r="2572" spans="1:20" x14ac:dyDescent="0.45">
      <c r="A2572">
        <v>2571</v>
      </c>
      <c r="B2572">
        <v>2264</v>
      </c>
      <c r="C2572">
        <v>-323</v>
      </c>
      <c r="D2572">
        <v>2079</v>
      </c>
      <c r="E2572">
        <v>-1499</v>
      </c>
      <c r="F2572">
        <v>-4449</v>
      </c>
      <c r="G2572">
        <v>-1905</v>
      </c>
      <c r="H2572" t="s">
        <v>8435</v>
      </c>
      <c r="J2572">
        <v>86.935444000000004</v>
      </c>
      <c r="K2572">
        <v>42.560830075554406</v>
      </c>
      <c r="L2572">
        <v>-1.025584506209043E-9</v>
      </c>
      <c r="M2572">
        <v>-2.4458137909966071</v>
      </c>
      <c r="N2572">
        <v>1.661788595597721E-10</v>
      </c>
      <c r="O2572">
        <v>1.075176159012708</v>
      </c>
      <c r="R2572">
        <v>1.075176159012708</v>
      </c>
      <c r="T2572">
        <v>2.4458137909966071</v>
      </c>
    </row>
    <row r="2573" spans="1:20" x14ac:dyDescent="0.45">
      <c r="A2573">
        <v>2572</v>
      </c>
      <c r="B2573">
        <v>2377</v>
      </c>
      <c r="C2573">
        <v>-214</v>
      </c>
      <c r="D2573">
        <v>2569</v>
      </c>
      <c r="E2573">
        <v>-164</v>
      </c>
      <c r="F2573">
        <v>-5574</v>
      </c>
      <c r="G2573">
        <v>-2612</v>
      </c>
      <c r="H2573" t="s">
        <v>8436</v>
      </c>
      <c r="J2573">
        <v>86.973199999999991</v>
      </c>
      <c r="K2573">
        <v>47.223062854806273</v>
      </c>
      <c r="L2573">
        <v>-1.2957279693637249E-9</v>
      </c>
      <c r="M2573">
        <v>-1.4260141602406551</v>
      </c>
      <c r="N2573">
        <v>1.5597932296490729E-10</v>
      </c>
      <c r="O2573">
        <v>1.1136797138715171</v>
      </c>
      <c r="R2573">
        <v>1.1136797138715171</v>
      </c>
      <c r="T2573">
        <v>1.4260141602406551</v>
      </c>
    </row>
    <row r="2574" spans="1:20" x14ac:dyDescent="0.45">
      <c r="A2574">
        <v>2573</v>
      </c>
      <c r="B2574">
        <v>2821</v>
      </c>
      <c r="C2574">
        <v>-111</v>
      </c>
      <c r="D2574">
        <v>2602</v>
      </c>
      <c r="E2574">
        <v>1880</v>
      </c>
      <c r="F2574">
        <v>-6241</v>
      </c>
      <c r="G2574">
        <v>-3312</v>
      </c>
      <c r="H2574" t="s">
        <v>8437</v>
      </c>
      <c r="J2574">
        <v>87.004452000000001</v>
      </c>
      <c r="K2574">
        <v>42.687449523315813</v>
      </c>
      <c r="L2574">
        <v>-1.284315764848998E-9</v>
      </c>
      <c r="M2574">
        <v>-0.61784591438887659</v>
      </c>
      <c r="N2574">
        <v>1.563359771804017E-10</v>
      </c>
      <c r="O2574">
        <v>1.1389365878908839</v>
      </c>
      <c r="R2574">
        <v>1.1389365878908839</v>
      </c>
      <c r="T2574">
        <v>0.61784591438887659</v>
      </c>
    </row>
    <row r="2575" spans="1:20" x14ac:dyDescent="0.45">
      <c r="A2575">
        <v>2574</v>
      </c>
      <c r="B2575">
        <v>3956</v>
      </c>
      <c r="C2575">
        <v>-1133</v>
      </c>
      <c r="D2575">
        <v>3285</v>
      </c>
      <c r="E2575">
        <v>2608</v>
      </c>
      <c r="F2575">
        <v>-6522</v>
      </c>
      <c r="G2575">
        <v>-3397</v>
      </c>
      <c r="H2575" t="s">
        <v>8438</v>
      </c>
      <c r="J2575">
        <v>87.035691</v>
      </c>
      <c r="K2575">
        <v>39.705705545962722</v>
      </c>
      <c r="L2575">
        <v>-1.6006147518510261E-9</v>
      </c>
      <c r="M2575">
        <v>2.5028686691490658</v>
      </c>
      <c r="N2575">
        <v>1.464551131254455E-10</v>
      </c>
      <c r="O2575">
        <v>1.2364245907660241</v>
      </c>
      <c r="R2575">
        <v>1.2364245907660241</v>
      </c>
      <c r="T2575">
        <v>2.5028686691490658</v>
      </c>
    </row>
    <row r="2576" spans="1:20" x14ac:dyDescent="0.45">
      <c r="A2576">
        <v>2575</v>
      </c>
      <c r="B2576">
        <v>3710</v>
      </c>
      <c r="C2576">
        <v>-763</v>
      </c>
      <c r="D2576">
        <v>3099</v>
      </c>
      <c r="E2576">
        <v>594</v>
      </c>
      <c r="F2576">
        <v>-6286</v>
      </c>
      <c r="G2576">
        <v>-3671</v>
      </c>
      <c r="H2576" t="s">
        <v>8439</v>
      </c>
      <c r="J2576">
        <v>87.075952000000001</v>
      </c>
      <c r="K2576">
        <v>39.872344061139891</v>
      </c>
      <c r="L2576">
        <v>-1.51103662915375E-9</v>
      </c>
      <c r="M2576">
        <v>1.7658080344467759</v>
      </c>
      <c r="N2576">
        <v>1.5006161792336059E-10</v>
      </c>
      <c r="O2576">
        <v>1.2067497925522741</v>
      </c>
      <c r="R2576">
        <v>1.2067497925522741</v>
      </c>
      <c r="T2576">
        <v>1.7658080344467759</v>
      </c>
    </row>
    <row r="2577" spans="1:20" x14ac:dyDescent="0.45">
      <c r="A2577">
        <v>2576</v>
      </c>
      <c r="B2577">
        <v>3900</v>
      </c>
      <c r="C2577">
        <v>744</v>
      </c>
      <c r="D2577">
        <v>2772</v>
      </c>
      <c r="E2577">
        <v>3272</v>
      </c>
      <c r="F2577">
        <v>-5948</v>
      </c>
      <c r="G2577">
        <v>-3308</v>
      </c>
      <c r="H2577" t="s">
        <v>8440</v>
      </c>
      <c r="J2577">
        <v>87.115718999999999</v>
      </c>
      <c r="K2577">
        <v>35.404043569772547</v>
      </c>
      <c r="L2577">
        <v>-1.328027465774539E-9</v>
      </c>
      <c r="M2577">
        <v>1.647926046120594</v>
      </c>
      <c r="N2577">
        <v>1.5733934332346131E-10</v>
      </c>
      <c r="O2577">
        <v>1.2020619795225069</v>
      </c>
      <c r="R2577">
        <v>1.2020619795225069</v>
      </c>
      <c r="T2577">
        <v>1.647926046120594</v>
      </c>
    </row>
    <row r="2578" spans="1:20" x14ac:dyDescent="0.45">
      <c r="A2578">
        <v>2577</v>
      </c>
      <c r="B2578">
        <v>3972</v>
      </c>
      <c r="C2578">
        <v>-837</v>
      </c>
      <c r="D2578">
        <v>3476</v>
      </c>
      <c r="E2578">
        <v>5199</v>
      </c>
      <c r="F2578">
        <v>-5665</v>
      </c>
      <c r="G2578">
        <v>-2071</v>
      </c>
      <c r="H2578" t="s">
        <v>8441</v>
      </c>
      <c r="J2578">
        <v>87.149422000000001</v>
      </c>
      <c r="K2578">
        <v>41.190009851521673</v>
      </c>
      <c r="L2578">
        <v>-1.704397512014566E-9</v>
      </c>
      <c r="M2578">
        <v>2.8284978723264049</v>
      </c>
      <c r="N2578">
        <v>1.446545436550326E-10</v>
      </c>
      <c r="O2578">
        <v>1.241850791781125</v>
      </c>
      <c r="R2578">
        <v>1.241850791781125</v>
      </c>
      <c r="T2578">
        <v>2.8284978723264049</v>
      </c>
    </row>
    <row r="2579" spans="1:20" x14ac:dyDescent="0.45">
      <c r="A2579">
        <v>2578</v>
      </c>
      <c r="B2579">
        <v>3777</v>
      </c>
      <c r="C2579">
        <v>-1478</v>
      </c>
      <c r="D2579">
        <v>3814</v>
      </c>
      <c r="E2579">
        <v>2719</v>
      </c>
      <c r="F2579">
        <v>-4825</v>
      </c>
      <c r="G2579">
        <v>-1401</v>
      </c>
      <c r="H2579" t="s">
        <v>8442</v>
      </c>
      <c r="J2579">
        <v>87.184739000000008</v>
      </c>
      <c r="K2579">
        <v>45.279268491421433</v>
      </c>
      <c r="L2579">
        <v>-1.9053851829653472E-9</v>
      </c>
      <c r="M2579">
        <v>3.0426687268094472</v>
      </c>
      <c r="N2579">
        <v>1.3755626208006259E-10</v>
      </c>
      <c r="O2579">
        <v>1.2494146638489041</v>
      </c>
      <c r="R2579">
        <v>1.2494146638489041</v>
      </c>
      <c r="T2579">
        <v>3.0426687268094472</v>
      </c>
    </row>
    <row r="2580" spans="1:20" x14ac:dyDescent="0.45">
      <c r="A2580">
        <v>2579</v>
      </c>
      <c r="B2580">
        <v>3481</v>
      </c>
      <c r="C2580">
        <v>-867</v>
      </c>
      <c r="D2580">
        <v>3645</v>
      </c>
      <c r="E2580">
        <v>1449</v>
      </c>
      <c r="F2580">
        <v>-2549</v>
      </c>
      <c r="G2580">
        <v>-807</v>
      </c>
      <c r="H2580" t="s">
        <v>8443</v>
      </c>
      <c r="J2580">
        <v>87.215827000000004</v>
      </c>
      <c r="K2580">
        <v>46.31839032397</v>
      </c>
      <c r="L2580">
        <v>-1.830176898920399E-9</v>
      </c>
      <c r="M2580">
        <v>2.2590176656172751</v>
      </c>
      <c r="N2580">
        <v>1.398943372144517E-10</v>
      </c>
      <c r="O2580">
        <v>1.225052519658564</v>
      </c>
      <c r="R2580">
        <v>1.225052519658564</v>
      </c>
      <c r="T2580">
        <v>2.2590176656172751</v>
      </c>
    </row>
    <row r="2581" spans="1:20" x14ac:dyDescent="0.45">
      <c r="A2581">
        <v>2580</v>
      </c>
      <c r="B2581">
        <v>2846</v>
      </c>
      <c r="C2581">
        <v>-616</v>
      </c>
      <c r="D2581">
        <v>3641</v>
      </c>
      <c r="E2581">
        <v>624</v>
      </c>
      <c r="F2581">
        <v>336</v>
      </c>
      <c r="G2581">
        <v>-59</v>
      </c>
      <c r="H2581" t="s">
        <v>8444</v>
      </c>
      <c r="J2581">
        <v>87.254760000000005</v>
      </c>
      <c r="K2581">
        <v>51.986917823669351</v>
      </c>
      <c r="L2581">
        <v>-1.8834489523555931E-9</v>
      </c>
      <c r="M2581">
        <v>1.2568687413546</v>
      </c>
      <c r="N2581">
        <v>1.378202963580593E-10</v>
      </c>
      <c r="O2581">
        <v>1.186035855590245</v>
      </c>
      <c r="R2581">
        <v>1.186035855590245</v>
      </c>
      <c r="T2581">
        <v>1.2568687413546</v>
      </c>
    </row>
    <row r="2582" spans="1:20" x14ac:dyDescent="0.45">
      <c r="A2582">
        <v>2581</v>
      </c>
      <c r="B2582">
        <v>2934</v>
      </c>
      <c r="C2582">
        <v>-159</v>
      </c>
      <c r="D2582">
        <v>3898</v>
      </c>
      <c r="E2582">
        <v>600</v>
      </c>
      <c r="F2582">
        <v>2704</v>
      </c>
      <c r="G2582">
        <v>574</v>
      </c>
      <c r="H2582" t="s">
        <v>8445</v>
      </c>
      <c r="J2582">
        <v>87.289462999999998</v>
      </c>
      <c r="K2582">
        <v>53.031454321080439</v>
      </c>
      <c r="L2582">
        <v>-2.0283374979612741E-9</v>
      </c>
      <c r="M2582">
        <v>1.872927457654791</v>
      </c>
      <c r="N2582">
        <v>1.3279222915990629E-10</v>
      </c>
      <c r="O2582">
        <v>1.2074149412220061</v>
      </c>
      <c r="R2582">
        <v>1.2074149412220061</v>
      </c>
      <c r="T2582">
        <v>1.872927457654791</v>
      </c>
    </row>
    <row r="2583" spans="1:20" x14ac:dyDescent="0.45">
      <c r="A2583">
        <v>2582</v>
      </c>
      <c r="B2583">
        <v>8877</v>
      </c>
      <c r="C2583">
        <v>-30</v>
      </c>
      <c r="D2583">
        <v>115</v>
      </c>
      <c r="E2583">
        <v>-1641</v>
      </c>
      <c r="F2583">
        <v>3879</v>
      </c>
      <c r="G2583">
        <v>750</v>
      </c>
      <c r="H2583" t="s">
        <v>8446</v>
      </c>
      <c r="J2583">
        <v>87.324114000000009</v>
      </c>
      <c r="K2583">
        <v>0.74221539667729997</v>
      </c>
      <c r="L2583">
        <v>-5.1656623423212977E-11</v>
      </c>
      <c r="M2583">
        <v>11.44069817841768</v>
      </c>
      <c r="N2583">
        <v>2.0128619814354621E-10</v>
      </c>
      <c r="O2583">
        <v>1.5389477644672649</v>
      </c>
      <c r="R2583">
        <v>1.5389477644672649</v>
      </c>
      <c r="T2583">
        <v>11.44069817841768</v>
      </c>
    </row>
    <row r="2584" spans="1:20" x14ac:dyDescent="0.45">
      <c r="A2584">
        <v>2583</v>
      </c>
      <c r="B2584">
        <v>1274</v>
      </c>
      <c r="C2584">
        <v>1363</v>
      </c>
      <c r="D2584">
        <v>825</v>
      </c>
      <c r="E2584">
        <v>69</v>
      </c>
      <c r="F2584">
        <v>3014</v>
      </c>
      <c r="G2584">
        <v>691</v>
      </c>
      <c r="H2584" t="s">
        <v>8447</v>
      </c>
      <c r="J2584">
        <v>87.359469000000004</v>
      </c>
      <c r="K2584">
        <v>32.925750316919597</v>
      </c>
      <c r="L2584">
        <v>-3.9177971977721882E-10</v>
      </c>
      <c r="M2584">
        <v>-6.1685574065576478</v>
      </c>
      <c r="N2584">
        <v>1.8926114607195179E-10</v>
      </c>
      <c r="O2584">
        <v>0.91637253326054036</v>
      </c>
      <c r="R2584">
        <v>0.91637253326054036</v>
      </c>
      <c r="T2584">
        <v>6.1685574065576478</v>
      </c>
    </row>
    <row r="2585" spans="1:20" x14ac:dyDescent="0.45">
      <c r="A2585">
        <v>2584</v>
      </c>
      <c r="B2585">
        <v>3750</v>
      </c>
      <c r="C2585">
        <v>674</v>
      </c>
      <c r="D2585">
        <v>1968</v>
      </c>
      <c r="E2585">
        <v>2852</v>
      </c>
      <c r="F2585">
        <v>1931</v>
      </c>
      <c r="G2585">
        <v>361</v>
      </c>
      <c r="H2585" t="s">
        <v>8448</v>
      </c>
      <c r="J2585">
        <v>87.394176000000002</v>
      </c>
      <c r="K2585">
        <v>27.690488904095918</v>
      </c>
      <c r="L2585">
        <v>-9.1934904133950113E-10</v>
      </c>
      <c r="M2585">
        <v>0.33265281957309328</v>
      </c>
      <c r="N2585">
        <v>1.7095079762849111E-10</v>
      </c>
      <c r="O2585">
        <v>1.142010036578843</v>
      </c>
      <c r="R2585">
        <v>1.142010036578843</v>
      </c>
      <c r="T2585">
        <v>0.33265281957309328</v>
      </c>
    </row>
    <row r="2586" spans="1:20" x14ac:dyDescent="0.45">
      <c r="A2586">
        <v>2585</v>
      </c>
      <c r="B2586">
        <v>5223</v>
      </c>
      <c r="C2586">
        <v>-1509</v>
      </c>
      <c r="D2586">
        <v>3024</v>
      </c>
      <c r="E2586">
        <v>1729</v>
      </c>
      <c r="F2586">
        <v>2372</v>
      </c>
      <c r="G2586">
        <v>750</v>
      </c>
      <c r="H2586" t="s">
        <v>8449</v>
      </c>
      <c r="J2586">
        <v>87.429101000000003</v>
      </c>
      <c r="K2586">
        <v>30.069880080649241</v>
      </c>
      <c r="L2586">
        <v>-1.422726825239806E-9</v>
      </c>
      <c r="M2586">
        <v>4.6398195050739872</v>
      </c>
      <c r="N2586">
        <v>1.533703285257723E-10</v>
      </c>
      <c r="O2586">
        <v>1.2924378330699671</v>
      </c>
      <c r="R2586">
        <v>1.2924378330699671</v>
      </c>
      <c r="T2586">
        <v>4.6398195050739872</v>
      </c>
    </row>
    <row r="2587" spans="1:20" x14ac:dyDescent="0.45">
      <c r="A2587">
        <v>2586</v>
      </c>
      <c r="B2587">
        <v>3698</v>
      </c>
      <c r="C2587">
        <v>-743</v>
      </c>
      <c r="D2587">
        <v>1799</v>
      </c>
      <c r="E2587">
        <v>-2281</v>
      </c>
      <c r="F2587">
        <v>2196</v>
      </c>
      <c r="G2587">
        <v>-6</v>
      </c>
      <c r="H2587" t="s">
        <v>8450</v>
      </c>
      <c r="J2587">
        <v>87.464100999999999</v>
      </c>
      <c r="K2587">
        <v>25.94195688321345</v>
      </c>
      <c r="L2587">
        <v>-8.3635054437536382E-10</v>
      </c>
      <c r="M2587">
        <v>3.917173519140249E-2</v>
      </c>
      <c r="N2587">
        <v>1.738934983560258E-10</v>
      </c>
      <c r="O2587">
        <v>1.1314151611240919</v>
      </c>
      <c r="R2587">
        <v>1.1314151611240919</v>
      </c>
      <c r="T2587">
        <v>3.9171735191402497E-2</v>
      </c>
    </row>
    <row r="2588" spans="1:20" x14ac:dyDescent="0.45">
      <c r="A2588">
        <v>2587</v>
      </c>
      <c r="B2588">
        <v>4096</v>
      </c>
      <c r="C2588">
        <v>1262</v>
      </c>
      <c r="D2588">
        <v>1215</v>
      </c>
      <c r="E2588">
        <v>-1523</v>
      </c>
      <c r="F2588">
        <v>1891</v>
      </c>
      <c r="G2588">
        <v>173</v>
      </c>
      <c r="H2588" t="s">
        <v>8451</v>
      </c>
      <c r="J2588">
        <v>87.500134000000003</v>
      </c>
      <c r="K2588">
        <v>16.521981769981739</v>
      </c>
      <c r="L2588">
        <v>-5.5338489346468123E-10</v>
      </c>
      <c r="M2588">
        <v>0.42206176860080552</v>
      </c>
      <c r="N2588">
        <v>1.8408959965529141E-10</v>
      </c>
      <c r="O2588">
        <v>1.1452118376979341</v>
      </c>
      <c r="R2588">
        <v>1.1452118376979341</v>
      </c>
      <c r="T2588">
        <v>0.42206176860080552</v>
      </c>
    </row>
    <row r="2589" spans="1:20" x14ac:dyDescent="0.45">
      <c r="A2589">
        <v>2588</v>
      </c>
      <c r="B2589">
        <v>3891</v>
      </c>
      <c r="C2589">
        <v>1214</v>
      </c>
      <c r="D2589">
        <v>1407</v>
      </c>
      <c r="E2589">
        <v>1665</v>
      </c>
      <c r="F2589">
        <v>1580</v>
      </c>
      <c r="G2589">
        <v>334</v>
      </c>
      <c r="H2589" t="s">
        <v>8452</v>
      </c>
      <c r="J2589">
        <v>87.536093999999991</v>
      </c>
      <c r="K2589">
        <v>19.88017796102454</v>
      </c>
      <c r="L2589">
        <v>-6.4485083939302967E-10</v>
      </c>
      <c r="M2589">
        <v>9.94723374456985E-2</v>
      </c>
      <c r="N2589">
        <v>1.8080048423970901E-10</v>
      </c>
      <c r="O2589">
        <v>1.1336115217536</v>
      </c>
      <c r="R2589">
        <v>1.1336115217536</v>
      </c>
      <c r="T2589">
        <v>9.94723374456985E-2</v>
      </c>
    </row>
    <row r="2590" spans="1:20" x14ac:dyDescent="0.45">
      <c r="A2590">
        <v>2589</v>
      </c>
      <c r="B2590">
        <v>3871</v>
      </c>
      <c r="C2590">
        <v>-36</v>
      </c>
      <c r="D2590">
        <v>1890</v>
      </c>
      <c r="E2590">
        <v>1122</v>
      </c>
      <c r="F2590">
        <v>1178</v>
      </c>
      <c r="G2590">
        <v>105</v>
      </c>
      <c r="H2590" t="s">
        <v>8453</v>
      </c>
      <c r="J2590">
        <v>87.572317999999996</v>
      </c>
      <c r="K2590">
        <v>26.0237554162726</v>
      </c>
      <c r="L2590">
        <v>-8.7884899357959512E-10</v>
      </c>
      <c r="M2590">
        <v>0.50663700950202006</v>
      </c>
      <c r="N2590">
        <v>1.7232413510245389E-10</v>
      </c>
      <c r="O2590">
        <v>1.14836065483417</v>
      </c>
      <c r="R2590">
        <v>1.14836065483417</v>
      </c>
      <c r="T2590">
        <v>0.50663700950202006</v>
      </c>
    </row>
    <row r="2591" spans="1:20" x14ac:dyDescent="0.45">
      <c r="A2591">
        <v>2590</v>
      </c>
      <c r="B2591">
        <v>4198</v>
      </c>
      <c r="C2591">
        <v>-50</v>
      </c>
      <c r="D2591">
        <v>1761</v>
      </c>
      <c r="E2591">
        <v>-440</v>
      </c>
      <c r="F2591">
        <v>980</v>
      </c>
      <c r="G2591">
        <v>-134</v>
      </c>
      <c r="H2591" t="s">
        <v>8454</v>
      </c>
      <c r="J2591">
        <v>87.604618000000002</v>
      </c>
      <c r="K2591">
        <v>22.757341255135621</v>
      </c>
      <c r="L2591">
        <v>-8.1218498593216282E-10</v>
      </c>
      <c r="M2591">
        <v>1.091967200893011</v>
      </c>
      <c r="N2591">
        <v>1.7447738254946641E-10</v>
      </c>
      <c r="O2591">
        <v>1.1672668200161029</v>
      </c>
      <c r="R2591">
        <v>1.1672668200161029</v>
      </c>
      <c r="T2591">
        <v>1.091967200893011</v>
      </c>
    </row>
    <row r="2592" spans="1:20" x14ac:dyDescent="0.45">
      <c r="A2592">
        <v>2591</v>
      </c>
      <c r="B2592">
        <v>3888</v>
      </c>
      <c r="C2592">
        <v>647</v>
      </c>
      <c r="D2592">
        <v>1597</v>
      </c>
      <c r="E2592">
        <v>-68</v>
      </c>
      <c r="F2592">
        <v>737</v>
      </c>
      <c r="G2592">
        <v>-149</v>
      </c>
      <c r="H2592" t="s">
        <v>8455</v>
      </c>
      <c r="J2592">
        <v>87.639260000000007</v>
      </c>
      <c r="K2592">
        <v>22.330457718520801</v>
      </c>
      <c r="L2592">
        <v>-7.3582029358476575E-10</v>
      </c>
      <c r="M2592">
        <v>0.25650223735127581</v>
      </c>
      <c r="N2592">
        <v>1.7712280822176531E-10</v>
      </c>
      <c r="O2592">
        <v>1.1383246427490861</v>
      </c>
      <c r="R2592">
        <v>1.1383246427490861</v>
      </c>
      <c r="T2592">
        <v>0.25650223735127581</v>
      </c>
    </row>
    <row r="2593" spans="1:20" x14ac:dyDescent="0.45">
      <c r="A2593">
        <v>2592</v>
      </c>
      <c r="B2593">
        <v>3983</v>
      </c>
      <c r="C2593">
        <v>178</v>
      </c>
      <c r="D2593">
        <v>1998</v>
      </c>
      <c r="E2593">
        <v>-115</v>
      </c>
      <c r="F2593">
        <v>634</v>
      </c>
      <c r="G2593">
        <v>-307</v>
      </c>
      <c r="H2593" t="s">
        <v>8456</v>
      </c>
      <c r="J2593">
        <v>87.674391999999997</v>
      </c>
      <c r="K2593">
        <v>26.63980476608538</v>
      </c>
      <c r="L2593">
        <v>-9.3062180184233512E-10</v>
      </c>
      <c r="M2593">
        <v>0.86142396729705339</v>
      </c>
      <c r="N2593">
        <v>1.7027904163366229E-10</v>
      </c>
      <c r="O2593">
        <v>1.159576752965535</v>
      </c>
      <c r="R2593">
        <v>1.159576752965535</v>
      </c>
      <c r="T2593">
        <v>0.86142396729705339</v>
      </c>
    </row>
    <row r="2594" spans="1:20" x14ac:dyDescent="0.45">
      <c r="A2594">
        <v>2593</v>
      </c>
      <c r="B2594">
        <v>3830</v>
      </c>
      <c r="C2594">
        <v>438</v>
      </c>
      <c r="D2594">
        <v>1867</v>
      </c>
      <c r="E2594">
        <v>-878</v>
      </c>
      <c r="F2594">
        <v>481</v>
      </c>
      <c r="G2594">
        <v>-432</v>
      </c>
      <c r="H2594" t="s">
        <v>8457</v>
      </c>
      <c r="J2594">
        <v>87.709551000000005</v>
      </c>
      <c r="K2594">
        <v>25.98772267586078</v>
      </c>
      <c r="L2594">
        <v>-8.68068283921275E-10</v>
      </c>
      <c r="M2594">
        <v>0.39434526776507012</v>
      </c>
      <c r="N2594">
        <v>1.724783607702493E-10</v>
      </c>
      <c r="O2594">
        <v>1.1431547329686871</v>
      </c>
      <c r="R2594">
        <v>1.1431547329686871</v>
      </c>
      <c r="T2594">
        <v>0.39434526776507012</v>
      </c>
    </row>
    <row r="2595" spans="1:20" x14ac:dyDescent="0.45">
      <c r="A2595">
        <v>2594</v>
      </c>
      <c r="B2595">
        <v>3906</v>
      </c>
      <c r="C2595">
        <v>748</v>
      </c>
      <c r="D2595">
        <v>1710</v>
      </c>
      <c r="E2595">
        <v>-840</v>
      </c>
      <c r="F2595">
        <v>464</v>
      </c>
      <c r="G2595">
        <v>-342</v>
      </c>
      <c r="H2595" t="s">
        <v>8458</v>
      </c>
      <c r="J2595">
        <v>87.744770000000003</v>
      </c>
      <c r="K2595">
        <v>23.64322733103393</v>
      </c>
      <c r="L2595">
        <v>-7.9033002364781169E-10</v>
      </c>
      <c r="M2595">
        <v>0.40173990051859931</v>
      </c>
      <c r="N2595">
        <v>1.752162245588202E-10</v>
      </c>
      <c r="O2595">
        <v>1.1434151645396331</v>
      </c>
      <c r="R2595">
        <v>1.1434151645396331</v>
      </c>
      <c r="T2595">
        <v>0.40173990051859931</v>
      </c>
    </row>
    <row r="2596" spans="1:20" x14ac:dyDescent="0.45">
      <c r="A2596">
        <v>2595</v>
      </c>
      <c r="B2596">
        <v>3817</v>
      </c>
      <c r="C2596">
        <v>620</v>
      </c>
      <c r="D2596">
        <v>1643</v>
      </c>
      <c r="E2596">
        <v>-765</v>
      </c>
      <c r="F2596">
        <v>495</v>
      </c>
      <c r="G2596">
        <v>-279</v>
      </c>
      <c r="H2596" t="s">
        <v>8459</v>
      </c>
      <c r="J2596">
        <v>87.779565000000005</v>
      </c>
      <c r="K2596">
        <v>23.289110822372589</v>
      </c>
      <c r="L2596">
        <v>-7.5871664506621528E-10</v>
      </c>
      <c r="M2596">
        <v>0.1425765377932606</v>
      </c>
      <c r="N2596">
        <v>1.763162120665669E-10</v>
      </c>
      <c r="O2596">
        <v>1.134397575333604</v>
      </c>
      <c r="R2596">
        <v>1.134397575333604</v>
      </c>
      <c r="T2596">
        <v>0.1425765377932606</v>
      </c>
    </row>
    <row r="2597" spans="1:20" x14ac:dyDescent="0.45">
      <c r="A2597">
        <v>2596</v>
      </c>
      <c r="B2597">
        <v>3943</v>
      </c>
      <c r="C2597">
        <v>555</v>
      </c>
      <c r="D2597">
        <v>1550</v>
      </c>
      <c r="E2597">
        <v>-924</v>
      </c>
      <c r="F2597">
        <v>692</v>
      </c>
      <c r="G2597">
        <v>-243</v>
      </c>
      <c r="H2597" t="s">
        <v>8460</v>
      </c>
      <c r="J2597">
        <v>87.814821999999992</v>
      </c>
      <c r="K2597">
        <v>21.459873933906241</v>
      </c>
      <c r="L2597">
        <v>-7.127711754151278E-10</v>
      </c>
      <c r="M2597">
        <v>0.33667022152495107</v>
      </c>
      <c r="N2597">
        <v>1.7793611149005469E-10</v>
      </c>
      <c r="O2597">
        <v>1.14124073634093</v>
      </c>
      <c r="R2597">
        <v>1.14124073634093</v>
      </c>
      <c r="T2597">
        <v>0.33667022152495107</v>
      </c>
    </row>
    <row r="2598" spans="1:20" x14ac:dyDescent="0.45">
      <c r="A2598">
        <v>2597</v>
      </c>
      <c r="B2598">
        <v>3920</v>
      </c>
      <c r="C2598">
        <v>642</v>
      </c>
      <c r="D2598">
        <v>1673</v>
      </c>
      <c r="E2598">
        <v>-798</v>
      </c>
      <c r="F2598">
        <v>976</v>
      </c>
      <c r="G2598">
        <v>-19</v>
      </c>
      <c r="H2598" t="s">
        <v>8461</v>
      </c>
      <c r="J2598">
        <v>87.850003000000001</v>
      </c>
      <c r="K2598">
        <v>23.112097062751499</v>
      </c>
      <c r="L2598">
        <v>-7.7224360239824819E-10</v>
      </c>
      <c r="M2598">
        <v>0.39736023770410261</v>
      </c>
      <c r="N2598">
        <v>1.7584381203636109E-10</v>
      </c>
      <c r="O2598">
        <v>1.143375871800129</v>
      </c>
      <c r="R2598">
        <v>1.143375871800129</v>
      </c>
      <c r="T2598">
        <v>0.39736023770410261</v>
      </c>
    </row>
    <row r="2599" spans="1:20" x14ac:dyDescent="0.45">
      <c r="A2599">
        <v>2598</v>
      </c>
      <c r="B2599">
        <v>4212</v>
      </c>
      <c r="C2599">
        <v>756</v>
      </c>
      <c r="D2599">
        <v>1658</v>
      </c>
      <c r="E2599">
        <v>-242</v>
      </c>
      <c r="F2599">
        <v>1290</v>
      </c>
      <c r="G2599">
        <v>296</v>
      </c>
      <c r="H2599" t="s">
        <v>8462</v>
      </c>
      <c r="J2599">
        <v>87.885261</v>
      </c>
      <c r="K2599">
        <v>21.486445709678371</v>
      </c>
      <c r="L2599">
        <v>-7.6247941294127486E-10</v>
      </c>
      <c r="M2599">
        <v>1.0301914008144171</v>
      </c>
      <c r="N2599">
        <v>1.7618807782823499E-10</v>
      </c>
      <c r="O2599">
        <v>1.1656882329490721</v>
      </c>
      <c r="R2599">
        <v>1.1656882329490721</v>
      </c>
      <c r="T2599">
        <v>1.0301914008144171</v>
      </c>
    </row>
    <row r="2600" spans="1:20" x14ac:dyDescent="0.45">
      <c r="A2600">
        <v>2599</v>
      </c>
      <c r="B2600">
        <v>4221</v>
      </c>
      <c r="C2600">
        <v>592</v>
      </c>
      <c r="D2600">
        <v>1686</v>
      </c>
      <c r="E2600">
        <v>-575</v>
      </c>
      <c r="F2600">
        <v>1776</v>
      </c>
      <c r="G2600">
        <v>529</v>
      </c>
      <c r="H2600" t="s">
        <v>8463</v>
      </c>
      <c r="J2600">
        <v>87.920526999999993</v>
      </c>
      <c r="K2600">
        <v>21.773319883907931</v>
      </c>
      <c r="L2600">
        <v>-7.7584960678223069E-10</v>
      </c>
      <c r="M2600">
        <v>1.0749024219081491</v>
      </c>
      <c r="N2600">
        <v>1.7571656457224E-10</v>
      </c>
      <c r="O2600">
        <v>1.1672650118189629</v>
      </c>
      <c r="R2600">
        <v>1.1672650118189629</v>
      </c>
      <c r="T2600">
        <v>1.0749024219081491</v>
      </c>
    </row>
    <row r="2601" spans="1:20" x14ac:dyDescent="0.45">
      <c r="A2601">
        <v>2600</v>
      </c>
      <c r="B2601">
        <v>4392</v>
      </c>
      <c r="C2601">
        <v>671</v>
      </c>
      <c r="D2601">
        <v>1856</v>
      </c>
      <c r="E2601">
        <v>-660</v>
      </c>
      <c r="F2601">
        <v>2208</v>
      </c>
      <c r="G2601">
        <v>832</v>
      </c>
      <c r="H2601" t="s">
        <v>8464</v>
      </c>
      <c r="J2601">
        <v>87.950727999999998</v>
      </c>
      <c r="K2601">
        <v>22.90826409139407</v>
      </c>
      <c r="L2601">
        <v>-8.5630258439550744E-10</v>
      </c>
      <c r="M2601">
        <v>1.607957017226388</v>
      </c>
      <c r="N2601">
        <v>1.73286804195341E-10</v>
      </c>
      <c r="O2601">
        <v>1.1833637936521719</v>
      </c>
      <c r="R2601">
        <v>1.1833637936521719</v>
      </c>
      <c r="T2601">
        <v>1.607957017226388</v>
      </c>
    </row>
    <row r="2602" spans="1:20" x14ac:dyDescent="0.45">
      <c r="A2602">
        <v>2601</v>
      </c>
      <c r="B2602">
        <v>4437</v>
      </c>
      <c r="C2602">
        <v>141</v>
      </c>
      <c r="D2602">
        <v>1849</v>
      </c>
      <c r="E2602">
        <v>-1045</v>
      </c>
      <c r="F2602">
        <v>2527</v>
      </c>
      <c r="G2602">
        <v>1017</v>
      </c>
      <c r="H2602" t="s">
        <v>8465</v>
      </c>
      <c r="J2602">
        <v>87.988021000000003</v>
      </c>
      <c r="K2602">
        <v>22.622615633822001</v>
      </c>
      <c r="L2602">
        <v>-8.525056216512894E-10</v>
      </c>
      <c r="M2602">
        <v>1.700754971186228</v>
      </c>
      <c r="N2602">
        <v>1.734284043269611E-10</v>
      </c>
      <c r="O2602">
        <v>1.186824507749197</v>
      </c>
      <c r="R2602">
        <v>1.186824507749197</v>
      </c>
      <c r="T2602">
        <v>1.700754971186228</v>
      </c>
    </row>
    <row r="2603" spans="1:20" x14ac:dyDescent="0.45">
      <c r="A2603">
        <v>2602</v>
      </c>
      <c r="B2603">
        <v>4492</v>
      </c>
      <c r="C2603">
        <v>332</v>
      </c>
      <c r="D2603">
        <v>1470</v>
      </c>
      <c r="E2603">
        <v>-2013</v>
      </c>
      <c r="F2603">
        <v>2713</v>
      </c>
      <c r="G2603">
        <v>1190</v>
      </c>
      <c r="H2603" t="s">
        <v>8466</v>
      </c>
      <c r="J2603">
        <v>88.018269000000004</v>
      </c>
      <c r="K2603">
        <v>18.1206033974095</v>
      </c>
      <c r="L2603">
        <v>-6.7142602588887712E-10</v>
      </c>
      <c r="M2603">
        <v>1.5083083426345341</v>
      </c>
      <c r="N2603">
        <v>1.789056999395826E-10</v>
      </c>
      <c r="O2603">
        <v>1.1810033821287651</v>
      </c>
      <c r="R2603">
        <v>1.1810033821287651</v>
      </c>
      <c r="T2603">
        <v>1.5083083426345341</v>
      </c>
    </row>
    <row r="2604" spans="1:20" x14ac:dyDescent="0.45">
      <c r="A2604">
        <v>2603</v>
      </c>
      <c r="B2604">
        <v>5167</v>
      </c>
      <c r="C2604">
        <v>1035</v>
      </c>
      <c r="D2604">
        <v>796</v>
      </c>
      <c r="E2604">
        <v>-1701</v>
      </c>
      <c r="F2604">
        <v>3162</v>
      </c>
      <c r="G2604">
        <v>1561</v>
      </c>
      <c r="H2604" t="s">
        <v>8467</v>
      </c>
      <c r="J2604">
        <v>88.058562999999992</v>
      </c>
      <c r="K2604">
        <v>8.757827562428071</v>
      </c>
      <c r="L2604">
        <v>-3.5893998884262151E-10</v>
      </c>
      <c r="M2604">
        <v>2.708288830581187</v>
      </c>
      <c r="N2604">
        <v>1.9149701231632089E-10</v>
      </c>
      <c r="O2604">
        <v>1.229355395910074</v>
      </c>
      <c r="R2604">
        <v>1.229355395910074</v>
      </c>
      <c r="T2604">
        <v>2.708288830581187</v>
      </c>
    </row>
    <row r="2605" spans="1:20" x14ac:dyDescent="0.45">
      <c r="A2605">
        <v>2604</v>
      </c>
      <c r="B2605">
        <v>4559</v>
      </c>
      <c r="C2605">
        <v>50</v>
      </c>
      <c r="D2605">
        <v>644</v>
      </c>
      <c r="E2605">
        <v>-2589</v>
      </c>
      <c r="F2605">
        <v>3761</v>
      </c>
      <c r="G2605">
        <v>1426</v>
      </c>
      <c r="H2605" t="s">
        <v>8468</v>
      </c>
      <c r="J2605">
        <v>88.088735</v>
      </c>
      <c r="K2605">
        <v>8.0403495416766972</v>
      </c>
      <c r="L2605">
        <v>-2.9022051428739809E-10</v>
      </c>
      <c r="M2605">
        <v>1.2160535382181481</v>
      </c>
      <c r="N2605">
        <v>1.9357041630260171E-10</v>
      </c>
      <c r="O2605">
        <v>1.1843316726688859</v>
      </c>
      <c r="R2605">
        <v>1.1843316726688859</v>
      </c>
      <c r="T2605">
        <v>1.2160535382181481</v>
      </c>
    </row>
    <row r="2606" spans="1:20" x14ac:dyDescent="0.45">
      <c r="A2606">
        <v>2605</v>
      </c>
      <c r="B2606">
        <v>5528</v>
      </c>
      <c r="C2606">
        <v>845</v>
      </c>
      <c r="D2606">
        <v>211</v>
      </c>
      <c r="E2606">
        <v>-5549</v>
      </c>
      <c r="F2606">
        <v>4030</v>
      </c>
      <c r="G2606">
        <v>1198</v>
      </c>
      <c r="H2606" t="s">
        <v>8469</v>
      </c>
      <c r="J2606">
        <v>88.129014999999995</v>
      </c>
      <c r="K2606">
        <v>2.185879811546716</v>
      </c>
      <c r="L2606">
        <v>-9.4799168515180554E-11</v>
      </c>
      <c r="M2606">
        <v>3.4358029533089129</v>
      </c>
      <c r="N2606">
        <v>2.0144198811030571E-10</v>
      </c>
      <c r="O2606">
        <v>1.2737431791087319</v>
      </c>
      <c r="R2606">
        <v>1.2737431791087319</v>
      </c>
      <c r="T2606">
        <v>3.4358029533089129</v>
      </c>
    </row>
    <row r="2607" spans="1:20" x14ac:dyDescent="0.45">
      <c r="A2607">
        <v>2606</v>
      </c>
      <c r="B2607">
        <v>5138</v>
      </c>
      <c r="C2607">
        <v>1654</v>
      </c>
      <c r="D2607">
        <v>1969</v>
      </c>
      <c r="E2607">
        <v>-4212</v>
      </c>
      <c r="F2607">
        <v>4080</v>
      </c>
      <c r="G2607">
        <v>1677</v>
      </c>
      <c r="H2607" t="s">
        <v>8470</v>
      </c>
      <c r="J2607">
        <v>88.164749</v>
      </c>
      <c r="K2607">
        <v>20.967983701506348</v>
      </c>
      <c r="L2607">
        <v>-9.0447915823688163E-10</v>
      </c>
      <c r="M2607">
        <v>3.364834744585782</v>
      </c>
      <c r="N2607">
        <v>1.7250888335758639E-10</v>
      </c>
      <c r="O2607">
        <v>1.2712072011382189</v>
      </c>
      <c r="R2607">
        <v>1.2712072011382189</v>
      </c>
      <c r="T2607">
        <v>3.364834744585782</v>
      </c>
    </row>
    <row r="2608" spans="1:20" x14ac:dyDescent="0.45">
      <c r="A2608">
        <v>2607</v>
      </c>
      <c r="B2608">
        <v>4494</v>
      </c>
      <c r="C2608">
        <v>1594</v>
      </c>
      <c r="D2608">
        <v>3358</v>
      </c>
      <c r="E2608">
        <v>1381</v>
      </c>
      <c r="F2608">
        <v>4519</v>
      </c>
      <c r="G2608">
        <v>2091</v>
      </c>
      <c r="H2608" t="s">
        <v>8471</v>
      </c>
      <c r="J2608">
        <v>88.199522999999999</v>
      </c>
      <c r="K2608">
        <v>36.767766246634402</v>
      </c>
      <c r="L2608">
        <v>-1.6170522698644161E-9</v>
      </c>
      <c r="M2608">
        <v>3.6223846054587772</v>
      </c>
      <c r="N2608">
        <v>1.477298659738514E-10</v>
      </c>
      <c r="O2608">
        <v>1.2801632400002161</v>
      </c>
      <c r="R2608">
        <v>1.2801632400002161</v>
      </c>
      <c r="T2608">
        <v>3.6223846054587772</v>
      </c>
    </row>
    <row r="2609" spans="1:20" x14ac:dyDescent="0.45">
      <c r="A2609">
        <v>2608</v>
      </c>
      <c r="B2609">
        <v>4738</v>
      </c>
      <c r="C2609">
        <v>-558</v>
      </c>
      <c r="D2609">
        <v>2353</v>
      </c>
      <c r="E2609">
        <v>1112</v>
      </c>
      <c r="F2609">
        <v>2850</v>
      </c>
      <c r="G2609">
        <v>1188</v>
      </c>
      <c r="H2609" t="s">
        <v>8472</v>
      </c>
      <c r="J2609">
        <v>88.234642000000008</v>
      </c>
      <c r="K2609">
        <v>26.410054100973682</v>
      </c>
      <c r="L2609">
        <v>-1.0952865281410599E-9</v>
      </c>
      <c r="M2609">
        <v>2.856999019828764</v>
      </c>
      <c r="N2609">
        <v>1.6605375705743849E-10</v>
      </c>
      <c r="O2609">
        <v>1.253283663618469</v>
      </c>
      <c r="R2609">
        <v>1.253283663618469</v>
      </c>
      <c r="T2609">
        <v>2.856999019828764</v>
      </c>
    </row>
    <row r="2610" spans="1:20" x14ac:dyDescent="0.45">
      <c r="A2610">
        <v>2609</v>
      </c>
      <c r="B2610">
        <v>3748</v>
      </c>
      <c r="C2610">
        <v>-1294</v>
      </c>
      <c r="D2610">
        <v>2005</v>
      </c>
      <c r="E2610">
        <v>-2197</v>
      </c>
      <c r="F2610">
        <v>-89</v>
      </c>
      <c r="G2610">
        <v>-517</v>
      </c>
      <c r="H2610" t="s">
        <v>8473</v>
      </c>
      <c r="J2610">
        <v>88.264722000000006</v>
      </c>
      <c r="K2610">
        <v>28.144641842595</v>
      </c>
      <c r="L2610">
        <v>-9.3786134414131084E-10</v>
      </c>
      <c r="M2610">
        <v>0.3698724945434364</v>
      </c>
      <c r="N2610">
        <v>1.7078910659215071E-10</v>
      </c>
      <c r="O2610">
        <v>1.178470897737891</v>
      </c>
      <c r="R2610">
        <v>1.178470897737891</v>
      </c>
      <c r="T2610">
        <v>0.3698724945434364</v>
      </c>
    </row>
    <row r="2611" spans="1:20" x14ac:dyDescent="0.45">
      <c r="A2611">
        <v>2610</v>
      </c>
      <c r="B2611">
        <v>2701</v>
      </c>
      <c r="C2611">
        <v>-114</v>
      </c>
      <c r="D2611">
        <v>2488</v>
      </c>
      <c r="E2611">
        <v>-2718</v>
      </c>
      <c r="F2611">
        <v>-2290</v>
      </c>
      <c r="G2611">
        <v>-1864</v>
      </c>
      <c r="H2611" t="s">
        <v>8474</v>
      </c>
      <c r="J2611">
        <v>88.304986999999997</v>
      </c>
      <c r="K2611">
        <v>42.649421186655687</v>
      </c>
      <c r="L2611">
        <v>-1.227836499140267E-9</v>
      </c>
      <c r="M2611">
        <v>-1.013814280347958</v>
      </c>
      <c r="N2611">
        <v>1.591132569761204E-10</v>
      </c>
      <c r="O2611">
        <v>1.122756749746902</v>
      </c>
      <c r="R2611">
        <v>1.122756749746902</v>
      </c>
      <c r="T2611">
        <v>1.013814280347958</v>
      </c>
    </row>
    <row r="2612" spans="1:20" x14ac:dyDescent="0.45">
      <c r="A2612">
        <v>2611</v>
      </c>
      <c r="B2612">
        <v>2499</v>
      </c>
      <c r="C2612">
        <v>-1026</v>
      </c>
      <c r="D2612">
        <v>2094</v>
      </c>
      <c r="E2612">
        <v>-1841</v>
      </c>
      <c r="F2612">
        <v>-4155</v>
      </c>
      <c r="G2612">
        <v>-2059</v>
      </c>
      <c r="H2612" t="s">
        <v>8475</v>
      </c>
      <c r="J2612">
        <v>88.334978000000007</v>
      </c>
      <c r="K2612">
        <v>39.96082554174248</v>
      </c>
      <c r="L2612">
        <v>-1.0213878631759601E-9</v>
      </c>
      <c r="M2612">
        <v>-1.999374466541457</v>
      </c>
      <c r="N2612">
        <v>1.653048580173279E-10</v>
      </c>
      <c r="O2612">
        <v>1.0931988142027631</v>
      </c>
      <c r="R2612">
        <v>1.0931988142027631</v>
      </c>
      <c r="T2612">
        <v>1.999374466541457</v>
      </c>
    </row>
    <row r="2613" spans="1:20" x14ac:dyDescent="0.45">
      <c r="A2613">
        <v>2612</v>
      </c>
      <c r="B2613">
        <v>2258</v>
      </c>
      <c r="C2613">
        <v>-180</v>
      </c>
      <c r="D2613">
        <v>2368</v>
      </c>
      <c r="E2613">
        <v>-896</v>
      </c>
      <c r="F2613">
        <v>-5844</v>
      </c>
      <c r="G2613">
        <v>-3335</v>
      </c>
      <c r="H2613" t="s">
        <v>8476</v>
      </c>
      <c r="J2613">
        <v>88.374627000000004</v>
      </c>
      <c r="K2613">
        <v>46.362159170243913</v>
      </c>
      <c r="L2613">
        <v>-1.189243814536667E-9</v>
      </c>
      <c r="M2613">
        <v>-1.97148291254407</v>
      </c>
      <c r="N2613">
        <v>1.5864953740182769E-10</v>
      </c>
      <c r="O2613">
        <v>1.094304686427205</v>
      </c>
      <c r="R2613">
        <v>1.094304686427205</v>
      </c>
      <c r="T2613">
        <v>1.97148291254407</v>
      </c>
    </row>
    <row r="2614" spans="1:20" x14ac:dyDescent="0.45">
      <c r="A2614">
        <v>2613</v>
      </c>
      <c r="B2614">
        <v>2900</v>
      </c>
      <c r="C2614">
        <v>-255</v>
      </c>
      <c r="D2614">
        <v>2690</v>
      </c>
      <c r="E2614">
        <v>2213</v>
      </c>
      <c r="F2614">
        <v>-6773</v>
      </c>
      <c r="G2614">
        <v>-3904</v>
      </c>
      <c r="H2614" t="s">
        <v>8477</v>
      </c>
      <c r="J2614">
        <v>88.409590000000009</v>
      </c>
      <c r="K2614">
        <v>42.848576352331733</v>
      </c>
      <c r="L2614">
        <v>-1.328716692228227E-9</v>
      </c>
      <c r="M2614">
        <v>-0.33612100981591198</v>
      </c>
      <c r="N2614">
        <v>1.53773147179097E-10</v>
      </c>
      <c r="O2614">
        <v>1.1514818446322981</v>
      </c>
      <c r="R2614">
        <v>1.1514818446322981</v>
      </c>
      <c r="T2614">
        <v>0.33612100981591198</v>
      </c>
    </row>
    <row r="2615" spans="1:20" x14ac:dyDescent="0.45">
      <c r="A2615">
        <v>2614</v>
      </c>
      <c r="B2615">
        <v>4089</v>
      </c>
      <c r="C2615">
        <v>-1893</v>
      </c>
      <c r="D2615">
        <v>3558</v>
      </c>
      <c r="E2615">
        <v>2178</v>
      </c>
      <c r="F2615">
        <v>-7318</v>
      </c>
      <c r="G2615">
        <v>-4135</v>
      </c>
      <c r="H2615" t="s">
        <v>8478</v>
      </c>
      <c r="J2615">
        <v>88.445591000000007</v>
      </c>
      <c r="K2615">
        <v>41.027814759687722</v>
      </c>
      <c r="L2615">
        <v>-1.7433832155688829E-9</v>
      </c>
      <c r="M2615">
        <v>3.1684101919673862</v>
      </c>
      <c r="N2615">
        <v>1.388447376723105E-10</v>
      </c>
      <c r="O2615">
        <v>1.277648472427694</v>
      </c>
      <c r="R2615">
        <v>1.277648472427694</v>
      </c>
      <c r="T2615">
        <v>3.1684101919673862</v>
      </c>
    </row>
    <row r="2616" spans="1:20" x14ac:dyDescent="0.45">
      <c r="A2616">
        <v>2615</v>
      </c>
      <c r="B2616">
        <v>3987</v>
      </c>
      <c r="C2616">
        <v>-692</v>
      </c>
      <c r="D2616">
        <v>3159</v>
      </c>
      <c r="E2616">
        <v>572</v>
      </c>
      <c r="F2616">
        <v>-7121</v>
      </c>
      <c r="G2616">
        <v>-4186</v>
      </c>
      <c r="H2616" t="s">
        <v>8479</v>
      </c>
      <c r="J2616">
        <v>88.480094000000008</v>
      </c>
      <c r="K2616">
        <v>38.390667314195127</v>
      </c>
      <c r="L2616">
        <v>-1.5309566947507851E-9</v>
      </c>
      <c r="M2616">
        <v>2.370546595077426</v>
      </c>
      <c r="N2616">
        <v>1.461740899200976E-10</v>
      </c>
      <c r="O2616">
        <v>1.2501197847441989</v>
      </c>
      <c r="R2616">
        <v>1.2501197847441989</v>
      </c>
      <c r="T2616">
        <v>2.370546595077426</v>
      </c>
    </row>
    <row r="2617" spans="1:20" x14ac:dyDescent="0.45">
      <c r="A2617">
        <v>2616</v>
      </c>
      <c r="B2617">
        <v>3780</v>
      </c>
      <c r="C2617">
        <v>859</v>
      </c>
      <c r="D2617">
        <v>3108</v>
      </c>
      <c r="E2617">
        <v>5043</v>
      </c>
      <c r="F2617">
        <v>-6701</v>
      </c>
      <c r="G2617">
        <v>-3160</v>
      </c>
      <c r="H2617" t="s">
        <v>8480</v>
      </c>
      <c r="J2617">
        <v>88.512094000000005</v>
      </c>
      <c r="K2617">
        <v>39.427802203438262</v>
      </c>
      <c r="L2617">
        <v>-1.512623803989754E-9</v>
      </c>
      <c r="M2617">
        <v>1.90850195458966</v>
      </c>
      <c r="N2617">
        <v>1.4676074242445051E-10</v>
      </c>
      <c r="O2617">
        <v>1.235334356248593</v>
      </c>
      <c r="R2617">
        <v>1.235334356248593</v>
      </c>
      <c r="T2617">
        <v>1.90850195458966</v>
      </c>
    </row>
    <row r="2618" spans="1:20" x14ac:dyDescent="0.45">
      <c r="A2618">
        <v>2617</v>
      </c>
      <c r="B2618">
        <v>4204</v>
      </c>
      <c r="C2618">
        <v>-1176</v>
      </c>
      <c r="D2618">
        <v>4107</v>
      </c>
      <c r="E2618">
        <v>7222</v>
      </c>
      <c r="F2618">
        <v>-6287</v>
      </c>
      <c r="G2618">
        <v>-1739</v>
      </c>
      <c r="H2618" t="s">
        <v>8481</v>
      </c>
      <c r="J2618">
        <v>88.548155000000008</v>
      </c>
      <c r="K2618">
        <v>44.331315339871772</v>
      </c>
      <c r="L2618">
        <v>-2.0425465763196371E-9</v>
      </c>
      <c r="M2618">
        <v>4.2615757163730654</v>
      </c>
      <c r="N2618">
        <v>1.2765119733146061E-10</v>
      </c>
      <c r="O2618">
        <v>1.320188549172272</v>
      </c>
      <c r="R2618">
        <v>1.320188549172272</v>
      </c>
      <c r="T2618">
        <v>4.2615757163730654</v>
      </c>
    </row>
    <row r="2619" spans="1:20" x14ac:dyDescent="0.45">
      <c r="A2619">
        <v>2618</v>
      </c>
      <c r="B2619">
        <v>3482</v>
      </c>
      <c r="C2619">
        <v>-1888</v>
      </c>
      <c r="D2619">
        <v>4419</v>
      </c>
      <c r="E2619">
        <v>3305</v>
      </c>
      <c r="F2619">
        <v>-4964</v>
      </c>
      <c r="G2619">
        <v>-827</v>
      </c>
      <c r="H2619" t="s">
        <v>8482</v>
      </c>
      <c r="J2619">
        <v>88.584198000000001</v>
      </c>
      <c r="K2619">
        <v>51.763265912561657</v>
      </c>
      <c r="L2619">
        <v>-2.2830484169844571E-9</v>
      </c>
      <c r="M2619">
        <v>3.6606464449721479</v>
      </c>
      <c r="N2619">
        <v>1.189827894883804E-10</v>
      </c>
      <c r="O2619">
        <v>1.298529255443174</v>
      </c>
      <c r="R2619">
        <v>1.298529255443174</v>
      </c>
      <c r="T2619">
        <v>3.6606464449721479</v>
      </c>
    </row>
    <row r="2620" spans="1:20" x14ac:dyDescent="0.45">
      <c r="A2620">
        <v>2619</v>
      </c>
      <c r="B2620">
        <v>3165</v>
      </c>
      <c r="C2620">
        <v>-729</v>
      </c>
      <c r="D2620">
        <v>3915</v>
      </c>
      <c r="E2620">
        <v>1339</v>
      </c>
      <c r="F2620">
        <v>-2116</v>
      </c>
      <c r="G2620">
        <v>-248</v>
      </c>
      <c r="H2620" t="s">
        <v>8483</v>
      </c>
      <c r="J2620">
        <v>88.620132999999996</v>
      </c>
      <c r="K2620">
        <v>51.046916711112978</v>
      </c>
      <c r="L2620">
        <v>-2.0146728729741881E-9</v>
      </c>
      <c r="M2620">
        <v>2.2450210480607051</v>
      </c>
      <c r="N2620">
        <v>1.2862686466238801E-10</v>
      </c>
      <c r="O2620">
        <v>1.247658756805168</v>
      </c>
      <c r="R2620">
        <v>1.247658756805168</v>
      </c>
      <c r="T2620">
        <v>2.2450210480607051</v>
      </c>
    </row>
    <row r="2621" spans="1:20" x14ac:dyDescent="0.45">
      <c r="A2621">
        <v>2620</v>
      </c>
      <c r="B2621">
        <v>2511</v>
      </c>
      <c r="C2621">
        <v>-740</v>
      </c>
      <c r="D2621">
        <v>3851</v>
      </c>
      <c r="E2621">
        <v>996</v>
      </c>
      <c r="F2621">
        <v>1140</v>
      </c>
      <c r="G2621">
        <v>382</v>
      </c>
      <c r="H2621" t="s">
        <v>8484</v>
      </c>
      <c r="J2621">
        <v>88.654432</v>
      </c>
      <c r="K2621">
        <v>56.894104503453853</v>
      </c>
      <c r="L2621">
        <v>-2.050525971242223E-9</v>
      </c>
      <c r="M2621">
        <v>1.199439671940421</v>
      </c>
      <c r="N2621">
        <v>1.2739713924489259E-10</v>
      </c>
      <c r="O2621">
        <v>1.211796361185614</v>
      </c>
      <c r="R2621">
        <v>1.211796361185614</v>
      </c>
      <c r="T2621">
        <v>1.199439671940421</v>
      </c>
    </row>
    <row r="2622" spans="1:20" x14ac:dyDescent="0.45">
      <c r="A2622">
        <v>2621</v>
      </c>
      <c r="B2622">
        <v>2678</v>
      </c>
      <c r="C2622">
        <v>-659</v>
      </c>
      <c r="D2622">
        <v>3996</v>
      </c>
      <c r="E2622">
        <v>443</v>
      </c>
      <c r="F2622">
        <v>3507</v>
      </c>
      <c r="G2622">
        <v>859</v>
      </c>
      <c r="H2622" t="s">
        <v>8485</v>
      </c>
      <c r="J2622">
        <v>88.689720999999992</v>
      </c>
      <c r="K2622">
        <v>56.171186057227892</v>
      </c>
      <c r="L2622">
        <v>-2.1182930964869229E-9</v>
      </c>
      <c r="M2622">
        <v>1.7091960979046059</v>
      </c>
      <c r="N2622">
        <v>1.2500570516213289E-10</v>
      </c>
      <c r="O2622">
        <v>1.2297851557014601</v>
      </c>
      <c r="R2622">
        <v>1.2297851557014601</v>
      </c>
      <c r="T2622">
        <v>1.7091960979046059</v>
      </c>
    </row>
    <row r="2623" spans="1:20" x14ac:dyDescent="0.45">
      <c r="A2623">
        <v>2622</v>
      </c>
      <c r="B2623">
        <v>3051</v>
      </c>
      <c r="C2623">
        <v>-376</v>
      </c>
      <c r="D2623">
        <v>2962</v>
      </c>
      <c r="E2623">
        <v>479</v>
      </c>
      <c r="F2623">
        <v>4211</v>
      </c>
      <c r="G2623">
        <v>1112</v>
      </c>
      <c r="H2623" t="s">
        <v>8486</v>
      </c>
      <c r="J2623">
        <v>88.724489000000005</v>
      </c>
      <c r="K2623">
        <v>44.152011975137569</v>
      </c>
      <c r="L2623">
        <v>-1.4718644081312959E-9</v>
      </c>
      <c r="M2623">
        <v>0.37395706607678753</v>
      </c>
      <c r="N2623">
        <v>1.4748073779889031E-10</v>
      </c>
      <c r="O2623">
        <v>1.1833615650428519</v>
      </c>
      <c r="R2623">
        <v>1.1833615650428519</v>
      </c>
      <c r="T2623">
        <v>0.37395706607678753</v>
      </c>
    </row>
    <row r="2624" spans="1:20" x14ac:dyDescent="0.45">
      <c r="A2624">
        <v>2623</v>
      </c>
      <c r="B2624">
        <v>10903</v>
      </c>
      <c r="C2624">
        <v>1712</v>
      </c>
      <c r="D2624">
        <v>24</v>
      </c>
      <c r="E2624">
        <v>-3541</v>
      </c>
      <c r="F2624">
        <v>3331</v>
      </c>
      <c r="G2624">
        <v>-556</v>
      </c>
      <c r="H2624" t="s">
        <v>8487</v>
      </c>
      <c r="J2624">
        <v>88.754624000000007</v>
      </c>
      <c r="K2624">
        <v>0.12612092888256571</v>
      </c>
      <c r="L2624">
        <v>-1.078024475242856E-11</v>
      </c>
      <c r="M2624">
        <v>16.286342496147249</v>
      </c>
      <c r="N2624">
        <v>1.9151050906231451E-10</v>
      </c>
      <c r="O2624">
        <v>1.6628812999780469</v>
      </c>
      <c r="R2624">
        <v>1.6628812999780469</v>
      </c>
      <c r="T2624">
        <v>16.286342496147249</v>
      </c>
    </row>
    <row r="2625" spans="1:20" x14ac:dyDescent="0.45">
      <c r="A2625">
        <v>2624</v>
      </c>
      <c r="B2625">
        <v>-672</v>
      </c>
      <c r="C2625">
        <v>2053</v>
      </c>
      <c r="D2625">
        <v>2127</v>
      </c>
      <c r="E2625">
        <v>2297</v>
      </c>
      <c r="F2625">
        <v>2980</v>
      </c>
      <c r="G2625">
        <v>375</v>
      </c>
      <c r="H2625" t="s">
        <v>8488</v>
      </c>
      <c r="J2625">
        <v>88.789431000000008</v>
      </c>
      <c r="K2625">
        <v>107.5333032274127</v>
      </c>
      <c r="L2625">
        <v>-1.8804582335718578E-9</v>
      </c>
      <c r="M2625">
        <v>-4.463041953726175</v>
      </c>
      <c r="N2625">
        <v>1.2643262730547529E-10</v>
      </c>
      <c r="O2625">
        <v>0.94065747543128808</v>
      </c>
      <c r="R2625">
        <v>0.94065747543128808</v>
      </c>
      <c r="T2625">
        <v>4.463041953726175</v>
      </c>
    </row>
    <row r="2626" spans="1:20" x14ac:dyDescent="0.45">
      <c r="A2626">
        <v>2625</v>
      </c>
      <c r="B2626">
        <v>4827</v>
      </c>
      <c r="C2626">
        <v>-874</v>
      </c>
      <c r="D2626">
        <v>2359</v>
      </c>
      <c r="E2626">
        <v>5170</v>
      </c>
      <c r="F2626">
        <v>1800</v>
      </c>
      <c r="G2626">
        <v>1064</v>
      </c>
      <c r="H2626" t="s">
        <v>8489</v>
      </c>
      <c r="J2626">
        <v>88.829706000000002</v>
      </c>
      <c r="K2626">
        <v>26.045191980404699</v>
      </c>
      <c r="L2626">
        <v>-1.0969962715989821E-9</v>
      </c>
      <c r="M2626">
        <v>3.0543606118523101</v>
      </c>
      <c r="N2626">
        <v>1.579865578239282E-10</v>
      </c>
      <c r="O2626">
        <v>1.2434208637599169</v>
      </c>
      <c r="R2626">
        <v>1.2434208637599169</v>
      </c>
      <c r="T2626">
        <v>3.0543606118523101</v>
      </c>
    </row>
    <row r="2627" spans="1:20" x14ac:dyDescent="0.45">
      <c r="A2627">
        <v>2626</v>
      </c>
      <c r="B2627">
        <v>4432</v>
      </c>
      <c r="C2627">
        <v>-2011</v>
      </c>
      <c r="D2627">
        <v>2469</v>
      </c>
      <c r="E2627">
        <v>-99</v>
      </c>
      <c r="F2627">
        <v>2039</v>
      </c>
      <c r="G2627">
        <v>493</v>
      </c>
      <c r="H2627" t="s">
        <v>8490</v>
      </c>
      <c r="J2627">
        <v>88.864339000000001</v>
      </c>
      <c r="K2627">
        <v>29.121516611223701</v>
      </c>
      <c r="L2627">
        <v>-1.1582450554215029E-9</v>
      </c>
      <c r="M2627">
        <v>2.3383166172032621</v>
      </c>
      <c r="N2627">
        <v>1.558653286938029E-10</v>
      </c>
      <c r="O2627">
        <v>1.218622112093237</v>
      </c>
      <c r="R2627">
        <v>1.218622112093237</v>
      </c>
      <c r="T2627">
        <v>2.3383166172032621</v>
      </c>
    </row>
    <row r="2628" spans="1:20" x14ac:dyDescent="0.45">
      <c r="A2628">
        <v>2627</v>
      </c>
      <c r="B2628">
        <v>3790</v>
      </c>
      <c r="C2628">
        <v>-261</v>
      </c>
      <c r="D2628">
        <v>2186</v>
      </c>
      <c r="E2628">
        <v>-3265</v>
      </c>
      <c r="F2628">
        <v>1682</v>
      </c>
      <c r="G2628">
        <v>-661</v>
      </c>
      <c r="H2628" t="s">
        <v>8491</v>
      </c>
      <c r="J2628">
        <v>88.894379999999998</v>
      </c>
      <c r="K2628">
        <v>29.97553154755121</v>
      </c>
      <c r="L2628">
        <v>-1.028162444072223E-9</v>
      </c>
      <c r="M2628">
        <v>0.66809557062032354</v>
      </c>
      <c r="N2628">
        <v>1.597731404213462E-10</v>
      </c>
      <c r="O2628">
        <v>1.1684470016328441</v>
      </c>
      <c r="R2628">
        <v>1.1684470016328441</v>
      </c>
      <c r="T2628">
        <v>0.66809557062032354</v>
      </c>
    </row>
    <row r="2629" spans="1:20" x14ac:dyDescent="0.45">
      <c r="A2629">
        <v>2628</v>
      </c>
      <c r="B2629">
        <v>4236</v>
      </c>
      <c r="C2629">
        <v>970</v>
      </c>
      <c r="D2629">
        <v>1255</v>
      </c>
      <c r="E2629">
        <v>-570</v>
      </c>
      <c r="F2629">
        <v>1379</v>
      </c>
      <c r="G2629">
        <v>2</v>
      </c>
      <c r="H2629" t="s">
        <v>8492</v>
      </c>
      <c r="J2629">
        <v>88.929501000000002</v>
      </c>
      <c r="K2629">
        <v>16.5029797871094</v>
      </c>
      <c r="L2629">
        <v>-5.7158544564117619E-10</v>
      </c>
      <c r="M2629">
        <v>0.77040934392149829</v>
      </c>
      <c r="N2629">
        <v>1.7580858118324469E-10</v>
      </c>
      <c r="O2629">
        <v>1.172040363664955</v>
      </c>
      <c r="R2629">
        <v>1.172040363664955</v>
      </c>
      <c r="T2629">
        <v>0.77040934392149829</v>
      </c>
    </row>
    <row r="2630" spans="1:20" x14ac:dyDescent="0.45">
      <c r="A2630">
        <v>2629</v>
      </c>
      <c r="B2630">
        <v>3812</v>
      </c>
      <c r="C2630">
        <v>1006</v>
      </c>
      <c r="D2630">
        <v>1822</v>
      </c>
      <c r="E2630">
        <v>1995</v>
      </c>
      <c r="F2630">
        <v>1221</v>
      </c>
      <c r="G2630">
        <v>249</v>
      </c>
      <c r="H2630" t="s">
        <v>8493</v>
      </c>
      <c r="J2630">
        <v>88.964595000000003</v>
      </c>
      <c r="K2630">
        <v>25.546135638024449</v>
      </c>
      <c r="L2630">
        <v>-8.4615647821806306E-10</v>
      </c>
      <c r="M2630">
        <v>0.30875668505309412</v>
      </c>
      <c r="N2630">
        <v>1.6617278536599121E-10</v>
      </c>
      <c r="O2630">
        <v>1.1558391252546261</v>
      </c>
      <c r="R2630">
        <v>1.1558391252546261</v>
      </c>
      <c r="T2630">
        <v>0.30875668505309412</v>
      </c>
    </row>
    <row r="2631" spans="1:20" x14ac:dyDescent="0.45">
      <c r="A2631">
        <v>2630</v>
      </c>
      <c r="B2631">
        <v>3850</v>
      </c>
      <c r="C2631">
        <v>-406</v>
      </c>
      <c r="D2631">
        <v>2161</v>
      </c>
      <c r="E2631">
        <v>1143</v>
      </c>
      <c r="F2631">
        <v>1072</v>
      </c>
      <c r="G2631">
        <v>439</v>
      </c>
      <c r="H2631" t="s">
        <v>8494</v>
      </c>
      <c r="J2631">
        <v>89.004345999999998</v>
      </c>
      <c r="K2631">
        <v>29.305440916356542</v>
      </c>
      <c r="L2631">
        <v>-1.0143184070443569E-9</v>
      </c>
      <c r="M2631">
        <v>0.76328552993090781</v>
      </c>
      <c r="N2631">
        <v>1.5948818053321801E-10</v>
      </c>
      <c r="O2631">
        <v>1.1739071013673621</v>
      </c>
      <c r="R2631">
        <v>1.1739071013673621</v>
      </c>
      <c r="T2631">
        <v>0.76328552993090781</v>
      </c>
    </row>
    <row r="2632" spans="1:20" x14ac:dyDescent="0.45">
      <c r="A2632">
        <v>2631</v>
      </c>
      <c r="B2632">
        <v>3932</v>
      </c>
      <c r="C2632">
        <v>-14</v>
      </c>
      <c r="D2632">
        <v>2114</v>
      </c>
      <c r="E2632">
        <v>-1173</v>
      </c>
      <c r="F2632">
        <v>537</v>
      </c>
      <c r="G2632">
        <v>-3</v>
      </c>
      <c r="H2632" t="s">
        <v>8495</v>
      </c>
      <c r="J2632">
        <v>89.034627999999998</v>
      </c>
      <c r="K2632">
        <v>28.26424725394352</v>
      </c>
      <c r="L2632">
        <v>-9.8919272772945988E-10</v>
      </c>
      <c r="M2632">
        <v>0.88109153107688343</v>
      </c>
      <c r="N2632">
        <v>1.602490363542317E-10</v>
      </c>
      <c r="O2632">
        <v>1.177474502694065</v>
      </c>
      <c r="R2632">
        <v>1.177474502694065</v>
      </c>
      <c r="T2632">
        <v>0.88109153107688343</v>
      </c>
    </row>
    <row r="2633" spans="1:20" x14ac:dyDescent="0.45">
      <c r="A2633">
        <v>2632</v>
      </c>
      <c r="B2633">
        <v>3943</v>
      </c>
      <c r="C2633">
        <v>701</v>
      </c>
      <c r="D2633">
        <v>1505</v>
      </c>
      <c r="E2633">
        <v>141</v>
      </c>
      <c r="F2633">
        <v>225</v>
      </c>
      <c r="G2633">
        <v>-181</v>
      </c>
      <c r="H2633" t="s">
        <v>8496</v>
      </c>
      <c r="J2633">
        <v>89.064617999999996</v>
      </c>
      <c r="K2633">
        <v>20.891308860834041</v>
      </c>
      <c r="L2633">
        <v>-6.9122441104241261E-10</v>
      </c>
      <c r="M2633">
        <v>0.29777783247984679</v>
      </c>
      <c r="N2633">
        <v>1.6918510617167569E-10</v>
      </c>
      <c r="O2633">
        <v>1.159980924873141</v>
      </c>
      <c r="R2633">
        <v>1.159980924873141</v>
      </c>
      <c r="T2633">
        <v>0.29777783247984679</v>
      </c>
    </row>
    <row r="2634" spans="1:20" x14ac:dyDescent="0.45">
      <c r="A2634">
        <v>2633</v>
      </c>
      <c r="B2634">
        <v>3800</v>
      </c>
      <c r="C2634">
        <v>-323</v>
      </c>
      <c r="D2634">
        <v>1657</v>
      </c>
      <c r="E2634">
        <v>-42</v>
      </c>
      <c r="F2634">
        <v>228</v>
      </c>
      <c r="G2634">
        <v>-369</v>
      </c>
      <c r="H2634" t="s">
        <v>8497</v>
      </c>
      <c r="J2634">
        <v>89.104678000000007</v>
      </c>
      <c r="K2634">
        <v>23.55973552850088</v>
      </c>
      <c r="L2634">
        <v>-7.6567729934140516E-10</v>
      </c>
      <c r="M2634">
        <v>0.11857077166824941</v>
      </c>
      <c r="N2634">
        <v>1.6620252346641721E-10</v>
      </c>
      <c r="O2634">
        <v>1.152801890017026</v>
      </c>
      <c r="R2634">
        <v>1.152801890017026</v>
      </c>
      <c r="T2634">
        <v>0.11857077166824941</v>
      </c>
    </row>
    <row r="2635" spans="1:20" x14ac:dyDescent="0.45">
      <c r="A2635">
        <v>2634</v>
      </c>
      <c r="B2635">
        <v>3911</v>
      </c>
      <c r="C2635">
        <v>405</v>
      </c>
      <c r="D2635">
        <v>1586</v>
      </c>
      <c r="E2635">
        <v>-1454</v>
      </c>
      <c r="F2635">
        <v>303</v>
      </c>
      <c r="G2635">
        <v>-474</v>
      </c>
      <c r="H2635" t="s">
        <v>8498</v>
      </c>
      <c r="J2635">
        <v>89.134680000000003</v>
      </c>
      <c r="K2635">
        <v>22.073680252551149</v>
      </c>
      <c r="L2635">
        <v>-7.3032424552366138E-10</v>
      </c>
      <c r="M2635">
        <v>0.29750656719423851</v>
      </c>
      <c r="N2635">
        <v>1.67263185787057E-10</v>
      </c>
      <c r="O2635">
        <v>1.1581703217543959</v>
      </c>
      <c r="R2635">
        <v>1.1581703217543959</v>
      </c>
      <c r="T2635">
        <v>0.29750656719423851</v>
      </c>
    </row>
    <row r="2636" spans="1:20" x14ac:dyDescent="0.45">
      <c r="A2636">
        <v>2635</v>
      </c>
      <c r="B2636">
        <v>3873</v>
      </c>
      <c r="C2636">
        <v>995</v>
      </c>
      <c r="D2636">
        <v>1638</v>
      </c>
      <c r="E2636">
        <v>-555</v>
      </c>
      <c r="F2636">
        <v>368</v>
      </c>
      <c r="G2636">
        <v>-311</v>
      </c>
      <c r="H2636" t="s">
        <v>8499</v>
      </c>
      <c r="J2636">
        <v>89.174645999999996</v>
      </c>
      <c r="K2636">
        <v>22.924861007545079</v>
      </c>
      <c r="L2636">
        <v>-7.5575368185809566E-10</v>
      </c>
      <c r="M2636">
        <v>0.26111760719540561</v>
      </c>
      <c r="N2636">
        <v>1.6624687293451521E-10</v>
      </c>
      <c r="O2636">
        <v>1.1567160005790831</v>
      </c>
      <c r="R2636">
        <v>1.1567160005790831</v>
      </c>
      <c r="T2636">
        <v>0.26111760719540561</v>
      </c>
    </row>
    <row r="2637" spans="1:20" x14ac:dyDescent="0.45">
      <c r="A2637">
        <v>2636</v>
      </c>
      <c r="B2637">
        <v>3844</v>
      </c>
      <c r="C2637">
        <v>345</v>
      </c>
      <c r="D2637">
        <v>1793</v>
      </c>
      <c r="E2637">
        <v>-296</v>
      </c>
      <c r="F2637">
        <v>458</v>
      </c>
      <c r="G2637">
        <v>-243</v>
      </c>
      <c r="H2637" t="s">
        <v>8500</v>
      </c>
      <c r="J2637">
        <v>89.209226999999998</v>
      </c>
      <c r="K2637">
        <v>25.006284815703172</v>
      </c>
      <c r="L2637">
        <v>-8.3151974195061484E-10</v>
      </c>
      <c r="M2637">
        <v>0.34836344761660781</v>
      </c>
      <c r="N2637">
        <v>1.636268068104556E-10</v>
      </c>
      <c r="O2637">
        <v>1.1597330489866891</v>
      </c>
      <c r="R2637">
        <v>1.1597330489866891</v>
      </c>
      <c r="T2637">
        <v>0.34836344761660781</v>
      </c>
    </row>
    <row r="2638" spans="1:20" x14ac:dyDescent="0.45">
      <c r="A2638">
        <v>2637</v>
      </c>
      <c r="B2638">
        <v>3984</v>
      </c>
      <c r="C2638">
        <v>512</v>
      </c>
      <c r="D2638">
        <v>1264</v>
      </c>
      <c r="E2638">
        <v>-479</v>
      </c>
      <c r="F2638">
        <v>791</v>
      </c>
      <c r="G2638">
        <v>-15</v>
      </c>
      <c r="H2638" t="s">
        <v>8501</v>
      </c>
      <c r="J2638">
        <v>89.244449000000003</v>
      </c>
      <c r="K2638">
        <v>17.602623173337449</v>
      </c>
      <c r="L2638">
        <v>-5.7678928300219923E-10</v>
      </c>
      <c r="M2638">
        <v>0.20027593613436959</v>
      </c>
      <c r="N2638">
        <v>1.7259892303553781E-10</v>
      </c>
      <c r="O2638">
        <v>1.1545171106572609</v>
      </c>
      <c r="R2638">
        <v>1.1545171106572609</v>
      </c>
      <c r="T2638">
        <v>0.20027593613436959</v>
      </c>
    </row>
    <row r="2639" spans="1:20" x14ac:dyDescent="0.45">
      <c r="A2639">
        <v>2638</v>
      </c>
      <c r="B2639">
        <v>3766</v>
      </c>
      <c r="C2639">
        <v>634</v>
      </c>
      <c r="D2639">
        <v>973</v>
      </c>
      <c r="E2639">
        <v>373</v>
      </c>
      <c r="F2639">
        <v>1538</v>
      </c>
      <c r="G2639">
        <v>360</v>
      </c>
      <c r="H2639" t="s">
        <v>8502</v>
      </c>
      <c r="J2639">
        <v>89.279507999999993</v>
      </c>
      <c r="K2639">
        <v>14.4863974692848</v>
      </c>
      <c r="L2639">
        <v>-4.4173908975153608E-10</v>
      </c>
      <c r="M2639">
        <v>-0.49367531767325268</v>
      </c>
      <c r="N2639">
        <v>1.7733364776071139E-10</v>
      </c>
      <c r="O2639">
        <v>1.1301878736500259</v>
      </c>
      <c r="R2639">
        <v>1.1301878736500259</v>
      </c>
      <c r="T2639">
        <v>0.49367531767325268</v>
      </c>
    </row>
    <row r="2640" spans="1:20" x14ac:dyDescent="0.45">
      <c r="A2640">
        <v>2639</v>
      </c>
      <c r="B2640">
        <v>4282</v>
      </c>
      <c r="C2640">
        <v>576</v>
      </c>
      <c r="D2640">
        <v>2000</v>
      </c>
      <c r="E2640">
        <v>-269</v>
      </c>
      <c r="F2640">
        <v>2046</v>
      </c>
      <c r="G2640">
        <v>477</v>
      </c>
      <c r="H2640" t="s">
        <v>8503</v>
      </c>
      <c r="J2640">
        <v>89.314442</v>
      </c>
      <c r="K2640">
        <v>25.035935924478451</v>
      </c>
      <c r="L2640">
        <v>-9.2758778436063949E-10</v>
      </c>
      <c r="M2640">
        <v>1.5074376201068671</v>
      </c>
      <c r="N2640">
        <v>1.6036100946323369E-10</v>
      </c>
      <c r="O2640">
        <v>1.2000947530184509</v>
      </c>
      <c r="R2640">
        <v>1.2000947530184509</v>
      </c>
      <c r="T2640">
        <v>1.5074376201068671</v>
      </c>
    </row>
    <row r="2641" spans="1:20" x14ac:dyDescent="0.45">
      <c r="A2641">
        <v>2640</v>
      </c>
      <c r="B2641">
        <v>3883</v>
      </c>
      <c r="C2641">
        <v>483</v>
      </c>
      <c r="D2641">
        <v>1911</v>
      </c>
      <c r="E2641">
        <v>-1035</v>
      </c>
      <c r="F2641">
        <v>2273</v>
      </c>
      <c r="G2641">
        <v>486</v>
      </c>
      <c r="H2641" t="s">
        <v>8504</v>
      </c>
      <c r="J2641">
        <v>89.348975999999993</v>
      </c>
      <c r="K2641">
        <v>26.203885918069219</v>
      </c>
      <c r="L2641">
        <v>-8.8904350548091315E-10</v>
      </c>
      <c r="M2641">
        <v>0.5545324834039338</v>
      </c>
      <c r="N2641">
        <v>1.6169209759006591E-10</v>
      </c>
      <c r="O2641">
        <v>1.167187127027558</v>
      </c>
      <c r="R2641">
        <v>1.167187127027558</v>
      </c>
      <c r="T2641">
        <v>0.5545324834039338</v>
      </c>
    </row>
    <row r="2642" spans="1:20" x14ac:dyDescent="0.45">
      <c r="A2642">
        <v>2641</v>
      </c>
      <c r="B2642">
        <v>4240</v>
      </c>
      <c r="C2642">
        <v>198</v>
      </c>
      <c r="D2642">
        <v>2208</v>
      </c>
      <c r="E2642">
        <v>-741</v>
      </c>
      <c r="F2642">
        <v>2501</v>
      </c>
      <c r="G2642">
        <v>660</v>
      </c>
      <c r="H2642" t="s">
        <v>8505</v>
      </c>
      <c r="J2642">
        <v>89.384341000000006</v>
      </c>
      <c r="K2642">
        <v>27.508459290769679</v>
      </c>
      <c r="L2642">
        <v>-1.030931784384848E-9</v>
      </c>
      <c r="M2642">
        <v>1.637640586781123</v>
      </c>
      <c r="N2642">
        <v>1.566742186066264E-10</v>
      </c>
      <c r="O2642">
        <v>1.205491245103506</v>
      </c>
      <c r="R2642">
        <v>1.205491245103506</v>
      </c>
      <c r="T2642">
        <v>1.637640586781123</v>
      </c>
    </row>
    <row r="2643" spans="1:20" x14ac:dyDescent="0.45">
      <c r="A2643">
        <v>2642</v>
      </c>
      <c r="B2643">
        <v>4165</v>
      </c>
      <c r="C2643">
        <v>-204</v>
      </c>
      <c r="D2643">
        <v>2247</v>
      </c>
      <c r="E2643">
        <v>-1270</v>
      </c>
      <c r="F2643">
        <v>2695</v>
      </c>
      <c r="G2643">
        <v>692</v>
      </c>
      <c r="H2643" t="s">
        <v>8506</v>
      </c>
      <c r="J2643">
        <v>89.421030000000002</v>
      </c>
      <c r="K2643">
        <v>28.346675039808051</v>
      </c>
      <c r="L2643">
        <v>-1.051676967733783E-9</v>
      </c>
      <c r="M2643">
        <v>1.5227945173893149</v>
      </c>
      <c r="N2643">
        <v>1.5591309857473739E-10</v>
      </c>
      <c r="O2643">
        <v>1.2012776576635911</v>
      </c>
      <c r="R2643">
        <v>1.2012776576635911</v>
      </c>
      <c r="T2643">
        <v>1.5227945173893149</v>
      </c>
    </row>
    <row r="2644" spans="1:20" x14ac:dyDescent="0.45">
      <c r="A2644">
        <v>2643</v>
      </c>
      <c r="B2644">
        <v>4723</v>
      </c>
      <c r="C2644">
        <v>470</v>
      </c>
      <c r="D2644">
        <v>1911</v>
      </c>
      <c r="E2644">
        <v>-1677</v>
      </c>
      <c r="F2644">
        <v>3079</v>
      </c>
      <c r="G2644">
        <v>1205</v>
      </c>
      <c r="H2644" t="s">
        <v>8507</v>
      </c>
      <c r="J2644">
        <v>89.457302999999996</v>
      </c>
      <c r="K2644">
        <v>22.029029387406659</v>
      </c>
      <c r="L2644">
        <v>-8.7989260322274276E-10</v>
      </c>
      <c r="M2644">
        <v>2.3900974978036391</v>
      </c>
      <c r="N2644">
        <v>1.621442328286454E-10</v>
      </c>
      <c r="O2644">
        <v>1.232737338672155</v>
      </c>
      <c r="R2644">
        <v>1.232737338672155</v>
      </c>
      <c r="T2644">
        <v>2.3900974978036391</v>
      </c>
    </row>
    <row r="2645" spans="1:20" x14ac:dyDescent="0.45">
      <c r="A2645">
        <v>2644</v>
      </c>
      <c r="B2645">
        <v>4365</v>
      </c>
      <c r="C2645">
        <v>-130</v>
      </c>
      <c r="D2645">
        <v>1524</v>
      </c>
      <c r="E2645">
        <v>-1351</v>
      </c>
      <c r="F2645">
        <v>3517</v>
      </c>
      <c r="G2645">
        <v>1089</v>
      </c>
      <c r="H2645" t="s">
        <v>8508</v>
      </c>
      <c r="J2645">
        <v>89.489303000000007</v>
      </c>
      <c r="K2645">
        <v>19.246183097863309</v>
      </c>
      <c r="L2645">
        <v>-6.9758776533035416E-10</v>
      </c>
      <c r="M2645">
        <v>1.261838830812984</v>
      </c>
      <c r="N2645">
        <v>1.6797798764120379E-10</v>
      </c>
      <c r="O2645">
        <v>1.1966330613284411</v>
      </c>
      <c r="R2645">
        <v>1.1966330613284411</v>
      </c>
      <c r="T2645">
        <v>1.261838830812984</v>
      </c>
    </row>
    <row r="2646" spans="1:20" x14ac:dyDescent="0.45">
      <c r="A2646">
        <v>2645</v>
      </c>
      <c r="B2646">
        <v>5331</v>
      </c>
      <c r="C2646">
        <v>-707</v>
      </c>
      <c r="D2646">
        <v>1108</v>
      </c>
      <c r="E2646">
        <v>-3845</v>
      </c>
      <c r="F2646">
        <v>3780</v>
      </c>
      <c r="G2646">
        <v>814</v>
      </c>
      <c r="H2646" t="s">
        <v>8509</v>
      </c>
      <c r="J2646">
        <v>89.525303000000008</v>
      </c>
      <c r="K2646">
        <v>11.741247237532381</v>
      </c>
      <c r="L2646">
        <v>-5.0118664773890487E-10</v>
      </c>
      <c r="M2646">
        <v>3.2274121261243511</v>
      </c>
      <c r="N2646">
        <v>1.7504842787449621E-10</v>
      </c>
      <c r="O2646">
        <v>1.2673936999596529</v>
      </c>
      <c r="R2646">
        <v>1.2673936999596529</v>
      </c>
      <c r="T2646">
        <v>3.2274121261243511</v>
      </c>
    </row>
    <row r="2647" spans="1:20" x14ac:dyDescent="0.45">
      <c r="A2647">
        <v>2646</v>
      </c>
      <c r="B2647">
        <v>6060</v>
      </c>
      <c r="C2647">
        <v>301</v>
      </c>
      <c r="D2647">
        <v>5</v>
      </c>
      <c r="E2647">
        <v>-6768</v>
      </c>
      <c r="F2647">
        <v>3781</v>
      </c>
      <c r="G2647">
        <v>473</v>
      </c>
      <c r="H2647" t="s">
        <v>8510</v>
      </c>
      <c r="J2647">
        <v>89.562315999999996</v>
      </c>
      <c r="K2647">
        <v>4.7273734754343232E-2</v>
      </c>
      <c r="L2647">
        <v>-2.2458770954081331E-12</v>
      </c>
      <c r="M2647">
        <v>4.6990283726850617</v>
      </c>
      <c r="N2647">
        <v>1.9351572261831771E-10</v>
      </c>
      <c r="O2647">
        <v>1.3218626320935869</v>
      </c>
      <c r="R2647">
        <v>1.3218626320935869</v>
      </c>
      <c r="T2647">
        <v>4.6990283726850617</v>
      </c>
    </row>
    <row r="2648" spans="1:20" x14ac:dyDescent="0.45">
      <c r="A2648">
        <v>2647</v>
      </c>
      <c r="B2648">
        <v>4579</v>
      </c>
      <c r="C2648">
        <v>1956</v>
      </c>
      <c r="D2648">
        <v>1700</v>
      </c>
      <c r="E2648">
        <v>-4267</v>
      </c>
      <c r="F2648">
        <v>3140</v>
      </c>
      <c r="G2648">
        <v>1478</v>
      </c>
      <c r="H2648" t="s">
        <v>8511</v>
      </c>
      <c r="J2648">
        <v>89.598315999999997</v>
      </c>
      <c r="K2648">
        <v>20.367952306819038</v>
      </c>
      <c r="L2648">
        <v>-7.7992190483655577E-10</v>
      </c>
      <c r="M2648">
        <v>1.8862786252549191</v>
      </c>
      <c r="N2648">
        <v>1.655193856196353E-10</v>
      </c>
      <c r="O2648">
        <v>1.2206036411860981</v>
      </c>
      <c r="R2648">
        <v>1.2206036411860981</v>
      </c>
      <c r="T2648">
        <v>1.8862786252549191</v>
      </c>
    </row>
    <row r="2649" spans="1:20" x14ac:dyDescent="0.45">
      <c r="A2649">
        <v>2648</v>
      </c>
      <c r="B2649">
        <v>3558</v>
      </c>
      <c r="C2649">
        <v>2026</v>
      </c>
      <c r="D2649">
        <v>3483</v>
      </c>
      <c r="E2649">
        <v>2353</v>
      </c>
      <c r="F2649">
        <v>3575</v>
      </c>
      <c r="G2649">
        <v>1620</v>
      </c>
      <c r="H2649" t="s">
        <v>8512</v>
      </c>
      <c r="J2649">
        <v>89.630319</v>
      </c>
      <c r="K2649">
        <v>44.389714402464051</v>
      </c>
      <c r="L2649">
        <v>-1.732685994682015E-9</v>
      </c>
      <c r="M2649">
        <v>2.1126974208560299</v>
      </c>
      <c r="N2649">
        <v>1.350280764523081E-10</v>
      </c>
      <c r="O2649">
        <v>1.227849721901721</v>
      </c>
      <c r="R2649">
        <v>1.227849721901721</v>
      </c>
      <c r="T2649">
        <v>2.1126974208560299</v>
      </c>
    </row>
    <row r="2650" spans="1:20" x14ac:dyDescent="0.45">
      <c r="A2650">
        <v>2649</v>
      </c>
      <c r="B2650">
        <v>4583</v>
      </c>
      <c r="C2650">
        <v>-1127</v>
      </c>
      <c r="D2650">
        <v>2475</v>
      </c>
      <c r="E2650">
        <v>2041</v>
      </c>
      <c r="F2650">
        <v>2123</v>
      </c>
      <c r="G2650">
        <v>1207</v>
      </c>
      <c r="H2650" t="s">
        <v>8513</v>
      </c>
      <c r="J2650">
        <v>89.665335999999996</v>
      </c>
      <c r="K2650">
        <v>28.370788547157769</v>
      </c>
      <c r="L2650">
        <v>-1.158471540918526E-9</v>
      </c>
      <c r="M2650">
        <v>2.6619824310620288</v>
      </c>
      <c r="N2650">
        <v>1.5513534397974211E-10</v>
      </c>
      <c r="O2650">
        <v>1.2470840351041019</v>
      </c>
      <c r="R2650">
        <v>1.2470840351041019</v>
      </c>
      <c r="T2650">
        <v>2.6619824310620288</v>
      </c>
    </row>
    <row r="2651" spans="1:20" x14ac:dyDescent="0.45">
      <c r="A2651">
        <v>2650</v>
      </c>
      <c r="B2651">
        <v>3180</v>
      </c>
      <c r="C2651">
        <v>-1432</v>
      </c>
      <c r="D2651">
        <v>2286</v>
      </c>
      <c r="E2651">
        <v>-2418</v>
      </c>
      <c r="F2651">
        <v>-922</v>
      </c>
      <c r="G2651">
        <v>-771</v>
      </c>
      <c r="H2651" t="s">
        <v>8514</v>
      </c>
      <c r="J2651">
        <v>89.694117000000006</v>
      </c>
      <c r="K2651">
        <v>35.71114623601283</v>
      </c>
      <c r="L2651">
        <v>-1.096438495551411E-9</v>
      </c>
      <c r="M2651">
        <v>-0.42970488083787828</v>
      </c>
      <c r="N2651">
        <v>1.5692071705845371E-10</v>
      </c>
      <c r="O2651">
        <v>1.158102182580282</v>
      </c>
      <c r="R2651">
        <v>1.158102182580282</v>
      </c>
      <c r="T2651">
        <v>0.42970488083787828</v>
      </c>
    </row>
    <row r="2652" spans="1:20" x14ac:dyDescent="0.45">
      <c r="A2652">
        <v>2651</v>
      </c>
      <c r="B2652">
        <v>2480</v>
      </c>
      <c r="C2652">
        <v>-625</v>
      </c>
      <c r="D2652">
        <v>2274</v>
      </c>
      <c r="E2652">
        <v>-3288</v>
      </c>
      <c r="F2652">
        <v>-2628</v>
      </c>
      <c r="G2652">
        <v>-1079</v>
      </c>
      <c r="H2652" t="s">
        <v>8515</v>
      </c>
      <c r="J2652">
        <v>89.734351000000004</v>
      </c>
      <c r="K2652">
        <v>42.518815403667602</v>
      </c>
      <c r="L2652">
        <v>-1.1215686157584059E-9</v>
      </c>
      <c r="M2652">
        <v>-1.749596419292317</v>
      </c>
      <c r="N2652">
        <v>1.5590963180204539E-10</v>
      </c>
      <c r="O2652">
        <v>1.1049976664221091</v>
      </c>
      <c r="R2652">
        <v>1.1049976664221091</v>
      </c>
      <c r="T2652">
        <v>1.749596419292317</v>
      </c>
    </row>
    <row r="2653" spans="1:20" x14ac:dyDescent="0.45">
      <c r="A2653">
        <v>2652</v>
      </c>
      <c r="B2653">
        <v>2355</v>
      </c>
      <c r="C2653">
        <v>-209</v>
      </c>
      <c r="D2653">
        <v>2259</v>
      </c>
      <c r="E2653">
        <v>-2604</v>
      </c>
      <c r="F2653">
        <v>-4277</v>
      </c>
      <c r="G2653">
        <v>-2138</v>
      </c>
      <c r="H2653" t="s">
        <v>8516</v>
      </c>
      <c r="J2653">
        <v>89.764385000000004</v>
      </c>
      <c r="K2653">
        <v>43.808062138063278</v>
      </c>
      <c r="L2653">
        <v>-1.120736836668357E-9</v>
      </c>
      <c r="M2653">
        <v>-1.99230746273021</v>
      </c>
      <c r="N2653">
        <v>1.55934613455236E-10</v>
      </c>
      <c r="O2653">
        <v>1.0977080829434951</v>
      </c>
      <c r="R2653">
        <v>1.0977080829434951</v>
      </c>
      <c r="T2653">
        <v>1.99230746273021</v>
      </c>
    </row>
    <row r="2654" spans="1:20" x14ac:dyDescent="0.45">
      <c r="A2654">
        <v>2653</v>
      </c>
      <c r="B2654">
        <v>2399</v>
      </c>
      <c r="C2654">
        <v>84</v>
      </c>
      <c r="D2654">
        <v>2616</v>
      </c>
      <c r="E2654">
        <v>-1155</v>
      </c>
      <c r="F2654">
        <v>-5514</v>
      </c>
      <c r="G2654">
        <v>-3369</v>
      </c>
      <c r="H2654" t="s">
        <v>8517</v>
      </c>
      <c r="J2654">
        <v>89.804340999999994</v>
      </c>
      <c r="K2654">
        <v>47.477653702026288</v>
      </c>
      <c r="L2654">
        <v>-1.3211263194534691E-9</v>
      </c>
      <c r="M2654">
        <v>-1.307642780024135</v>
      </c>
      <c r="N2654">
        <v>1.4792785128107611E-10</v>
      </c>
      <c r="O2654">
        <v>1.125064545005692</v>
      </c>
      <c r="R2654">
        <v>1.125064545005692</v>
      </c>
      <c r="T2654">
        <v>1.307642780024135</v>
      </c>
    </row>
    <row r="2655" spans="1:20" x14ac:dyDescent="0.45">
      <c r="A2655">
        <v>2654</v>
      </c>
      <c r="B2655">
        <v>3168</v>
      </c>
      <c r="C2655">
        <v>-262</v>
      </c>
      <c r="D2655">
        <v>2447</v>
      </c>
      <c r="E2655">
        <v>2178</v>
      </c>
      <c r="F2655">
        <v>-6041</v>
      </c>
      <c r="G2655">
        <v>-3750</v>
      </c>
      <c r="H2655" t="s">
        <v>8518</v>
      </c>
      <c r="J2655">
        <v>89.834461000000005</v>
      </c>
      <c r="K2655">
        <v>37.682914653799862</v>
      </c>
      <c r="L2655">
        <v>-1.1825616041960529E-9</v>
      </c>
      <c r="M2655">
        <v>-0.22250259327257821</v>
      </c>
      <c r="N2655">
        <v>1.5210142050463101E-10</v>
      </c>
      <c r="O2655">
        <v>1.15774896743066</v>
      </c>
      <c r="R2655">
        <v>1.15774896743066</v>
      </c>
      <c r="T2655">
        <v>0.22250259327257821</v>
      </c>
    </row>
    <row r="2656" spans="1:20" x14ac:dyDescent="0.45">
      <c r="A2656">
        <v>2655</v>
      </c>
      <c r="B2656">
        <v>4005</v>
      </c>
      <c r="C2656">
        <v>-1980</v>
      </c>
      <c r="D2656">
        <v>3360</v>
      </c>
      <c r="E2656">
        <v>2644</v>
      </c>
      <c r="F2656">
        <v>-6253</v>
      </c>
      <c r="G2656">
        <v>-3524</v>
      </c>
      <c r="H2656" t="s">
        <v>8519</v>
      </c>
      <c r="J2656">
        <v>89.874086000000005</v>
      </c>
      <c r="K2656">
        <v>39.995012736995662</v>
      </c>
      <c r="L2656">
        <v>-1.639141267162358E-9</v>
      </c>
      <c r="M2656">
        <v>2.7078586313039099</v>
      </c>
      <c r="N2656">
        <v>1.340094513595907E-10</v>
      </c>
      <c r="O2656">
        <v>1.273864530954506</v>
      </c>
      <c r="R2656">
        <v>1.273864530954506</v>
      </c>
      <c r="T2656">
        <v>2.7078586313039099</v>
      </c>
    </row>
    <row r="2657" spans="1:20" x14ac:dyDescent="0.45">
      <c r="A2657">
        <v>2656</v>
      </c>
      <c r="B2657">
        <v>3771</v>
      </c>
      <c r="C2657">
        <v>-699</v>
      </c>
      <c r="D2657">
        <v>3138</v>
      </c>
      <c r="E2657">
        <v>254</v>
      </c>
      <c r="F2657">
        <v>-5938</v>
      </c>
      <c r="G2657">
        <v>-3971</v>
      </c>
      <c r="H2657" t="s">
        <v>8520</v>
      </c>
      <c r="J2657">
        <v>89.904368000000005</v>
      </c>
      <c r="K2657">
        <v>39.76519669241253</v>
      </c>
      <c r="L2657">
        <v>-1.5293677435579409E-9</v>
      </c>
      <c r="M2657">
        <v>1.937658846027112</v>
      </c>
      <c r="N2657">
        <v>1.3733361320137959E-10</v>
      </c>
      <c r="O2657">
        <v>1.250541341056755</v>
      </c>
      <c r="R2657">
        <v>1.250541341056755</v>
      </c>
      <c r="T2657">
        <v>1.937658846027112</v>
      </c>
    </row>
    <row r="2658" spans="1:20" x14ac:dyDescent="0.45">
      <c r="A2658">
        <v>2657</v>
      </c>
      <c r="B2658">
        <v>3769</v>
      </c>
      <c r="C2658">
        <v>433</v>
      </c>
      <c r="D2658">
        <v>2692</v>
      </c>
      <c r="E2658">
        <v>3183</v>
      </c>
      <c r="F2658">
        <v>-5534</v>
      </c>
      <c r="G2658">
        <v>-3489</v>
      </c>
      <c r="H2658" t="s">
        <v>8521</v>
      </c>
      <c r="J2658">
        <v>89.944052999999997</v>
      </c>
      <c r="K2658">
        <v>35.536239759856073</v>
      </c>
      <c r="L2658">
        <v>-1.290330509107207E-9</v>
      </c>
      <c r="M2658">
        <v>1.2815956506109301</v>
      </c>
      <c r="N2658">
        <v>1.4681980585055501E-10</v>
      </c>
      <c r="O2658">
        <v>1.2245054731466689</v>
      </c>
      <c r="R2658">
        <v>1.2245054731466689</v>
      </c>
      <c r="T2658">
        <v>1.2815956506109301</v>
      </c>
    </row>
    <row r="2659" spans="1:20" x14ac:dyDescent="0.45">
      <c r="A2659">
        <v>2658</v>
      </c>
      <c r="B2659">
        <v>3811</v>
      </c>
      <c r="C2659">
        <v>-617</v>
      </c>
      <c r="D2659">
        <v>3241</v>
      </c>
      <c r="E2659">
        <v>5332</v>
      </c>
      <c r="F2659">
        <v>-5340</v>
      </c>
      <c r="G2659">
        <v>-2443</v>
      </c>
      <c r="H2659" t="s">
        <v>8522</v>
      </c>
      <c r="J2659">
        <v>89.974907000000002</v>
      </c>
      <c r="K2659">
        <v>40.378935026302912</v>
      </c>
      <c r="L2659">
        <v>-1.5836505440347539E-9</v>
      </c>
      <c r="M2659">
        <v>2.169540622384579</v>
      </c>
      <c r="N2659">
        <v>1.37769709492899E-10</v>
      </c>
      <c r="O2659">
        <v>1.251902127305778</v>
      </c>
      <c r="R2659">
        <v>1.251902127305778</v>
      </c>
      <c r="T2659">
        <v>2.169540622384579</v>
      </c>
    </row>
    <row r="2660" spans="1:20" x14ac:dyDescent="0.45">
      <c r="A2660">
        <v>2659</v>
      </c>
      <c r="B2660">
        <v>3683</v>
      </c>
      <c r="C2660">
        <v>-1171</v>
      </c>
      <c r="D2660">
        <v>3652</v>
      </c>
      <c r="E2660">
        <v>4219</v>
      </c>
      <c r="F2660">
        <v>-4887</v>
      </c>
      <c r="G2660">
        <v>-1564</v>
      </c>
      <c r="H2660" t="s">
        <v>8523</v>
      </c>
      <c r="J2660">
        <v>90.006150000000005</v>
      </c>
      <c r="K2660">
        <v>44.757851598058259</v>
      </c>
      <c r="L2660">
        <v>-1.819916661816023E-9</v>
      </c>
      <c r="M2660">
        <v>2.60952409574482</v>
      </c>
      <c r="N2660">
        <v>1.3038804717505801E-10</v>
      </c>
      <c r="O2660">
        <v>1.2656485309639729</v>
      </c>
      <c r="R2660">
        <v>1.2656485309639729</v>
      </c>
      <c r="T2660">
        <v>2.60952409574482</v>
      </c>
    </row>
    <row r="2661" spans="1:20" x14ac:dyDescent="0.45">
      <c r="A2661">
        <v>2660</v>
      </c>
      <c r="B2661">
        <v>3432</v>
      </c>
      <c r="C2661">
        <v>-1247</v>
      </c>
      <c r="D2661">
        <v>3704</v>
      </c>
      <c r="E2661">
        <v>2311</v>
      </c>
      <c r="F2661">
        <v>-3248</v>
      </c>
      <c r="G2661">
        <v>-961</v>
      </c>
      <c r="H2661" t="s">
        <v>8524</v>
      </c>
      <c r="J2661">
        <v>90.049942000000001</v>
      </c>
      <c r="K2661">
        <v>47.182863122919571</v>
      </c>
      <c r="L2661">
        <v>-1.867810794919933E-9</v>
      </c>
      <c r="M2661">
        <v>2.2815103422907761</v>
      </c>
      <c r="N2661">
        <v>1.2829066729817181E-10</v>
      </c>
      <c r="O2661">
        <v>1.251284152672715</v>
      </c>
      <c r="R2661">
        <v>1.251284152672715</v>
      </c>
      <c r="T2661">
        <v>2.2815103422907761</v>
      </c>
    </row>
    <row r="2662" spans="1:20" x14ac:dyDescent="0.45">
      <c r="A2662">
        <v>2661</v>
      </c>
      <c r="B2662">
        <v>2759</v>
      </c>
      <c r="C2662">
        <v>-840</v>
      </c>
      <c r="D2662">
        <v>3801</v>
      </c>
      <c r="E2662">
        <v>900</v>
      </c>
      <c r="F2662">
        <v>-649</v>
      </c>
      <c r="G2662">
        <v>-377</v>
      </c>
      <c r="H2662" t="s">
        <v>8525</v>
      </c>
      <c r="J2662">
        <v>90.081237999999999</v>
      </c>
      <c r="K2662">
        <v>54.025542894314583</v>
      </c>
      <c r="L2662">
        <v>-1.989264752921827E-9</v>
      </c>
      <c r="M2662">
        <v>1.4373977098487649</v>
      </c>
      <c r="N2662">
        <v>1.2448964422854481E-10</v>
      </c>
      <c r="O2662">
        <v>1.2248668037278121</v>
      </c>
      <c r="R2662">
        <v>1.2248668037278121</v>
      </c>
      <c r="T2662">
        <v>1.4373977098487649</v>
      </c>
    </row>
    <row r="2663" spans="1:20" x14ac:dyDescent="0.45">
      <c r="A2663">
        <v>2662</v>
      </c>
      <c r="B2663">
        <v>2537</v>
      </c>
      <c r="C2663">
        <v>-517</v>
      </c>
      <c r="D2663">
        <v>3786</v>
      </c>
      <c r="E2663">
        <v>483</v>
      </c>
      <c r="F2663">
        <v>1744</v>
      </c>
      <c r="G2663">
        <v>184</v>
      </c>
      <c r="H2663" t="s">
        <v>8526</v>
      </c>
      <c r="J2663">
        <v>90.112441000000004</v>
      </c>
      <c r="K2663">
        <v>56.173945921443668</v>
      </c>
      <c r="L2663">
        <v>-2.0070052286769169E-9</v>
      </c>
      <c r="M2663">
        <v>1.104006482958003</v>
      </c>
      <c r="N2663">
        <v>1.2393608816355861E-10</v>
      </c>
      <c r="O2663">
        <v>1.2144639972751381</v>
      </c>
      <c r="R2663">
        <v>1.2144639972751381</v>
      </c>
      <c r="T2663">
        <v>1.104006482958003</v>
      </c>
    </row>
    <row r="2664" spans="1:20" x14ac:dyDescent="0.45">
      <c r="A2664">
        <v>2663</v>
      </c>
      <c r="B2664">
        <v>3853</v>
      </c>
      <c r="C2664">
        <v>-160</v>
      </c>
      <c r="D2664">
        <v>2151</v>
      </c>
      <c r="E2664">
        <v>99</v>
      </c>
      <c r="F2664">
        <v>2699</v>
      </c>
      <c r="G2664">
        <v>901</v>
      </c>
      <c r="H2664" t="s">
        <v>8527</v>
      </c>
      <c r="J2664">
        <v>90.150227999999998</v>
      </c>
      <c r="K2664">
        <v>29.173150406476509</v>
      </c>
      <c r="L2664">
        <v>-1.0092211510936979E-9</v>
      </c>
      <c r="M2664">
        <v>0.75786198131194382</v>
      </c>
      <c r="N2664">
        <v>1.6163935510319021E-10</v>
      </c>
      <c r="O2664">
        <v>1.2013842349914401</v>
      </c>
      <c r="R2664">
        <v>1.2013842349914401</v>
      </c>
      <c r="T2664">
        <v>0.75786198131194382</v>
      </c>
    </row>
    <row r="2665" spans="1:20" x14ac:dyDescent="0.45">
      <c r="A2665">
        <v>2664</v>
      </c>
      <c r="B2665">
        <v>8141</v>
      </c>
      <c r="C2665">
        <v>1913</v>
      </c>
      <c r="D2665">
        <v>-219</v>
      </c>
      <c r="E2665">
        <v>-1471</v>
      </c>
      <c r="F2665">
        <v>3940</v>
      </c>
      <c r="G2665">
        <v>1539</v>
      </c>
      <c r="H2665" t="s">
        <v>8528</v>
      </c>
      <c r="J2665">
        <v>90.181481000000005</v>
      </c>
      <c r="K2665">
        <v>-1.5409348074760869</v>
      </c>
      <c r="L2665">
        <v>9.8381303104133622E-11</v>
      </c>
      <c r="M2665">
        <v>9.6850249280420186</v>
      </c>
      <c r="N2665">
        <v>1.962552546042423E-10</v>
      </c>
      <c r="O2665">
        <v>1.480384858565654</v>
      </c>
      <c r="R2665">
        <v>1.480384858565654</v>
      </c>
      <c r="T2665">
        <v>9.6850249280420186</v>
      </c>
    </row>
    <row r="2666" spans="1:20" x14ac:dyDescent="0.45">
      <c r="A2666">
        <v>2665</v>
      </c>
      <c r="B2666">
        <v>-269</v>
      </c>
      <c r="C2666">
        <v>1590</v>
      </c>
      <c r="D2666">
        <v>2640</v>
      </c>
      <c r="E2666">
        <v>3866</v>
      </c>
      <c r="F2666">
        <v>2870</v>
      </c>
      <c r="G2666">
        <v>118</v>
      </c>
      <c r="H2666" t="s">
        <v>8529</v>
      </c>
      <c r="J2666">
        <v>90.212721000000002</v>
      </c>
      <c r="K2666">
        <v>95.818013216948117</v>
      </c>
      <c r="L2666">
        <v>-1.9933655837078849E-9</v>
      </c>
      <c r="M2666">
        <v>-3.4508887708306819</v>
      </c>
      <c r="N2666">
        <v>1.3090908186024149E-10</v>
      </c>
      <c r="O2666">
        <v>1.0700189146129131</v>
      </c>
      <c r="R2666">
        <v>1.0700189146129131</v>
      </c>
      <c r="T2666">
        <v>3.4508887708306819</v>
      </c>
    </row>
    <row r="2667" spans="1:20" x14ac:dyDescent="0.45">
      <c r="A2667">
        <v>2666</v>
      </c>
      <c r="B2667">
        <v>6652</v>
      </c>
      <c r="C2667">
        <v>-2254</v>
      </c>
      <c r="D2667">
        <v>3631</v>
      </c>
      <c r="E2667">
        <v>3448</v>
      </c>
      <c r="F2667">
        <v>2164</v>
      </c>
      <c r="G2667">
        <v>906</v>
      </c>
      <c r="H2667" t="s">
        <v>8530</v>
      </c>
      <c r="J2667">
        <v>90.250467</v>
      </c>
      <c r="K2667">
        <v>28.62795769735358</v>
      </c>
      <c r="L2667">
        <v>-1.700847462871025E-9</v>
      </c>
      <c r="M2667">
        <v>8.3320906130944721</v>
      </c>
      <c r="N2667">
        <v>1.4195047084934919E-10</v>
      </c>
      <c r="O2667">
        <v>1.5147792544385339</v>
      </c>
      <c r="R2667">
        <v>1.5147792544385339</v>
      </c>
      <c r="T2667">
        <v>8.3320906130944721</v>
      </c>
    </row>
    <row r="2668" spans="1:20" x14ac:dyDescent="0.45">
      <c r="A2668">
        <v>2667</v>
      </c>
      <c r="B2668">
        <v>3485</v>
      </c>
      <c r="C2668">
        <v>-1663</v>
      </c>
      <c r="D2668">
        <v>2383</v>
      </c>
      <c r="E2668">
        <v>-3586</v>
      </c>
      <c r="F2668">
        <v>2032</v>
      </c>
      <c r="G2668">
        <v>-10</v>
      </c>
      <c r="H2668" t="s">
        <v>8531</v>
      </c>
      <c r="J2668">
        <v>90.295767999999995</v>
      </c>
      <c r="K2668">
        <v>34.363838754804057</v>
      </c>
      <c r="L2668">
        <v>-1.137353322633317E-9</v>
      </c>
      <c r="M2668">
        <v>0.30107665154075569</v>
      </c>
      <c r="N2668">
        <v>1.6747731889625481E-10</v>
      </c>
      <c r="O2668">
        <v>1.1509662909662299</v>
      </c>
      <c r="R2668">
        <v>1.1509662909662299</v>
      </c>
      <c r="T2668">
        <v>0.30107665154075569</v>
      </c>
    </row>
    <row r="2669" spans="1:20" x14ac:dyDescent="0.45">
      <c r="A2669">
        <v>2668</v>
      </c>
      <c r="B2669">
        <v>4028</v>
      </c>
      <c r="C2669">
        <v>1767</v>
      </c>
      <c r="D2669">
        <v>1190</v>
      </c>
      <c r="E2669">
        <v>-3064</v>
      </c>
      <c r="F2669">
        <v>1401</v>
      </c>
      <c r="G2669">
        <v>-221</v>
      </c>
      <c r="H2669" t="s">
        <v>8532</v>
      </c>
      <c r="J2669">
        <v>90.327039999999997</v>
      </c>
      <c r="K2669">
        <v>16.458825501484959</v>
      </c>
      <c r="L2669">
        <v>-5.4194160270526481E-10</v>
      </c>
      <c r="M2669">
        <v>0.24907991221014569</v>
      </c>
      <c r="N2669">
        <v>1.860970342018456E-10</v>
      </c>
      <c r="O2669">
        <v>1.1493402489338831</v>
      </c>
      <c r="R2669">
        <v>1.1493402489338831</v>
      </c>
      <c r="T2669">
        <v>0.24907991221014569</v>
      </c>
    </row>
    <row r="2670" spans="1:20" x14ac:dyDescent="0.45">
      <c r="A2670">
        <v>2669</v>
      </c>
      <c r="B2670">
        <v>4128</v>
      </c>
      <c r="C2670">
        <v>1567</v>
      </c>
      <c r="D2670">
        <v>1242</v>
      </c>
      <c r="E2670">
        <v>1772</v>
      </c>
      <c r="F2670">
        <v>1232</v>
      </c>
      <c r="G2670">
        <v>474</v>
      </c>
      <c r="H2670" t="s">
        <v>8533</v>
      </c>
      <c r="J2670">
        <v>90.366316999999995</v>
      </c>
      <c r="K2670">
        <v>16.745074740238142</v>
      </c>
      <c r="L2670">
        <v>-5.6589710695220674E-10</v>
      </c>
      <c r="M2670">
        <v>0.51391228316656345</v>
      </c>
      <c r="N2670">
        <v>1.8515613386153851E-10</v>
      </c>
      <c r="O2670">
        <v>1.1597420699679379</v>
      </c>
      <c r="R2670">
        <v>1.1597420699679379</v>
      </c>
      <c r="T2670">
        <v>0.51391228316656345</v>
      </c>
    </row>
    <row r="2671" spans="1:20" x14ac:dyDescent="0.45">
      <c r="A2671">
        <v>2670</v>
      </c>
      <c r="B2671">
        <v>3649</v>
      </c>
      <c r="C2671">
        <v>224</v>
      </c>
      <c r="D2671">
        <v>1917</v>
      </c>
      <c r="E2671">
        <v>1717</v>
      </c>
      <c r="F2671">
        <v>1088</v>
      </c>
      <c r="G2671">
        <v>548</v>
      </c>
      <c r="H2671" t="s">
        <v>8534</v>
      </c>
      <c r="J2671">
        <v>90.402569999999997</v>
      </c>
      <c r="K2671">
        <v>27.71516463882784</v>
      </c>
      <c r="L2671">
        <v>-8.9559026861252278E-10</v>
      </c>
      <c r="M2671">
        <v>6.1976593449715622E-2</v>
      </c>
      <c r="N2671">
        <v>1.7320376767186641E-10</v>
      </c>
      <c r="O2671">
        <v>1.1433580454086321</v>
      </c>
      <c r="R2671">
        <v>1.1433580454086321</v>
      </c>
      <c r="T2671">
        <v>6.1976593449715629E-2</v>
      </c>
    </row>
    <row r="2672" spans="1:20" x14ac:dyDescent="0.45">
      <c r="A2672">
        <v>2671</v>
      </c>
      <c r="B2672">
        <v>4180</v>
      </c>
      <c r="C2672">
        <v>-503</v>
      </c>
      <c r="D2672">
        <v>1813</v>
      </c>
      <c r="E2672">
        <v>-817</v>
      </c>
      <c r="F2672">
        <v>695</v>
      </c>
      <c r="G2672">
        <v>237</v>
      </c>
      <c r="H2672" t="s">
        <v>8535</v>
      </c>
      <c r="J2672">
        <v>90.436589999999995</v>
      </c>
      <c r="K2672">
        <v>23.44792358510723</v>
      </c>
      <c r="L2672">
        <v>-8.3753848301171274E-10</v>
      </c>
      <c r="M2672">
        <v>1.1011722504142101</v>
      </c>
      <c r="N2672">
        <v>1.7517868941800579E-10</v>
      </c>
      <c r="O2672">
        <v>1.178711481658562</v>
      </c>
      <c r="R2672">
        <v>1.178711481658562</v>
      </c>
      <c r="T2672">
        <v>1.1011722504142101</v>
      </c>
    </row>
    <row r="2673" spans="1:20" x14ac:dyDescent="0.45">
      <c r="A2673">
        <v>2672</v>
      </c>
      <c r="B2673">
        <v>3895</v>
      </c>
      <c r="C2673">
        <v>710</v>
      </c>
      <c r="D2673">
        <v>1297</v>
      </c>
      <c r="E2673">
        <v>-1019</v>
      </c>
      <c r="F2673">
        <v>537</v>
      </c>
      <c r="G2673">
        <v>-88</v>
      </c>
      <c r="H2673" t="s">
        <v>8536</v>
      </c>
      <c r="J2673">
        <v>90.468576999999996</v>
      </c>
      <c r="K2673">
        <v>18.41729491243726</v>
      </c>
      <c r="L2673">
        <v>-5.9273475017107558E-10</v>
      </c>
      <c r="M2673">
        <v>2.2176934170087041E-2</v>
      </c>
      <c r="N2673">
        <v>1.830092264203795E-10</v>
      </c>
      <c r="O2673">
        <v>1.1441976584778599</v>
      </c>
      <c r="R2673">
        <v>1.1441976584778599</v>
      </c>
      <c r="T2673">
        <v>2.2176934170087041E-2</v>
      </c>
    </row>
    <row r="2674" spans="1:20" x14ac:dyDescent="0.45">
      <c r="A2674">
        <v>2673</v>
      </c>
      <c r="B2674">
        <v>3876</v>
      </c>
      <c r="C2674">
        <v>666</v>
      </c>
      <c r="D2674">
        <v>1439</v>
      </c>
      <c r="E2674">
        <v>930</v>
      </c>
      <c r="F2674">
        <v>498</v>
      </c>
      <c r="G2674">
        <v>-46</v>
      </c>
      <c r="H2674" t="s">
        <v>8537</v>
      </c>
      <c r="J2674">
        <v>90.504577999999995</v>
      </c>
      <c r="K2674">
        <v>20.367898400082289</v>
      </c>
      <c r="L2674">
        <v>-6.6018124300626368E-10</v>
      </c>
      <c r="M2674">
        <v>9.2116210878257831E-2</v>
      </c>
      <c r="N2674">
        <v>1.8058108523181999E-10</v>
      </c>
      <c r="O2674">
        <v>1.146715542378631</v>
      </c>
      <c r="R2674">
        <v>1.146715542378631</v>
      </c>
      <c r="T2674">
        <v>9.2116210878257831E-2</v>
      </c>
    </row>
    <row r="2675" spans="1:20" x14ac:dyDescent="0.45">
      <c r="A2675">
        <v>2674</v>
      </c>
      <c r="B2675">
        <v>3823</v>
      </c>
      <c r="C2675">
        <v>-140</v>
      </c>
      <c r="D2675">
        <v>1791</v>
      </c>
      <c r="E2675">
        <v>-45</v>
      </c>
      <c r="F2675">
        <v>466</v>
      </c>
      <c r="G2675">
        <v>-201</v>
      </c>
      <c r="H2675" t="s">
        <v>8538</v>
      </c>
      <c r="J2675">
        <v>90.540598000000003</v>
      </c>
      <c r="K2675">
        <v>25.102162316993049</v>
      </c>
      <c r="L2675">
        <v>-8.3079587653855924E-10</v>
      </c>
      <c r="M2675">
        <v>0.30082049318300191</v>
      </c>
      <c r="N2675">
        <v>1.744355461319854E-10</v>
      </c>
      <c r="O2675">
        <v>1.154233070627249</v>
      </c>
      <c r="R2675">
        <v>1.154233070627249</v>
      </c>
      <c r="T2675">
        <v>0.30082049318300191</v>
      </c>
    </row>
    <row r="2676" spans="1:20" x14ac:dyDescent="0.45">
      <c r="A2676">
        <v>2675</v>
      </c>
      <c r="B2676">
        <v>3837</v>
      </c>
      <c r="C2676">
        <v>650</v>
      </c>
      <c r="D2676">
        <v>1522</v>
      </c>
      <c r="E2676">
        <v>-992</v>
      </c>
      <c r="F2676">
        <v>504</v>
      </c>
      <c r="G2676">
        <v>-247</v>
      </c>
      <c r="H2676" t="s">
        <v>8539</v>
      </c>
      <c r="J2676">
        <v>90.576577</v>
      </c>
      <c r="K2676">
        <v>21.636448414488569</v>
      </c>
      <c r="L2676">
        <v>-7.0016881181800272E-10</v>
      </c>
      <c r="M2676">
        <v>7.617677038863846E-2</v>
      </c>
      <c r="N2676">
        <v>1.7913537729356599E-10</v>
      </c>
      <c r="O2676">
        <v>1.1461506141248321</v>
      </c>
      <c r="R2676">
        <v>1.1461506141248321</v>
      </c>
      <c r="T2676">
        <v>7.6176770388638473E-2</v>
      </c>
    </row>
    <row r="2677" spans="1:20" x14ac:dyDescent="0.45">
      <c r="A2677">
        <v>2676</v>
      </c>
      <c r="B2677">
        <v>3937</v>
      </c>
      <c r="C2677">
        <v>951</v>
      </c>
      <c r="D2677">
        <v>1411</v>
      </c>
      <c r="E2677">
        <v>-77</v>
      </c>
      <c r="F2677">
        <v>644</v>
      </c>
      <c r="G2677">
        <v>-40</v>
      </c>
      <c r="H2677" t="s">
        <v>8540</v>
      </c>
      <c r="J2677">
        <v>90.608575999999999</v>
      </c>
      <c r="K2677">
        <v>19.717411264613229</v>
      </c>
      <c r="L2677">
        <v>-6.4647132091977255E-10</v>
      </c>
      <c r="M2677">
        <v>0.20626688210601959</v>
      </c>
      <c r="N2677">
        <v>1.808536433048184E-10</v>
      </c>
      <c r="O2677">
        <v>1.150313367609676</v>
      </c>
      <c r="R2677">
        <v>1.150313367609676</v>
      </c>
      <c r="T2677">
        <v>0.20626688210601959</v>
      </c>
    </row>
    <row r="2678" spans="1:20" x14ac:dyDescent="0.45">
      <c r="A2678">
        <v>2677</v>
      </c>
      <c r="B2678">
        <v>3942</v>
      </c>
      <c r="C2678">
        <v>516</v>
      </c>
      <c r="D2678">
        <v>1379</v>
      </c>
      <c r="E2678">
        <v>-260</v>
      </c>
      <c r="F2678">
        <v>903</v>
      </c>
      <c r="G2678">
        <v>98</v>
      </c>
      <c r="H2678" t="s">
        <v>8541</v>
      </c>
      <c r="J2678">
        <v>90.644576999999998</v>
      </c>
      <c r="K2678">
        <v>19.28098176678947</v>
      </c>
      <c r="L2678">
        <v>-6.3126082139319806E-10</v>
      </c>
      <c r="M2678">
        <v>0.1919874760319811</v>
      </c>
      <c r="N2678">
        <v>1.8140123649827461E-10</v>
      </c>
      <c r="O2678">
        <v>1.149799294711604</v>
      </c>
      <c r="R2678">
        <v>1.149799294711604</v>
      </c>
      <c r="T2678">
        <v>0.1919874760319811</v>
      </c>
    </row>
    <row r="2679" spans="1:20" x14ac:dyDescent="0.45">
      <c r="A2679">
        <v>2678</v>
      </c>
      <c r="B2679">
        <v>3922</v>
      </c>
      <c r="C2679">
        <v>558</v>
      </c>
      <c r="D2679">
        <v>1571</v>
      </c>
      <c r="E2679">
        <v>-398</v>
      </c>
      <c r="F2679">
        <v>1193</v>
      </c>
      <c r="G2679">
        <v>177</v>
      </c>
      <c r="H2679" t="s">
        <v>8542</v>
      </c>
      <c r="J2679">
        <v>90.680577999999997</v>
      </c>
      <c r="K2679">
        <v>21.829110506867721</v>
      </c>
      <c r="L2679">
        <v>-7.2301986620004755E-10</v>
      </c>
      <c r="M2679">
        <v>0.30850100446349771</v>
      </c>
      <c r="N2679">
        <v>1.780978191261833E-10</v>
      </c>
      <c r="O2679">
        <v>1.153993898248667</v>
      </c>
      <c r="R2679">
        <v>1.153993898248667</v>
      </c>
      <c r="T2679">
        <v>0.30850100446349771</v>
      </c>
    </row>
    <row r="2680" spans="1:20" x14ac:dyDescent="0.45">
      <c r="A2680">
        <v>2679</v>
      </c>
      <c r="B2680">
        <v>4121</v>
      </c>
      <c r="C2680">
        <v>227</v>
      </c>
      <c r="D2680">
        <v>1588</v>
      </c>
      <c r="E2680">
        <v>-402</v>
      </c>
      <c r="F2680">
        <v>1339</v>
      </c>
      <c r="G2680">
        <v>267</v>
      </c>
      <c r="H2680" t="s">
        <v>8543</v>
      </c>
      <c r="J2680">
        <v>90.716578999999996</v>
      </c>
      <c r="K2680">
        <v>21.07383725475497</v>
      </c>
      <c r="L2680">
        <v>-7.2963146635629528E-10</v>
      </c>
      <c r="M2680">
        <v>0.76652678359239168</v>
      </c>
      <c r="N2680">
        <v>1.7785979490895821E-10</v>
      </c>
      <c r="O2680">
        <v>1.1704832843230859</v>
      </c>
      <c r="R2680">
        <v>1.1704832843230859</v>
      </c>
      <c r="T2680">
        <v>0.76652678359239168</v>
      </c>
    </row>
    <row r="2681" spans="1:20" x14ac:dyDescent="0.45">
      <c r="A2681">
        <v>2680</v>
      </c>
      <c r="B2681">
        <v>4154</v>
      </c>
      <c r="C2681">
        <v>549</v>
      </c>
      <c r="D2681">
        <v>1695</v>
      </c>
      <c r="E2681">
        <v>-865</v>
      </c>
      <c r="F2681">
        <v>1558</v>
      </c>
      <c r="G2681">
        <v>337</v>
      </c>
      <c r="H2681" t="s">
        <v>8544</v>
      </c>
      <c r="J2681">
        <v>90.740321999999992</v>
      </c>
      <c r="K2681">
        <v>22.197446029959949</v>
      </c>
      <c r="L2681">
        <v>-7.8073725262584048E-10</v>
      </c>
      <c r="M2681">
        <v>0.93431742301502752</v>
      </c>
      <c r="N2681">
        <v>1.766463902255606E-10</v>
      </c>
      <c r="O2681">
        <v>1.1744671374748969</v>
      </c>
      <c r="R2681">
        <v>1.1744671374748969</v>
      </c>
      <c r="T2681">
        <v>0.93431742301502752</v>
      </c>
    </row>
    <row r="2682" spans="1:20" x14ac:dyDescent="0.45">
      <c r="A2682">
        <v>2681</v>
      </c>
      <c r="B2682">
        <v>3967</v>
      </c>
      <c r="C2682">
        <v>746</v>
      </c>
      <c r="D2682">
        <v>1585</v>
      </c>
      <c r="E2682">
        <v>-831</v>
      </c>
      <c r="F2682">
        <v>2006</v>
      </c>
      <c r="G2682">
        <v>592</v>
      </c>
      <c r="H2682" t="s">
        <v>8545</v>
      </c>
      <c r="J2682">
        <v>90.780511000000004</v>
      </c>
      <c r="K2682">
        <v>21.778994276821319</v>
      </c>
      <c r="L2682">
        <v>-7.2938011186352014E-10</v>
      </c>
      <c r="M2682">
        <v>0.42090612803642991</v>
      </c>
      <c r="N2682">
        <v>1.7871038235565809E-10</v>
      </c>
      <c r="O2682">
        <v>1.1538336509409961</v>
      </c>
      <c r="R2682">
        <v>1.1538336509409961</v>
      </c>
      <c r="T2682">
        <v>0.42090612803642991</v>
      </c>
    </row>
    <row r="2683" spans="1:20" x14ac:dyDescent="0.45">
      <c r="A2683">
        <v>2682</v>
      </c>
      <c r="B2683">
        <v>4223</v>
      </c>
      <c r="C2683">
        <v>517</v>
      </c>
      <c r="D2683">
        <v>1977</v>
      </c>
      <c r="E2683">
        <v>-518</v>
      </c>
      <c r="F2683">
        <v>2433</v>
      </c>
      <c r="G2683">
        <v>894</v>
      </c>
      <c r="H2683" t="s">
        <v>8546</v>
      </c>
      <c r="J2683">
        <v>90.811766000000006</v>
      </c>
      <c r="K2683">
        <v>25.086672201345721</v>
      </c>
      <c r="L2683">
        <v>-9.170424419835399E-10</v>
      </c>
      <c r="M2683">
        <v>1.356255455763735</v>
      </c>
      <c r="N2683">
        <v>1.7284499622775659E-10</v>
      </c>
      <c r="O2683">
        <v>1.183067994179114</v>
      </c>
      <c r="R2683">
        <v>1.183067994179114</v>
      </c>
      <c r="T2683">
        <v>1.356255455763735</v>
      </c>
    </row>
    <row r="2684" spans="1:20" x14ac:dyDescent="0.45">
      <c r="A2684">
        <v>2683</v>
      </c>
      <c r="B2684">
        <v>4423</v>
      </c>
      <c r="C2684">
        <v>-95</v>
      </c>
      <c r="D2684">
        <v>1968</v>
      </c>
      <c r="E2684">
        <v>-1176</v>
      </c>
      <c r="F2684">
        <v>2653</v>
      </c>
      <c r="G2684">
        <v>1049</v>
      </c>
      <c r="H2684" t="s">
        <v>8547</v>
      </c>
      <c r="J2684">
        <v>90.853014000000002</v>
      </c>
      <c r="K2684">
        <v>23.986522946300681</v>
      </c>
      <c r="L2684">
        <v>-9.1033580673638426E-10</v>
      </c>
      <c r="M2684">
        <v>1.7826367639568801</v>
      </c>
      <c r="N2684">
        <v>1.7312163151843119E-10</v>
      </c>
      <c r="O2684">
        <v>1.200655370379464</v>
      </c>
      <c r="R2684">
        <v>1.200655370379464</v>
      </c>
      <c r="T2684">
        <v>1.7826367639568801</v>
      </c>
    </row>
    <row r="2685" spans="1:20" x14ac:dyDescent="0.45">
      <c r="A2685">
        <v>2684</v>
      </c>
      <c r="B2685">
        <v>4898</v>
      </c>
      <c r="C2685">
        <v>100</v>
      </c>
      <c r="D2685">
        <v>1681</v>
      </c>
      <c r="E2685">
        <v>-1549</v>
      </c>
      <c r="F2685">
        <v>2963</v>
      </c>
      <c r="G2685">
        <v>1362</v>
      </c>
      <c r="H2685" t="s">
        <v>8548</v>
      </c>
      <c r="J2685">
        <v>90.884264999999999</v>
      </c>
      <c r="K2685">
        <v>18.942287507280941</v>
      </c>
      <c r="L2685">
        <v>-7.6899508982819498E-10</v>
      </c>
      <c r="M2685">
        <v>2.589804747034385</v>
      </c>
      <c r="N2685">
        <v>1.7753867026252871E-10</v>
      </c>
      <c r="O2685">
        <v>1.225880177018617</v>
      </c>
      <c r="R2685">
        <v>1.225880177018617</v>
      </c>
      <c r="T2685">
        <v>2.589804747034385</v>
      </c>
    </row>
    <row r="2686" spans="1:20" x14ac:dyDescent="0.45">
      <c r="A2686">
        <v>2685</v>
      </c>
      <c r="B2686">
        <v>4499</v>
      </c>
      <c r="C2686">
        <v>-249</v>
      </c>
      <c r="D2686">
        <v>1344</v>
      </c>
      <c r="E2686">
        <v>-1952</v>
      </c>
      <c r="F2686">
        <v>3196</v>
      </c>
      <c r="G2686">
        <v>1390</v>
      </c>
      <c r="H2686" t="s">
        <v>8549</v>
      </c>
      <c r="J2686">
        <v>90.915508000000003</v>
      </c>
      <c r="K2686">
        <v>16.632623985790989</v>
      </c>
      <c r="L2686">
        <v>-6.1225513547924493E-10</v>
      </c>
      <c r="M2686">
        <v>1.43425294356169</v>
      </c>
      <c r="N2686">
        <v>1.824356966562535E-10</v>
      </c>
      <c r="O2686">
        <v>1.1897772720227151</v>
      </c>
      <c r="R2686">
        <v>1.1897772720227151</v>
      </c>
      <c r="T2686">
        <v>1.43425294356169</v>
      </c>
    </row>
    <row r="2687" spans="1:20" x14ac:dyDescent="0.45">
      <c r="A2687">
        <v>2686</v>
      </c>
      <c r="B2687">
        <v>5077</v>
      </c>
      <c r="C2687">
        <v>-104</v>
      </c>
      <c r="D2687">
        <v>937</v>
      </c>
      <c r="E2687">
        <v>-3105</v>
      </c>
      <c r="F2687">
        <v>3533</v>
      </c>
      <c r="G2687">
        <v>1325</v>
      </c>
      <c r="H2687" t="s">
        <v>8550</v>
      </c>
      <c r="J2687">
        <v>90.955285000000003</v>
      </c>
      <c r="K2687">
        <v>10.456718990863729</v>
      </c>
      <c r="L2687">
        <v>-4.2322190196841802E-10</v>
      </c>
      <c r="M2687">
        <v>2.552261961809192</v>
      </c>
      <c r="N2687">
        <v>1.8995487158561381E-10</v>
      </c>
      <c r="O2687">
        <v>1.234248316741547</v>
      </c>
      <c r="R2687">
        <v>1.234248316741547</v>
      </c>
      <c r="T2687">
        <v>2.552261961809192</v>
      </c>
    </row>
    <row r="2688" spans="1:20" x14ac:dyDescent="0.45">
      <c r="A2688">
        <v>2687</v>
      </c>
      <c r="B2688">
        <v>5781</v>
      </c>
      <c r="C2688">
        <v>388</v>
      </c>
      <c r="D2688">
        <v>-231</v>
      </c>
      <c r="E2688">
        <v>-4852</v>
      </c>
      <c r="F2688">
        <v>3821</v>
      </c>
      <c r="G2688">
        <v>1188</v>
      </c>
      <c r="H2688" t="s">
        <v>8551</v>
      </c>
      <c r="J2688">
        <v>90.995491000000001</v>
      </c>
      <c r="K2688">
        <v>-2.288235186917893</v>
      </c>
      <c r="L2688">
        <v>1.0378686798873099E-10</v>
      </c>
      <c r="M2688">
        <v>4.0425319748905846</v>
      </c>
      <c r="N2688">
        <v>2.1114378619050981E-10</v>
      </c>
      <c r="O2688">
        <v>1.2941661128874939</v>
      </c>
      <c r="R2688">
        <v>1.2941661128874939</v>
      </c>
      <c r="T2688">
        <v>4.0425319748905846</v>
      </c>
    </row>
    <row r="2689" spans="1:20" x14ac:dyDescent="0.45">
      <c r="A2689">
        <v>2688</v>
      </c>
      <c r="B2689">
        <v>4780</v>
      </c>
      <c r="C2689">
        <v>1467</v>
      </c>
      <c r="D2689">
        <v>1354</v>
      </c>
      <c r="E2689">
        <v>-3661</v>
      </c>
      <c r="F2689">
        <v>3413</v>
      </c>
      <c r="G2689">
        <v>1482</v>
      </c>
      <c r="H2689" t="s">
        <v>8552</v>
      </c>
      <c r="J2689">
        <v>91.025630000000007</v>
      </c>
      <c r="K2689">
        <v>15.81549527709115</v>
      </c>
      <c r="L2689">
        <v>-6.1597571487936875E-10</v>
      </c>
      <c r="M2689">
        <v>2.086494756688547</v>
      </c>
      <c r="N2689">
        <v>1.8945086170544421E-10</v>
      </c>
      <c r="O2689">
        <v>1.235213107168093</v>
      </c>
      <c r="R2689">
        <v>1.235213107168093</v>
      </c>
      <c r="T2689">
        <v>2.086494756688547</v>
      </c>
    </row>
    <row r="2690" spans="1:20" x14ac:dyDescent="0.45">
      <c r="A2690">
        <v>2689</v>
      </c>
      <c r="B2690">
        <v>3804</v>
      </c>
      <c r="C2690">
        <v>1240</v>
      </c>
      <c r="D2690">
        <v>2813</v>
      </c>
      <c r="E2690">
        <v>1117</v>
      </c>
      <c r="F2690">
        <v>3616</v>
      </c>
      <c r="G2690">
        <v>1121</v>
      </c>
      <c r="H2690" t="s">
        <v>8553</v>
      </c>
      <c r="J2690">
        <v>91.065808000000004</v>
      </c>
      <c r="K2690">
        <v>36.482360771556984</v>
      </c>
      <c r="L2690">
        <v>-1.353129164272104E-9</v>
      </c>
      <c r="M2690">
        <v>1.5195460368722069</v>
      </c>
      <c r="N2690">
        <v>1.598335104157448E-10</v>
      </c>
      <c r="O2690">
        <v>1.2124342415033129</v>
      </c>
      <c r="R2690">
        <v>1.2124342415033129</v>
      </c>
      <c r="T2690">
        <v>1.5195460368722069</v>
      </c>
    </row>
    <row r="2691" spans="1:20" x14ac:dyDescent="0.45">
      <c r="A2691">
        <v>2690</v>
      </c>
      <c r="B2691">
        <v>4607</v>
      </c>
      <c r="C2691">
        <v>-557</v>
      </c>
      <c r="D2691">
        <v>3460</v>
      </c>
      <c r="E2691">
        <v>2261</v>
      </c>
      <c r="F2691">
        <v>2256</v>
      </c>
      <c r="G2691">
        <v>1550</v>
      </c>
      <c r="H2691" t="s">
        <v>8554</v>
      </c>
      <c r="J2691">
        <v>91.095921000000004</v>
      </c>
      <c r="K2691">
        <v>36.907686449388542</v>
      </c>
      <c r="L2691">
        <v>-1.6670691493914089E-9</v>
      </c>
      <c r="M2691">
        <v>3.985081123197062</v>
      </c>
      <c r="N2691">
        <v>1.5037983564384711E-10</v>
      </c>
      <c r="O2691">
        <v>1.286678899557814</v>
      </c>
      <c r="R2691">
        <v>1.286678899557814</v>
      </c>
      <c r="T2691">
        <v>3.985081123197062</v>
      </c>
    </row>
    <row r="2692" spans="1:20" x14ac:dyDescent="0.45">
      <c r="A2692">
        <v>2691</v>
      </c>
      <c r="B2692">
        <v>3476</v>
      </c>
      <c r="C2692">
        <v>-1312</v>
      </c>
      <c r="D2692">
        <v>2111</v>
      </c>
      <c r="E2692">
        <v>-2590</v>
      </c>
      <c r="F2692">
        <v>-531</v>
      </c>
      <c r="G2692">
        <v>-777</v>
      </c>
      <c r="H2692" t="s">
        <v>8555</v>
      </c>
      <c r="J2692">
        <v>91.136128999999997</v>
      </c>
      <c r="K2692">
        <v>31.270613301177409</v>
      </c>
      <c r="L2692">
        <v>-9.9697139432919357E-10</v>
      </c>
      <c r="M2692">
        <v>-6.985305626082905E-2</v>
      </c>
      <c r="N2692">
        <v>1.7732312617938381E-10</v>
      </c>
      <c r="O2692">
        <v>1.1236381060702001</v>
      </c>
      <c r="R2692">
        <v>1.1236381060702001</v>
      </c>
      <c r="T2692">
        <v>6.9853056260829063E-2</v>
      </c>
    </row>
    <row r="2693" spans="1:20" x14ac:dyDescent="0.45">
      <c r="A2693">
        <v>2692</v>
      </c>
      <c r="B2693">
        <v>2303</v>
      </c>
      <c r="C2693">
        <v>-416</v>
      </c>
      <c r="D2693">
        <v>2194</v>
      </c>
      <c r="E2693">
        <v>-3701</v>
      </c>
      <c r="F2693">
        <v>-2422</v>
      </c>
      <c r="G2693">
        <v>-1737</v>
      </c>
      <c r="H2693" t="s">
        <v>8556</v>
      </c>
      <c r="J2693">
        <v>91.166314999999997</v>
      </c>
      <c r="K2693">
        <v>43.611514935131808</v>
      </c>
      <c r="L2693">
        <v>-1.0875016442923879E-9</v>
      </c>
      <c r="M2693">
        <v>-2.1897039128870048</v>
      </c>
      <c r="N2693">
        <v>1.7459038005399481E-10</v>
      </c>
      <c r="O2693">
        <v>1.059648288112081</v>
      </c>
      <c r="R2693">
        <v>1.059648288112081</v>
      </c>
      <c r="T2693">
        <v>2.1897039128870048</v>
      </c>
    </row>
    <row r="2694" spans="1:20" x14ac:dyDescent="0.45">
      <c r="A2694">
        <v>2693</v>
      </c>
      <c r="B2694">
        <v>2571</v>
      </c>
      <c r="C2694">
        <v>-405</v>
      </c>
      <c r="D2694">
        <v>1941</v>
      </c>
      <c r="E2694">
        <v>-3773</v>
      </c>
      <c r="F2694">
        <v>-4060</v>
      </c>
      <c r="G2694">
        <v>-2735</v>
      </c>
      <c r="H2694" t="s">
        <v>8557</v>
      </c>
      <c r="J2694">
        <v>91.206602000000004</v>
      </c>
      <c r="K2694">
        <v>37.051314117069708</v>
      </c>
      <c r="L2694">
        <v>-9.3571461690089563E-10</v>
      </c>
      <c r="M2694">
        <v>-2.092510192251742</v>
      </c>
      <c r="N2694">
        <v>1.8070542402651681E-10</v>
      </c>
      <c r="O2694">
        <v>1.0635639315353149</v>
      </c>
      <c r="R2694">
        <v>1.0635639315353149</v>
      </c>
      <c r="T2694">
        <v>2.092510192251742</v>
      </c>
    </row>
    <row r="2695" spans="1:20" x14ac:dyDescent="0.45">
      <c r="A2695">
        <v>2694</v>
      </c>
      <c r="B2695">
        <v>2345</v>
      </c>
      <c r="C2695">
        <v>444</v>
      </c>
      <c r="D2695">
        <v>2221</v>
      </c>
      <c r="E2695">
        <v>-1498</v>
      </c>
      <c r="F2695">
        <v>-5152</v>
      </c>
      <c r="G2695">
        <v>-3858</v>
      </c>
      <c r="H2695" t="s">
        <v>8558</v>
      </c>
      <c r="J2695">
        <v>91.236734999999996</v>
      </c>
      <c r="K2695">
        <v>43.444386598732677</v>
      </c>
      <c r="L2695">
        <v>-1.100036506329616E-9</v>
      </c>
      <c r="M2695">
        <v>-2.072355626386488</v>
      </c>
      <c r="N2695">
        <v>1.757539125323625E-10</v>
      </c>
      <c r="O2695">
        <v>1.064171249068532</v>
      </c>
      <c r="R2695">
        <v>1.064171249068532</v>
      </c>
      <c r="T2695">
        <v>2.072355626386488</v>
      </c>
    </row>
    <row r="2696" spans="1:20" x14ac:dyDescent="0.45">
      <c r="A2696">
        <v>2695</v>
      </c>
      <c r="B2696">
        <v>3232</v>
      </c>
      <c r="C2696">
        <v>-299</v>
      </c>
      <c r="D2696">
        <v>2307</v>
      </c>
      <c r="E2696">
        <v>2842</v>
      </c>
      <c r="F2696">
        <v>-5842</v>
      </c>
      <c r="G2696">
        <v>-4068</v>
      </c>
      <c r="H2696" t="s">
        <v>8559</v>
      </c>
      <c r="J2696">
        <v>91.274920000000009</v>
      </c>
      <c r="K2696">
        <v>35.519227213061747</v>
      </c>
      <c r="L2696">
        <v>-1.1057217363941161E-9</v>
      </c>
      <c r="M2696">
        <v>-0.29930363333764021</v>
      </c>
      <c r="N2696">
        <v>1.755368220223494E-10</v>
      </c>
      <c r="O2696">
        <v>1.1318752394231251</v>
      </c>
      <c r="R2696">
        <v>1.1318752394231251</v>
      </c>
      <c r="T2696">
        <v>0.29930363333764021</v>
      </c>
    </row>
    <row r="2697" spans="1:20" x14ac:dyDescent="0.45">
      <c r="A2697">
        <v>2696</v>
      </c>
      <c r="B2697">
        <v>4258</v>
      </c>
      <c r="C2697">
        <v>-2236</v>
      </c>
      <c r="D2697">
        <v>3255</v>
      </c>
      <c r="E2697">
        <v>2817</v>
      </c>
      <c r="F2697">
        <v>-6198</v>
      </c>
      <c r="G2697">
        <v>-3845</v>
      </c>
      <c r="H2697" t="s">
        <v>8560</v>
      </c>
      <c r="J2697">
        <v>91.307247000000004</v>
      </c>
      <c r="K2697">
        <v>37.395865702859339</v>
      </c>
      <c r="L2697">
        <v>-1.5712702250425541E-9</v>
      </c>
      <c r="M2697">
        <v>3.0233235106497922</v>
      </c>
      <c r="N2697">
        <v>1.6048703602981371E-10</v>
      </c>
      <c r="O2697">
        <v>1.2392858071067909</v>
      </c>
      <c r="R2697">
        <v>1.2392858071067909</v>
      </c>
      <c r="T2697">
        <v>3.0233235106497922</v>
      </c>
    </row>
    <row r="2698" spans="1:20" x14ac:dyDescent="0.45">
      <c r="A2698">
        <v>2697</v>
      </c>
      <c r="B2698">
        <v>3791</v>
      </c>
      <c r="C2698">
        <v>-709</v>
      </c>
      <c r="D2698">
        <v>3041</v>
      </c>
      <c r="E2698">
        <v>482</v>
      </c>
      <c r="F2698">
        <v>-5965</v>
      </c>
      <c r="G2698">
        <v>-4020</v>
      </c>
      <c r="H2698" t="s">
        <v>8561</v>
      </c>
      <c r="J2698">
        <v>91.345444999999998</v>
      </c>
      <c r="K2698">
        <v>38.735296728240257</v>
      </c>
      <c r="L2698">
        <v>-1.4758203548126401E-9</v>
      </c>
      <c r="M2698">
        <v>1.8278711036493609</v>
      </c>
      <c r="N2698">
        <v>1.641330301728553E-10</v>
      </c>
      <c r="O2698">
        <v>1.193621916064195</v>
      </c>
      <c r="R2698">
        <v>1.193621916064195</v>
      </c>
      <c r="T2698">
        <v>1.8278711036493609</v>
      </c>
    </row>
    <row r="2699" spans="1:20" x14ac:dyDescent="0.45">
      <c r="A2699">
        <v>2698</v>
      </c>
      <c r="B2699">
        <v>4155</v>
      </c>
      <c r="C2699">
        <v>714</v>
      </c>
      <c r="D2699">
        <v>2593</v>
      </c>
      <c r="E2699">
        <v>4036</v>
      </c>
      <c r="F2699">
        <v>-5566</v>
      </c>
      <c r="G2699">
        <v>-3170</v>
      </c>
      <c r="H2699" t="s">
        <v>8562</v>
      </c>
      <c r="J2699">
        <v>91.377594000000002</v>
      </c>
      <c r="K2699">
        <v>31.96694216012105</v>
      </c>
      <c r="L2699">
        <v>-1.2274075089635521E-9</v>
      </c>
      <c r="M2699">
        <v>1.918180861220147</v>
      </c>
      <c r="N2699">
        <v>1.7211925475405869E-10</v>
      </c>
      <c r="O2699">
        <v>1.1965252844603389</v>
      </c>
      <c r="R2699">
        <v>1.1965252844603389</v>
      </c>
      <c r="T2699">
        <v>1.918180861220147</v>
      </c>
    </row>
    <row r="2700" spans="1:20" x14ac:dyDescent="0.45">
      <c r="A2700">
        <v>2699</v>
      </c>
      <c r="B2700">
        <v>3951</v>
      </c>
      <c r="C2700">
        <v>-880</v>
      </c>
      <c r="D2700">
        <v>3503</v>
      </c>
      <c r="E2700">
        <v>5998</v>
      </c>
      <c r="F2700">
        <v>-5302</v>
      </c>
      <c r="G2700">
        <v>-2059</v>
      </c>
      <c r="H2700" t="s">
        <v>8563</v>
      </c>
      <c r="J2700">
        <v>91.416425000000004</v>
      </c>
      <c r="K2700">
        <v>41.560548833859151</v>
      </c>
      <c r="L2700">
        <v>-1.72041048074334E-9</v>
      </c>
      <c r="M2700">
        <v>2.8334944569865459</v>
      </c>
      <c r="N2700">
        <v>1.529754563568768E-10</v>
      </c>
      <c r="O2700">
        <v>1.2320678266975451</v>
      </c>
      <c r="R2700">
        <v>1.2320678266975451</v>
      </c>
      <c r="T2700">
        <v>2.8334944569865459</v>
      </c>
    </row>
    <row r="2701" spans="1:20" x14ac:dyDescent="0.45">
      <c r="A2701">
        <v>2700</v>
      </c>
      <c r="B2701">
        <v>3613</v>
      </c>
      <c r="C2701">
        <v>-1532</v>
      </c>
      <c r="D2701">
        <v>3892</v>
      </c>
      <c r="E2701">
        <v>3144</v>
      </c>
      <c r="F2701">
        <v>-4488</v>
      </c>
      <c r="G2701">
        <v>-1536</v>
      </c>
      <c r="H2701" t="s">
        <v>8564</v>
      </c>
      <c r="J2701">
        <v>91.452438999999998</v>
      </c>
      <c r="K2701">
        <v>47.129002621030089</v>
      </c>
      <c r="L2701">
        <v>-1.9620802760300649E-9</v>
      </c>
      <c r="M2701">
        <v>2.905791257672814</v>
      </c>
      <c r="N2701">
        <v>1.4427196034942201E-10</v>
      </c>
      <c r="O2701">
        <v>1.2346715236774599</v>
      </c>
      <c r="R2701">
        <v>1.2346715236774599</v>
      </c>
      <c r="T2701">
        <v>2.905791257672814</v>
      </c>
    </row>
    <row r="2702" spans="1:20" x14ac:dyDescent="0.45">
      <c r="A2702">
        <v>2701</v>
      </c>
      <c r="B2702">
        <v>3000</v>
      </c>
      <c r="C2702">
        <v>-698</v>
      </c>
      <c r="D2702">
        <v>4073</v>
      </c>
      <c r="E2702">
        <v>1822</v>
      </c>
      <c r="F2702">
        <v>-2308</v>
      </c>
      <c r="G2702">
        <v>-824</v>
      </c>
      <c r="H2702" t="s">
        <v>8565</v>
      </c>
      <c r="J2702">
        <v>91.484436000000002</v>
      </c>
      <c r="K2702">
        <v>53.626206354961298</v>
      </c>
      <c r="L2702">
        <v>-2.1266686189846951E-9</v>
      </c>
      <c r="M2702">
        <v>2.3030708815085918</v>
      </c>
      <c r="N2702">
        <v>1.390056271399021E-10</v>
      </c>
      <c r="O2702">
        <v>1.2153862798013311</v>
      </c>
      <c r="R2702">
        <v>1.2153862798013311</v>
      </c>
      <c r="T2702">
        <v>2.3030708815085918</v>
      </c>
    </row>
    <row r="2703" spans="1:20" x14ac:dyDescent="0.45">
      <c r="A2703">
        <v>2702</v>
      </c>
      <c r="B2703">
        <v>2768</v>
      </c>
      <c r="C2703">
        <v>-870</v>
      </c>
      <c r="D2703">
        <v>4087</v>
      </c>
      <c r="E2703">
        <v>1361</v>
      </c>
      <c r="F2703">
        <v>284</v>
      </c>
      <c r="G2703">
        <v>-55</v>
      </c>
      <c r="H2703" t="s">
        <v>8566</v>
      </c>
      <c r="J2703">
        <v>91.520437000000001</v>
      </c>
      <c r="K2703">
        <v>55.89141706816482</v>
      </c>
      <c r="L2703">
        <v>-2.1628441260190812E-9</v>
      </c>
      <c r="M2703">
        <v>2.0100799617636329</v>
      </c>
      <c r="N2703">
        <v>1.3770327271115721E-10</v>
      </c>
      <c r="O2703">
        <v>1.204838313699593</v>
      </c>
      <c r="R2703">
        <v>1.204838313699593</v>
      </c>
      <c r="T2703">
        <v>2.0100799617636329</v>
      </c>
    </row>
    <row r="2704" spans="1:20" x14ac:dyDescent="0.45">
      <c r="A2704">
        <v>2703</v>
      </c>
      <c r="B2704">
        <v>2499</v>
      </c>
      <c r="C2704">
        <v>-622</v>
      </c>
      <c r="D2704">
        <v>4169</v>
      </c>
      <c r="E2704">
        <v>979</v>
      </c>
      <c r="F2704">
        <v>2338</v>
      </c>
      <c r="G2704">
        <v>676</v>
      </c>
      <c r="H2704" t="s">
        <v>8567</v>
      </c>
      <c r="J2704">
        <v>91.552435000000003</v>
      </c>
      <c r="K2704">
        <v>59.060502504950101</v>
      </c>
      <c r="L2704">
        <v>-2.250513553292421E-9</v>
      </c>
      <c r="M2704">
        <v>1.829397141279768</v>
      </c>
      <c r="N2704">
        <v>1.348980263772647E-10</v>
      </c>
      <c r="O2704">
        <v>1.19905682480975</v>
      </c>
      <c r="R2704">
        <v>1.19905682480975</v>
      </c>
      <c r="T2704">
        <v>1.829397141279768</v>
      </c>
    </row>
    <row r="2705" spans="1:20" x14ac:dyDescent="0.45">
      <c r="A2705">
        <v>2704</v>
      </c>
      <c r="B2705">
        <v>2930</v>
      </c>
      <c r="C2705">
        <v>-162</v>
      </c>
      <c r="D2705">
        <v>2423</v>
      </c>
      <c r="E2705">
        <v>1844</v>
      </c>
      <c r="F2705">
        <v>3098</v>
      </c>
      <c r="G2705">
        <v>1586</v>
      </c>
      <c r="H2705" t="s">
        <v>8568</v>
      </c>
      <c r="J2705">
        <v>91.588435000000004</v>
      </c>
      <c r="K2705">
        <v>39.589470851283806</v>
      </c>
      <c r="L2705">
        <v>-1.1800329602351671E-9</v>
      </c>
      <c r="M2705">
        <v>-0.70322131630855722</v>
      </c>
      <c r="N2705">
        <v>1.7343532772732729E-10</v>
      </c>
      <c r="O2705">
        <v>1.107882560336567</v>
      </c>
      <c r="R2705">
        <v>1.107882560336567</v>
      </c>
      <c r="T2705">
        <v>0.70322131630855722</v>
      </c>
    </row>
    <row r="2706" spans="1:20" x14ac:dyDescent="0.45">
      <c r="A2706">
        <v>2705</v>
      </c>
      <c r="B2706">
        <v>9928</v>
      </c>
      <c r="C2706">
        <v>2139</v>
      </c>
      <c r="D2706">
        <v>908</v>
      </c>
      <c r="E2706">
        <v>-713</v>
      </c>
      <c r="F2706">
        <v>3382</v>
      </c>
      <c r="G2706">
        <v>1198</v>
      </c>
      <c r="H2706" t="s">
        <v>8569</v>
      </c>
      <c r="J2706">
        <v>91.624435000000005</v>
      </c>
      <c r="K2706">
        <v>5.2256482268037727</v>
      </c>
      <c r="L2706">
        <v>-4.0841685589043658E-10</v>
      </c>
      <c r="M2706">
        <v>14.052653753242691</v>
      </c>
      <c r="N2706">
        <v>2.0121350748373859E-10</v>
      </c>
      <c r="O2706">
        <v>1.639094062840432</v>
      </c>
      <c r="R2706">
        <v>1.639094062840432</v>
      </c>
      <c r="T2706">
        <v>14.052653753242691</v>
      </c>
    </row>
    <row r="2707" spans="1:20" x14ac:dyDescent="0.45">
      <c r="A2707">
        <v>2706</v>
      </c>
      <c r="B2707">
        <v>-1014</v>
      </c>
      <c r="C2707">
        <v>921</v>
      </c>
      <c r="D2707">
        <v>2220</v>
      </c>
      <c r="E2707">
        <v>2658</v>
      </c>
      <c r="F2707">
        <v>2584</v>
      </c>
      <c r="G2707">
        <v>378</v>
      </c>
      <c r="H2707" t="s">
        <v>8570</v>
      </c>
      <c r="J2707">
        <v>91.660436000000004</v>
      </c>
      <c r="K2707">
        <v>114.5488706593529</v>
      </c>
      <c r="L2707">
        <v>-2.191711701016175E-9</v>
      </c>
      <c r="M2707">
        <v>-3.9606406736701651</v>
      </c>
      <c r="N2707">
        <v>1.3701310976436899E-10</v>
      </c>
      <c r="O2707">
        <v>0.99059745017716294</v>
      </c>
      <c r="R2707">
        <v>0.99059745017716294</v>
      </c>
      <c r="T2707">
        <v>3.9606406736701651</v>
      </c>
    </row>
    <row r="2708" spans="1:20" x14ac:dyDescent="0.45">
      <c r="A2708">
        <v>2707</v>
      </c>
      <c r="B2708">
        <v>6796</v>
      </c>
      <c r="C2708">
        <v>-1947</v>
      </c>
      <c r="D2708">
        <v>2947</v>
      </c>
      <c r="E2708">
        <v>3234</v>
      </c>
      <c r="F2708">
        <v>1896</v>
      </c>
      <c r="G2708">
        <v>915</v>
      </c>
      <c r="H2708" t="s">
        <v>8571</v>
      </c>
      <c r="J2708">
        <v>91.692435000000003</v>
      </c>
      <c r="K2708">
        <v>23.443360320412388</v>
      </c>
      <c r="L2708">
        <v>-1.361389223575316E-9</v>
      </c>
      <c r="M2708">
        <v>7.9229205156600671</v>
      </c>
      <c r="N2708">
        <v>1.635825987199983E-10</v>
      </c>
      <c r="O2708">
        <v>1.370859524674529</v>
      </c>
      <c r="R2708">
        <v>1.370859524674529</v>
      </c>
      <c r="T2708">
        <v>7.9229205156600671</v>
      </c>
    </row>
    <row r="2709" spans="1:20" x14ac:dyDescent="0.45">
      <c r="A2709">
        <v>2708</v>
      </c>
      <c r="B2709">
        <v>3593</v>
      </c>
      <c r="C2709">
        <v>-1748</v>
      </c>
      <c r="D2709">
        <v>2214</v>
      </c>
      <c r="E2709">
        <v>-2462</v>
      </c>
      <c r="F2709">
        <v>1936</v>
      </c>
      <c r="G2709">
        <v>44</v>
      </c>
      <c r="H2709" t="s">
        <v>8572</v>
      </c>
      <c r="J2709">
        <v>91.728470000000002</v>
      </c>
      <c r="K2709">
        <v>31.641299296149601</v>
      </c>
      <c r="L2709">
        <v>-1.0468808042674029E-9</v>
      </c>
      <c r="M2709">
        <v>0.29754284970267258</v>
      </c>
      <c r="N2709">
        <v>1.7491590960975829E-10</v>
      </c>
      <c r="O2709">
        <v>1.096079040481768</v>
      </c>
      <c r="R2709">
        <v>1.096079040481768</v>
      </c>
      <c r="T2709">
        <v>0.29754284970267258</v>
      </c>
    </row>
    <row r="2710" spans="1:20" x14ac:dyDescent="0.45">
      <c r="A2710">
        <v>2709</v>
      </c>
      <c r="B2710">
        <v>3924</v>
      </c>
      <c r="C2710">
        <v>1082</v>
      </c>
      <c r="D2710">
        <v>1434</v>
      </c>
      <c r="E2710">
        <v>-2782</v>
      </c>
      <c r="F2710">
        <v>1356</v>
      </c>
      <c r="G2710">
        <v>-387</v>
      </c>
      <c r="H2710" t="s">
        <v>8573</v>
      </c>
      <c r="J2710">
        <v>91.764442000000003</v>
      </c>
      <c r="K2710">
        <v>20.074498489099781</v>
      </c>
      <c r="L2710">
        <v>-6.5748695377010336E-10</v>
      </c>
      <c r="M2710">
        <v>0.19574701134915881</v>
      </c>
      <c r="N2710">
        <v>1.8892318519984759E-10</v>
      </c>
      <c r="O2710">
        <v>1.0924172405845149</v>
      </c>
      <c r="R2710">
        <v>1.0924172405845149</v>
      </c>
      <c r="T2710">
        <v>0.19574701134915881</v>
      </c>
    </row>
    <row r="2711" spans="1:20" x14ac:dyDescent="0.45">
      <c r="A2711">
        <v>2710</v>
      </c>
      <c r="B2711">
        <v>4253</v>
      </c>
      <c r="C2711">
        <v>1329</v>
      </c>
      <c r="D2711">
        <v>1327</v>
      </c>
      <c r="E2711">
        <v>1417</v>
      </c>
      <c r="F2711">
        <v>1228</v>
      </c>
      <c r="G2711">
        <v>334</v>
      </c>
      <c r="H2711" t="s">
        <v>8574</v>
      </c>
      <c r="J2711">
        <v>91.796723</v>
      </c>
      <c r="K2711">
        <v>17.328707491021909</v>
      </c>
      <c r="L2711">
        <v>-6.0524030232045334E-10</v>
      </c>
      <c r="M2711">
        <v>0.85944922719680505</v>
      </c>
      <c r="N2711">
        <v>1.9060975935529359E-10</v>
      </c>
      <c r="O2711">
        <v>1.113842211814291</v>
      </c>
      <c r="R2711">
        <v>1.113842211814291</v>
      </c>
      <c r="T2711">
        <v>0.85944922719680505</v>
      </c>
    </row>
    <row r="2712" spans="1:20" x14ac:dyDescent="0.45">
      <c r="A2712">
        <v>2711</v>
      </c>
      <c r="B2712">
        <v>3705</v>
      </c>
      <c r="C2712">
        <v>211</v>
      </c>
      <c r="D2712">
        <v>1823</v>
      </c>
      <c r="E2712">
        <v>1337</v>
      </c>
      <c r="F2712">
        <v>949</v>
      </c>
      <c r="G2712">
        <v>388</v>
      </c>
      <c r="H2712" t="s">
        <v>8575</v>
      </c>
      <c r="J2712">
        <v>91.827973999999998</v>
      </c>
      <c r="K2712">
        <v>26.19892912195834</v>
      </c>
      <c r="L2712">
        <v>-8.4809359535142903E-10</v>
      </c>
      <c r="M2712">
        <v>7.9451370614968653E-2</v>
      </c>
      <c r="N2712">
        <v>1.830203510947832E-10</v>
      </c>
      <c r="O2712">
        <v>1.0894664987982541</v>
      </c>
      <c r="R2712">
        <v>1.0894664987982541</v>
      </c>
      <c r="T2712">
        <v>7.9451370614968653E-2</v>
      </c>
    </row>
    <row r="2713" spans="1:20" x14ac:dyDescent="0.45">
      <c r="A2713">
        <v>2712</v>
      </c>
      <c r="B2713">
        <v>4111</v>
      </c>
      <c r="C2713">
        <v>-274</v>
      </c>
      <c r="D2713">
        <v>1895</v>
      </c>
      <c r="E2713">
        <v>-233</v>
      </c>
      <c r="F2713">
        <v>680</v>
      </c>
      <c r="G2713">
        <v>215</v>
      </c>
      <c r="H2713" t="s">
        <v>8576</v>
      </c>
      <c r="J2713">
        <v>91.859216000000004</v>
      </c>
      <c r="K2713">
        <v>24.747736055411231</v>
      </c>
      <c r="L2713">
        <v>-8.7824236771893993E-10</v>
      </c>
      <c r="M2713">
        <v>1.0305714303879481</v>
      </c>
      <c r="N2713">
        <v>1.8207844314847721E-10</v>
      </c>
      <c r="O2713">
        <v>1.119181391705687</v>
      </c>
      <c r="R2713">
        <v>1.119181391705687</v>
      </c>
      <c r="T2713">
        <v>1.0305714303879481</v>
      </c>
    </row>
    <row r="2714" spans="1:20" x14ac:dyDescent="0.45">
      <c r="A2714">
        <v>2713</v>
      </c>
      <c r="B2714">
        <v>3972</v>
      </c>
      <c r="C2714">
        <v>474</v>
      </c>
      <c r="D2714">
        <v>1437</v>
      </c>
      <c r="E2714">
        <v>-444</v>
      </c>
      <c r="F2714">
        <v>485</v>
      </c>
      <c r="G2714">
        <v>-105</v>
      </c>
      <c r="H2714" t="s">
        <v>8577</v>
      </c>
      <c r="J2714">
        <v>91.897010999999992</v>
      </c>
      <c r="K2714">
        <v>19.88923609707075</v>
      </c>
      <c r="L2714">
        <v>-6.5861271991707326E-10</v>
      </c>
      <c r="M2714">
        <v>0.30613020045627509</v>
      </c>
      <c r="N2714">
        <v>1.9037934568714619E-10</v>
      </c>
      <c r="O2714">
        <v>1.091801135420428</v>
      </c>
      <c r="R2714">
        <v>1.091801135420428</v>
      </c>
      <c r="T2714">
        <v>0.30613020045627509</v>
      </c>
    </row>
    <row r="2715" spans="1:20" x14ac:dyDescent="0.45">
      <c r="A2715">
        <v>2714</v>
      </c>
      <c r="B2715">
        <v>3853</v>
      </c>
      <c r="C2715">
        <v>322</v>
      </c>
      <c r="D2715">
        <v>1542</v>
      </c>
      <c r="E2715">
        <v>789</v>
      </c>
      <c r="F2715">
        <v>389</v>
      </c>
      <c r="G2715">
        <v>-140</v>
      </c>
      <c r="H2715" t="s">
        <v>8578</v>
      </c>
      <c r="J2715">
        <v>91.928264999999996</v>
      </c>
      <c r="K2715">
        <v>21.81166422737472</v>
      </c>
      <c r="L2715">
        <v>-7.0964478737778336E-10</v>
      </c>
      <c r="M2715">
        <v>0.1294508686578002</v>
      </c>
      <c r="N2715">
        <v>1.88784389450729E-10</v>
      </c>
      <c r="O2715">
        <v>1.0862791995843979</v>
      </c>
      <c r="R2715">
        <v>1.0862791995843979</v>
      </c>
      <c r="T2715">
        <v>0.1294508686578002</v>
      </c>
    </row>
    <row r="2716" spans="1:20" x14ac:dyDescent="0.45">
      <c r="A2716">
        <v>2715</v>
      </c>
      <c r="B2716">
        <v>3794</v>
      </c>
      <c r="C2716">
        <v>-49</v>
      </c>
      <c r="D2716">
        <v>1619</v>
      </c>
      <c r="E2716">
        <v>-328</v>
      </c>
      <c r="F2716">
        <v>420</v>
      </c>
      <c r="G2716">
        <v>-284</v>
      </c>
      <c r="H2716" t="s">
        <v>8579</v>
      </c>
      <c r="J2716">
        <v>91.975133</v>
      </c>
      <c r="K2716">
        <v>23.109222670799198</v>
      </c>
      <c r="L2716">
        <v>-7.4731243415726567E-10</v>
      </c>
      <c r="M2716">
        <v>6.937664535650967E-2</v>
      </c>
      <c r="N2716">
        <v>1.8701898218146811E-10</v>
      </c>
      <c r="O2716">
        <v>1.0834636408867131</v>
      </c>
      <c r="R2716">
        <v>1.0834636408867131</v>
      </c>
      <c r="T2716">
        <v>6.9376645356509684E-2</v>
      </c>
    </row>
    <row r="2717" spans="1:20" x14ac:dyDescent="0.45">
      <c r="A2717">
        <v>2716</v>
      </c>
      <c r="B2717">
        <v>3914</v>
      </c>
      <c r="C2717">
        <v>696</v>
      </c>
      <c r="D2717">
        <v>1357</v>
      </c>
      <c r="E2717">
        <v>-610</v>
      </c>
      <c r="F2717">
        <v>557</v>
      </c>
      <c r="G2717">
        <v>-267</v>
      </c>
      <c r="H2717" t="s">
        <v>8580</v>
      </c>
      <c r="J2717">
        <v>91.997269000000003</v>
      </c>
      <c r="K2717">
        <v>19.121642976592259</v>
      </c>
      <c r="L2717">
        <v>-6.2099525521830401E-10</v>
      </c>
      <c r="M2717">
        <v>0.1114104641459832</v>
      </c>
      <c r="N2717">
        <v>1.898151392544613E-10</v>
      </c>
      <c r="O2717">
        <v>1.0843941014994369</v>
      </c>
      <c r="R2717">
        <v>1.0843941014994369</v>
      </c>
      <c r="T2717">
        <v>0.1114104641459832</v>
      </c>
    </row>
    <row r="2718" spans="1:20" x14ac:dyDescent="0.45">
      <c r="A2718">
        <v>2717</v>
      </c>
      <c r="B2718">
        <v>3737</v>
      </c>
      <c r="C2718">
        <v>645</v>
      </c>
      <c r="D2718">
        <v>1206</v>
      </c>
      <c r="E2718">
        <v>-200</v>
      </c>
      <c r="F2718">
        <v>848</v>
      </c>
      <c r="G2718">
        <v>-95</v>
      </c>
      <c r="H2718" t="s">
        <v>8581</v>
      </c>
      <c r="J2718">
        <v>92.044148000000007</v>
      </c>
      <c r="K2718">
        <v>17.885863779005032</v>
      </c>
      <c r="L2718">
        <v>-5.5060489501101983E-10</v>
      </c>
      <c r="M2718">
        <v>-0.4048709030199884</v>
      </c>
      <c r="N2718">
        <v>1.9311496895061891E-10</v>
      </c>
      <c r="O2718">
        <v>1.0601913472880611</v>
      </c>
      <c r="R2718">
        <v>1.0601913472880611</v>
      </c>
      <c r="T2718">
        <v>0.4048709030199884</v>
      </c>
    </row>
    <row r="2719" spans="1:20" x14ac:dyDescent="0.45">
      <c r="A2719">
        <v>2718</v>
      </c>
      <c r="B2719">
        <v>3906</v>
      </c>
      <c r="C2719">
        <v>562</v>
      </c>
      <c r="D2719">
        <v>1549</v>
      </c>
      <c r="E2719">
        <v>-137</v>
      </c>
      <c r="F2719">
        <v>1139</v>
      </c>
      <c r="G2719">
        <v>30</v>
      </c>
      <c r="H2719" t="s">
        <v>8582</v>
      </c>
      <c r="J2719">
        <v>92.075390999999996</v>
      </c>
      <c r="K2719">
        <v>21.631761001418269</v>
      </c>
      <c r="L2719">
        <v>-7.1258066114410212E-10</v>
      </c>
      <c r="M2719">
        <v>0.25345185779832669</v>
      </c>
      <c r="N2719">
        <v>1.880543600893247E-10</v>
      </c>
      <c r="O2719">
        <v>1.0807593253043011</v>
      </c>
      <c r="R2719">
        <v>1.0807593253043011</v>
      </c>
      <c r="T2719">
        <v>0.25345185779832669</v>
      </c>
    </row>
    <row r="2720" spans="1:20" x14ac:dyDescent="0.45">
      <c r="A2720">
        <v>2719</v>
      </c>
      <c r="B2720">
        <v>4086</v>
      </c>
      <c r="C2720">
        <v>306</v>
      </c>
      <c r="D2720">
        <v>1543</v>
      </c>
      <c r="E2720">
        <v>-224</v>
      </c>
      <c r="F2720">
        <v>1260</v>
      </c>
      <c r="G2720">
        <v>111</v>
      </c>
      <c r="H2720" t="s">
        <v>8583</v>
      </c>
      <c r="J2720">
        <v>92.113140999999999</v>
      </c>
      <c r="K2720">
        <v>20.688087679045349</v>
      </c>
      <c r="L2720">
        <v>-7.0836936316709398E-10</v>
      </c>
      <c r="M2720">
        <v>0.64991056287630578</v>
      </c>
      <c r="N2720">
        <v>1.882133365879568E-10</v>
      </c>
      <c r="O2720">
        <v>1.095725641420995</v>
      </c>
      <c r="R2720">
        <v>1.095725641420995</v>
      </c>
      <c r="T2720">
        <v>0.64991056287630578</v>
      </c>
    </row>
    <row r="2721" spans="1:20" x14ac:dyDescent="0.45">
      <c r="A2721">
        <v>2720</v>
      </c>
      <c r="B2721">
        <v>4139</v>
      </c>
      <c r="C2721">
        <v>185</v>
      </c>
      <c r="D2721">
        <v>2041</v>
      </c>
      <c r="E2721">
        <v>-399</v>
      </c>
      <c r="F2721">
        <v>1391</v>
      </c>
      <c r="G2721">
        <v>159</v>
      </c>
      <c r="H2721" t="s">
        <v>8584</v>
      </c>
      <c r="J2721">
        <v>92.144383000000005</v>
      </c>
      <c r="K2721">
        <v>26.248564485950521</v>
      </c>
      <c r="L2721">
        <v>-9.496385899865345E-10</v>
      </c>
      <c r="M2721">
        <v>1.241431019241793</v>
      </c>
      <c r="N2721">
        <v>1.806756034036624E-10</v>
      </c>
      <c r="O2721">
        <v>1.11420592351877</v>
      </c>
      <c r="R2721">
        <v>1.11420592351877</v>
      </c>
      <c r="T2721">
        <v>1.241431019241793</v>
      </c>
    </row>
    <row r="2722" spans="1:20" x14ac:dyDescent="0.45">
      <c r="A2722">
        <v>2721</v>
      </c>
      <c r="B2722">
        <v>4067</v>
      </c>
      <c r="C2722">
        <v>616</v>
      </c>
      <c r="D2722">
        <v>1946</v>
      </c>
      <c r="E2722">
        <v>-1089</v>
      </c>
      <c r="F2722">
        <v>1593</v>
      </c>
      <c r="G2722">
        <v>180</v>
      </c>
      <c r="H2722" t="s">
        <v>8585</v>
      </c>
      <c r="J2722">
        <v>92.175659999999993</v>
      </c>
      <c r="K2722">
        <v>25.57043270823792</v>
      </c>
      <c r="L2722">
        <v>-9.0379970174581103E-10</v>
      </c>
      <c r="M2722">
        <v>0.98715943686275409</v>
      </c>
      <c r="N2722">
        <v>1.82109306311167E-10</v>
      </c>
      <c r="O2722">
        <v>1.1062530712367029</v>
      </c>
      <c r="R2722">
        <v>1.1062530712367029</v>
      </c>
      <c r="T2722">
        <v>0.98715943686275409</v>
      </c>
    </row>
    <row r="2723" spans="1:20" x14ac:dyDescent="0.45">
      <c r="A2723">
        <v>2722</v>
      </c>
      <c r="B2723">
        <v>3927</v>
      </c>
      <c r="C2723">
        <v>737</v>
      </c>
      <c r="D2723">
        <v>1825</v>
      </c>
      <c r="E2723">
        <v>-954</v>
      </c>
      <c r="F2723">
        <v>1900</v>
      </c>
      <c r="G2723">
        <v>476</v>
      </c>
      <c r="H2723" t="s">
        <v>8586</v>
      </c>
      <c r="J2723">
        <v>92.213378000000006</v>
      </c>
      <c r="K2723">
        <v>24.925770249556329</v>
      </c>
      <c r="L2723">
        <v>-8.4618623219512301E-10</v>
      </c>
      <c r="M2723">
        <v>0.56070700365902937</v>
      </c>
      <c r="N2723">
        <v>1.842823711556806E-10</v>
      </c>
      <c r="O2723">
        <v>1.0901681383611199</v>
      </c>
      <c r="R2723">
        <v>1.0901681383611199</v>
      </c>
      <c r="T2723">
        <v>0.56070700365902937</v>
      </c>
    </row>
    <row r="2724" spans="1:20" x14ac:dyDescent="0.45">
      <c r="A2724">
        <v>2723</v>
      </c>
      <c r="B2724">
        <v>4258</v>
      </c>
      <c r="C2724">
        <v>397</v>
      </c>
      <c r="D2724">
        <v>2047</v>
      </c>
      <c r="E2724">
        <v>-737</v>
      </c>
      <c r="F2724">
        <v>2196</v>
      </c>
      <c r="G2724">
        <v>780</v>
      </c>
      <c r="H2724" t="s">
        <v>8587</v>
      </c>
      <c r="J2724">
        <v>92.244620999999995</v>
      </c>
      <c r="K2724">
        <v>25.675554549361109</v>
      </c>
      <c r="L2724">
        <v>-9.5096996943766499E-10</v>
      </c>
      <c r="M2724">
        <v>1.5037031305866999</v>
      </c>
      <c r="N2724">
        <v>1.81008612853013E-10</v>
      </c>
      <c r="O2724">
        <v>1.119630166354711</v>
      </c>
      <c r="R2724">
        <v>1.119630166354711</v>
      </c>
      <c r="T2724">
        <v>1.5037031305866999</v>
      </c>
    </row>
    <row r="2725" spans="1:20" x14ac:dyDescent="0.45">
      <c r="A2725">
        <v>2724</v>
      </c>
      <c r="B2725">
        <v>4319</v>
      </c>
      <c r="C2725">
        <v>-82</v>
      </c>
      <c r="D2725">
        <v>2023</v>
      </c>
      <c r="E2725">
        <v>-1175</v>
      </c>
      <c r="F2725">
        <v>2380</v>
      </c>
      <c r="G2725">
        <v>1036</v>
      </c>
      <c r="H2725" t="s">
        <v>8588</v>
      </c>
      <c r="J2725">
        <v>92.275863000000001</v>
      </c>
      <c r="K2725">
        <v>25.098178449754499</v>
      </c>
      <c r="L2725">
        <v>-9.3840579751258701E-10</v>
      </c>
      <c r="M2725">
        <v>1.6109397851617051</v>
      </c>
      <c r="N2725">
        <v>1.814011427122963E-10</v>
      </c>
      <c r="O2725">
        <v>1.1229804539169439</v>
      </c>
      <c r="R2725">
        <v>1.1229804539169439</v>
      </c>
      <c r="T2725">
        <v>1.6109397851617051</v>
      </c>
    </row>
    <row r="2726" spans="1:20" x14ac:dyDescent="0.45">
      <c r="A2726">
        <v>2725</v>
      </c>
      <c r="B2726">
        <v>4816</v>
      </c>
      <c r="C2726">
        <v>392</v>
      </c>
      <c r="D2726">
        <v>1651</v>
      </c>
      <c r="E2726">
        <v>-1462</v>
      </c>
      <c r="F2726">
        <v>2703</v>
      </c>
      <c r="G2726">
        <v>1319</v>
      </c>
      <c r="H2726" t="s">
        <v>8589</v>
      </c>
      <c r="J2726">
        <v>92.313680000000005</v>
      </c>
      <c r="K2726">
        <v>18.92251527909233</v>
      </c>
      <c r="L2726">
        <v>-7.5524342335597794E-10</v>
      </c>
      <c r="M2726">
        <v>2.3809385641535949</v>
      </c>
      <c r="N2726">
        <v>1.883277942157775E-10</v>
      </c>
      <c r="O2726">
        <v>1.1520994977420831</v>
      </c>
      <c r="R2726">
        <v>1.1520994977420831</v>
      </c>
      <c r="T2726">
        <v>2.3809385641535949</v>
      </c>
    </row>
    <row r="2727" spans="1:20" x14ac:dyDescent="0.45">
      <c r="A2727">
        <v>2726</v>
      </c>
      <c r="B2727">
        <v>4694</v>
      </c>
      <c r="C2727">
        <v>-20</v>
      </c>
      <c r="D2727">
        <v>1430</v>
      </c>
      <c r="E2727">
        <v>-1986</v>
      </c>
      <c r="F2727">
        <v>3039</v>
      </c>
      <c r="G2727">
        <v>1350</v>
      </c>
      <c r="H2727" t="s">
        <v>8590</v>
      </c>
      <c r="J2727">
        <v>92.344921999999997</v>
      </c>
      <c r="K2727">
        <v>16.943054593278539</v>
      </c>
      <c r="L2727">
        <v>-6.517772987990611E-10</v>
      </c>
      <c r="M2727">
        <v>1.940353310807106</v>
      </c>
      <c r="N2727">
        <v>1.9156028287918391E-10</v>
      </c>
      <c r="O2727">
        <v>1.1383347332570359</v>
      </c>
      <c r="R2727">
        <v>1.1383347332570359</v>
      </c>
      <c r="T2727">
        <v>1.940353310807106</v>
      </c>
    </row>
    <row r="2728" spans="1:20" x14ac:dyDescent="0.45">
      <c r="A2728">
        <v>2727</v>
      </c>
      <c r="B2728">
        <v>5013</v>
      </c>
      <c r="C2728">
        <v>-71</v>
      </c>
      <c r="D2728">
        <v>1078</v>
      </c>
      <c r="E2728">
        <v>-3138</v>
      </c>
      <c r="F2728">
        <v>3521</v>
      </c>
      <c r="G2728">
        <v>1346</v>
      </c>
      <c r="H2728" t="s">
        <v>8591</v>
      </c>
      <c r="J2728">
        <v>92.392454000000001</v>
      </c>
      <c r="K2728">
        <v>12.136119667645399</v>
      </c>
      <c r="L2728">
        <v>-4.8785153694552719E-10</v>
      </c>
      <c r="M2728">
        <v>2.468176883928086</v>
      </c>
      <c r="N2728">
        <v>1.9935200219160669E-10</v>
      </c>
      <c r="O2728">
        <v>1.1634232433346241</v>
      </c>
      <c r="R2728">
        <v>1.1634232433346241</v>
      </c>
      <c r="T2728">
        <v>2.468176883928086</v>
      </c>
    </row>
    <row r="2729" spans="1:20" x14ac:dyDescent="0.45">
      <c r="A2729">
        <v>2728</v>
      </c>
      <c r="B2729">
        <v>5751</v>
      </c>
      <c r="C2729">
        <v>219</v>
      </c>
      <c r="D2729">
        <v>-142</v>
      </c>
      <c r="E2729">
        <v>-5029</v>
      </c>
      <c r="F2729">
        <v>3761</v>
      </c>
      <c r="G2729">
        <v>1235</v>
      </c>
      <c r="H2729" t="s">
        <v>8592</v>
      </c>
      <c r="J2729">
        <v>92.428451999999993</v>
      </c>
      <c r="K2729">
        <v>-1.414423211667694</v>
      </c>
      <c r="L2729">
        <v>6.378925165861915E-11</v>
      </c>
      <c r="M2729">
        <v>3.9639105539967239</v>
      </c>
      <c r="N2729">
        <v>2.1920996729977439E-10</v>
      </c>
      <c r="O2729">
        <v>1.217266663989744</v>
      </c>
      <c r="R2729">
        <v>1.217266663989744</v>
      </c>
      <c r="T2729">
        <v>3.9639105539967239</v>
      </c>
    </row>
    <row r="2730" spans="1:20" x14ac:dyDescent="0.45">
      <c r="A2730">
        <v>2729</v>
      </c>
      <c r="B2730">
        <v>4980</v>
      </c>
      <c r="C2730">
        <v>1497</v>
      </c>
      <c r="D2730">
        <v>1335</v>
      </c>
      <c r="E2730">
        <v>-3686</v>
      </c>
      <c r="F2730">
        <v>3105</v>
      </c>
      <c r="G2730">
        <v>1618</v>
      </c>
      <c r="H2730" t="s">
        <v>8593</v>
      </c>
      <c r="J2730">
        <v>92.464459000000005</v>
      </c>
      <c r="K2730">
        <v>15.00658026688434</v>
      </c>
      <c r="L2730">
        <v>-6.0656102363054742E-10</v>
      </c>
      <c r="M2730">
        <v>2.5357358219023571</v>
      </c>
      <c r="N2730">
        <v>1.950726649374293E-10</v>
      </c>
      <c r="O2730">
        <v>1.165842376411204</v>
      </c>
      <c r="R2730">
        <v>1.165842376411204</v>
      </c>
      <c r="T2730">
        <v>2.5357358219023571</v>
      </c>
    </row>
    <row r="2731" spans="1:20" x14ac:dyDescent="0.45">
      <c r="A2731">
        <v>2730</v>
      </c>
      <c r="B2731">
        <v>4106</v>
      </c>
      <c r="C2731">
        <v>2096</v>
      </c>
      <c r="D2731">
        <v>3383</v>
      </c>
      <c r="E2731">
        <v>2080</v>
      </c>
      <c r="F2731">
        <v>3837</v>
      </c>
      <c r="G2731">
        <v>1261</v>
      </c>
      <c r="H2731" t="s">
        <v>8594</v>
      </c>
      <c r="J2731">
        <v>92.496448000000001</v>
      </c>
      <c r="K2731">
        <v>39.48566345088382</v>
      </c>
      <c r="L2731">
        <v>-1.6468577612727129E-9</v>
      </c>
      <c r="M2731">
        <v>2.9288585415875978</v>
      </c>
      <c r="N2731">
        <v>1.6179461259699839E-10</v>
      </c>
      <c r="O2731">
        <v>1.1784179790912139</v>
      </c>
      <c r="R2731">
        <v>1.1784179790912139</v>
      </c>
      <c r="T2731">
        <v>2.9288585415875978</v>
      </c>
    </row>
    <row r="2732" spans="1:20" x14ac:dyDescent="0.45">
      <c r="A2732">
        <v>2731</v>
      </c>
      <c r="B2732">
        <v>4752</v>
      </c>
      <c r="C2732">
        <v>-1392</v>
      </c>
      <c r="D2732">
        <v>2825</v>
      </c>
      <c r="E2732">
        <v>2710</v>
      </c>
      <c r="F2732">
        <v>2208</v>
      </c>
      <c r="G2732">
        <v>1270</v>
      </c>
      <c r="H2732" t="s">
        <v>8595</v>
      </c>
      <c r="J2732">
        <v>92.532449</v>
      </c>
      <c r="K2732">
        <v>30.730913175142032</v>
      </c>
      <c r="L2732">
        <v>-1.331867949261323E-9</v>
      </c>
      <c r="M2732">
        <v>3.426895731261844</v>
      </c>
      <c r="N2732">
        <v>1.7313456081922011E-10</v>
      </c>
      <c r="O2732">
        <v>1.1963478159566761</v>
      </c>
      <c r="R2732">
        <v>1.1963478159566761</v>
      </c>
      <c r="T2732">
        <v>3.426895731261844</v>
      </c>
    </row>
    <row r="2733" spans="1:20" x14ac:dyDescent="0.45">
      <c r="A2733">
        <v>2732</v>
      </c>
      <c r="B2733">
        <v>3171</v>
      </c>
      <c r="C2733">
        <v>-1716</v>
      </c>
      <c r="D2733">
        <v>2417</v>
      </c>
      <c r="E2733">
        <v>-2826</v>
      </c>
      <c r="F2733">
        <v>-673</v>
      </c>
      <c r="G2733">
        <v>-884</v>
      </c>
      <c r="H2733" t="s">
        <v>8596</v>
      </c>
      <c r="J2733">
        <v>92.568449000000001</v>
      </c>
      <c r="K2733">
        <v>37.315378809995913</v>
      </c>
      <c r="L2733">
        <v>-1.166381657924376E-9</v>
      </c>
      <c r="M2733">
        <v>-0.26050267441246788</v>
      </c>
      <c r="N2733">
        <v>1.7909206730735039E-10</v>
      </c>
      <c r="O2733">
        <v>1.063601473352396</v>
      </c>
      <c r="R2733">
        <v>1.063601473352396</v>
      </c>
      <c r="T2733">
        <v>0.26050267441246788</v>
      </c>
    </row>
    <row r="2734" spans="1:20" x14ac:dyDescent="0.45">
      <c r="A2734">
        <v>2733</v>
      </c>
      <c r="B2734">
        <v>2737</v>
      </c>
      <c r="C2734">
        <v>-437</v>
      </c>
      <c r="D2734">
        <v>2044</v>
      </c>
      <c r="E2734">
        <v>-4199</v>
      </c>
      <c r="F2734">
        <v>-2488</v>
      </c>
      <c r="G2734">
        <v>-1416</v>
      </c>
      <c r="H2734" t="s">
        <v>8597</v>
      </c>
      <c r="J2734">
        <v>92.604447999999991</v>
      </c>
      <c r="K2734">
        <v>36.752488432834767</v>
      </c>
      <c r="L2734">
        <v>-9.8423491579069378E-10</v>
      </c>
      <c r="M2734">
        <v>-1.626935965133921</v>
      </c>
      <c r="N2734">
        <v>1.856491678774189E-10</v>
      </c>
      <c r="O2734">
        <v>1.0144112413197279</v>
      </c>
      <c r="R2734">
        <v>1.0144112413197279</v>
      </c>
      <c r="T2734">
        <v>1.626935965133921</v>
      </c>
    </row>
    <row r="2735" spans="1:20" x14ac:dyDescent="0.45">
      <c r="A2735">
        <v>2734</v>
      </c>
      <c r="B2735">
        <v>2446</v>
      </c>
      <c r="C2735">
        <v>-255</v>
      </c>
      <c r="D2735">
        <v>1915</v>
      </c>
      <c r="E2735">
        <v>-3376</v>
      </c>
      <c r="F2735">
        <v>-4370</v>
      </c>
      <c r="G2735">
        <v>-2720</v>
      </c>
      <c r="H2735" t="s">
        <v>8598</v>
      </c>
      <c r="J2735">
        <v>92.63862499999999</v>
      </c>
      <c r="K2735">
        <v>38.057778235121233</v>
      </c>
      <c r="L2735">
        <v>-9.2683949404204213E-10</v>
      </c>
      <c r="M2735">
        <v>-2.3675335549060801</v>
      </c>
      <c r="N2735">
        <v>1.876107712065226E-10</v>
      </c>
      <c r="O2735">
        <v>0.98909983749408525</v>
      </c>
      <c r="R2735">
        <v>0.98909983749408525</v>
      </c>
      <c r="T2735">
        <v>2.3675335549060801</v>
      </c>
    </row>
    <row r="2736" spans="1:20" x14ac:dyDescent="0.45">
      <c r="A2736">
        <v>2735</v>
      </c>
      <c r="B2736">
        <v>2587</v>
      </c>
      <c r="C2736">
        <v>176</v>
      </c>
      <c r="D2736">
        <v>2187</v>
      </c>
      <c r="E2736">
        <v>-603</v>
      </c>
      <c r="F2736">
        <v>-5317</v>
      </c>
      <c r="G2736">
        <v>-3425</v>
      </c>
      <c r="H2736" t="s">
        <v>8599</v>
      </c>
      <c r="J2736">
        <v>92.674684999999997</v>
      </c>
      <c r="K2736">
        <v>40.210535092469883</v>
      </c>
      <c r="L2736">
        <v>-1.0678737893954351E-9</v>
      </c>
      <c r="M2736">
        <v>-1.6950067884107669</v>
      </c>
      <c r="N2736">
        <v>1.825250745160783E-10</v>
      </c>
      <c r="O2736">
        <v>1.013351152693911</v>
      </c>
      <c r="R2736">
        <v>1.013351152693911</v>
      </c>
      <c r="T2736">
        <v>1.6950067884107669</v>
      </c>
    </row>
    <row r="2737" spans="1:20" x14ac:dyDescent="0.45">
      <c r="A2737">
        <v>2736</v>
      </c>
      <c r="B2737">
        <v>3477</v>
      </c>
      <c r="C2737">
        <v>-319</v>
      </c>
      <c r="D2737">
        <v>2339</v>
      </c>
      <c r="E2737">
        <v>2699</v>
      </c>
      <c r="F2737">
        <v>-6073</v>
      </c>
      <c r="G2737">
        <v>-3702</v>
      </c>
      <c r="H2737" t="s">
        <v>8600</v>
      </c>
      <c r="J2737">
        <v>92.709187999999997</v>
      </c>
      <c r="K2737">
        <v>33.928972369865477</v>
      </c>
      <c r="L2737">
        <v>-1.1146328304789681E-9</v>
      </c>
      <c r="M2737">
        <v>0.2261442375716225</v>
      </c>
      <c r="N2737">
        <v>1.8091174732157319E-10</v>
      </c>
      <c r="O2737">
        <v>1.079636626543383</v>
      </c>
      <c r="R2737">
        <v>1.079636626543383</v>
      </c>
      <c r="T2737">
        <v>0.2261442375716225</v>
      </c>
    </row>
    <row r="2738" spans="1:20" x14ac:dyDescent="0.45">
      <c r="A2738">
        <v>2737</v>
      </c>
      <c r="B2738">
        <v>4091</v>
      </c>
      <c r="C2738">
        <v>-1975</v>
      </c>
      <c r="D2738">
        <v>3328</v>
      </c>
      <c r="E2738">
        <v>2256</v>
      </c>
      <c r="F2738">
        <v>-6621</v>
      </c>
      <c r="G2738">
        <v>-3741</v>
      </c>
      <c r="H2738" t="s">
        <v>8601</v>
      </c>
      <c r="J2738">
        <v>92.743164000000007</v>
      </c>
      <c r="K2738">
        <v>39.128114092477219</v>
      </c>
      <c r="L2738">
        <v>-1.617698863753958E-9</v>
      </c>
      <c r="M2738">
        <v>2.817728666622298</v>
      </c>
      <c r="N2738">
        <v>1.6381957577501721E-10</v>
      </c>
      <c r="O2738">
        <v>1.1676882991048341</v>
      </c>
      <c r="R2738">
        <v>1.1676882991048341</v>
      </c>
      <c r="T2738">
        <v>2.817728666622298</v>
      </c>
    </row>
    <row r="2739" spans="1:20" x14ac:dyDescent="0.45">
      <c r="A2739">
        <v>2738</v>
      </c>
      <c r="B2739">
        <v>3793</v>
      </c>
      <c r="C2739">
        <v>-497</v>
      </c>
      <c r="D2739">
        <v>2919</v>
      </c>
      <c r="E2739">
        <v>387</v>
      </c>
      <c r="F2739">
        <v>-6563</v>
      </c>
      <c r="G2739">
        <v>-4026</v>
      </c>
      <c r="H2739" t="s">
        <v>8602</v>
      </c>
      <c r="J2739">
        <v>92.779138000000003</v>
      </c>
      <c r="K2739">
        <v>37.581000196961263</v>
      </c>
      <c r="L2739">
        <v>-1.4100995926469299E-9</v>
      </c>
      <c r="M2739">
        <v>1.651282328008385</v>
      </c>
      <c r="N2739">
        <v>1.7128775195382061E-10</v>
      </c>
      <c r="O2739">
        <v>1.125726558519542</v>
      </c>
      <c r="R2739">
        <v>1.125726558519542</v>
      </c>
      <c r="T2739">
        <v>1.651282328008385</v>
      </c>
    </row>
    <row r="2740" spans="1:20" x14ac:dyDescent="0.45">
      <c r="A2740">
        <v>2739</v>
      </c>
      <c r="B2740">
        <v>4067</v>
      </c>
      <c r="C2740">
        <v>646</v>
      </c>
      <c r="D2740">
        <v>2630</v>
      </c>
      <c r="E2740">
        <v>4172</v>
      </c>
      <c r="F2740">
        <v>-6373</v>
      </c>
      <c r="G2740">
        <v>-3458</v>
      </c>
      <c r="H2740" t="s">
        <v>8603</v>
      </c>
      <c r="J2740">
        <v>92.812561000000002</v>
      </c>
      <c r="K2740">
        <v>32.889468464165716</v>
      </c>
      <c r="L2740">
        <v>-1.248790404417832E-9</v>
      </c>
      <c r="M2740">
        <v>1.7879326581168511</v>
      </c>
      <c r="N2740">
        <v>1.766791889520016E-10</v>
      </c>
      <c r="O2740">
        <v>1.130293822502757</v>
      </c>
      <c r="R2740">
        <v>1.130293822502757</v>
      </c>
      <c r="T2740">
        <v>1.7879326581168511</v>
      </c>
    </row>
    <row r="2741" spans="1:20" x14ac:dyDescent="0.45">
      <c r="A2741">
        <v>2740</v>
      </c>
      <c r="B2741">
        <v>4122</v>
      </c>
      <c r="C2741">
        <v>-1181</v>
      </c>
      <c r="D2741">
        <v>3550</v>
      </c>
      <c r="E2741">
        <v>5919</v>
      </c>
      <c r="F2741">
        <v>-6147</v>
      </c>
      <c r="G2741">
        <v>-1936</v>
      </c>
      <c r="H2741" t="s">
        <v>8604</v>
      </c>
      <c r="J2741">
        <v>92.846573000000006</v>
      </c>
      <c r="K2741">
        <v>40.736097250804008</v>
      </c>
      <c r="L2741">
        <v>-1.7372823180039629E-9</v>
      </c>
      <c r="M2741">
        <v>3.2155775002005509</v>
      </c>
      <c r="N2741">
        <v>1.60064601987108E-10</v>
      </c>
      <c r="O2741">
        <v>1.1788508788717129</v>
      </c>
      <c r="R2741">
        <v>1.1788508788717129</v>
      </c>
      <c r="T2741">
        <v>3.2155775002005509</v>
      </c>
    </row>
    <row r="2742" spans="1:20" x14ac:dyDescent="0.45">
      <c r="A2742">
        <v>2741</v>
      </c>
      <c r="B2742">
        <v>3676</v>
      </c>
      <c r="C2742">
        <v>-1149</v>
      </c>
      <c r="D2742">
        <v>3956</v>
      </c>
      <c r="E2742">
        <v>3528</v>
      </c>
      <c r="F2742">
        <v>-5286</v>
      </c>
      <c r="G2742">
        <v>-1444</v>
      </c>
      <c r="H2742" t="s">
        <v>8605</v>
      </c>
      <c r="J2742">
        <v>92.883505999999997</v>
      </c>
      <c r="K2742">
        <v>47.101104082211322</v>
      </c>
      <c r="L2742">
        <v>-1.9940680218155649E-9</v>
      </c>
      <c r="M2742">
        <v>3.1205669688488822</v>
      </c>
      <c r="N2742">
        <v>1.505807355882366E-10</v>
      </c>
      <c r="O2742">
        <v>1.1753418549173029</v>
      </c>
      <c r="R2742">
        <v>1.1753418549173029</v>
      </c>
      <c r="T2742">
        <v>3.1205669688488822</v>
      </c>
    </row>
    <row r="2743" spans="1:20" x14ac:dyDescent="0.45">
      <c r="A2743">
        <v>2742</v>
      </c>
      <c r="B2743">
        <v>3203</v>
      </c>
      <c r="C2743">
        <v>-1052</v>
      </c>
      <c r="D2743">
        <v>3784</v>
      </c>
      <c r="E2743">
        <v>1954</v>
      </c>
      <c r="F2743">
        <v>-2844</v>
      </c>
      <c r="G2743">
        <v>-523</v>
      </c>
      <c r="H2743" t="s">
        <v>8606</v>
      </c>
      <c r="J2743">
        <v>92.917495000000002</v>
      </c>
      <c r="K2743">
        <v>49.75346181633973</v>
      </c>
      <c r="L2743">
        <v>-1.9336967582717079E-9</v>
      </c>
      <c r="M2743">
        <v>2.0614615377746399</v>
      </c>
      <c r="N2743">
        <v>1.5263269446482909E-10</v>
      </c>
      <c r="O2743">
        <v>1.1393439204205149</v>
      </c>
      <c r="R2743">
        <v>1.1393439204205149</v>
      </c>
      <c r="T2743">
        <v>2.0614615377746399</v>
      </c>
    </row>
    <row r="2744" spans="1:20" x14ac:dyDescent="0.45">
      <c r="A2744">
        <v>2743</v>
      </c>
      <c r="B2744">
        <v>2596</v>
      </c>
      <c r="C2744">
        <v>-676</v>
      </c>
      <c r="D2744">
        <v>3818</v>
      </c>
      <c r="E2744">
        <v>945</v>
      </c>
      <c r="F2744">
        <v>175</v>
      </c>
      <c r="G2744">
        <v>62</v>
      </c>
      <c r="H2744" t="s">
        <v>8607</v>
      </c>
      <c r="J2744">
        <v>92.953422000000003</v>
      </c>
      <c r="K2744">
        <v>55.786760764918583</v>
      </c>
      <c r="L2744">
        <v>-2.0192079119851769E-9</v>
      </c>
      <c r="M2744">
        <v>1.2464427750133069</v>
      </c>
      <c r="N2744">
        <v>1.4956053524536519E-10</v>
      </c>
      <c r="O2744">
        <v>1.110062741330788</v>
      </c>
      <c r="R2744">
        <v>1.110062741330788</v>
      </c>
      <c r="T2744">
        <v>1.2464427750133069</v>
      </c>
    </row>
    <row r="2745" spans="1:20" x14ac:dyDescent="0.45">
      <c r="A2745">
        <v>2744</v>
      </c>
      <c r="B2745">
        <v>2648</v>
      </c>
      <c r="C2745">
        <v>-337</v>
      </c>
      <c r="D2745">
        <v>3877</v>
      </c>
      <c r="E2745">
        <v>748</v>
      </c>
      <c r="F2745">
        <v>2782</v>
      </c>
      <c r="G2745">
        <v>627</v>
      </c>
      <c r="H2745" t="s">
        <v>8608</v>
      </c>
      <c r="J2745">
        <v>92.989428000000004</v>
      </c>
      <c r="K2745">
        <v>55.666833237924777</v>
      </c>
      <c r="L2745">
        <v>-2.0489210328378249E-9</v>
      </c>
      <c r="M2745">
        <v>1.4331563352800329</v>
      </c>
      <c r="N2745">
        <v>1.4849068461594469E-10</v>
      </c>
      <c r="O2745">
        <v>1.116785549781752</v>
      </c>
      <c r="R2745">
        <v>1.116785549781752</v>
      </c>
      <c r="T2745">
        <v>1.4331563352800329</v>
      </c>
    </row>
    <row r="2746" spans="1:20" x14ac:dyDescent="0.45">
      <c r="A2746">
        <v>2745</v>
      </c>
      <c r="B2746">
        <v>5500</v>
      </c>
      <c r="C2746">
        <v>-246</v>
      </c>
      <c r="D2746">
        <v>-695</v>
      </c>
      <c r="E2746">
        <v>-627</v>
      </c>
      <c r="F2746">
        <v>2537</v>
      </c>
      <c r="G2746">
        <v>1407</v>
      </c>
      <c r="H2746" t="s">
        <v>8609</v>
      </c>
      <c r="J2746">
        <v>93.021427000000003</v>
      </c>
      <c r="K2746">
        <v>-7.2019319941895512</v>
      </c>
      <c r="L2746">
        <v>3.1300029235126198E-10</v>
      </c>
      <c r="M2746">
        <v>3.4638249720564058</v>
      </c>
      <c r="N2746">
        <v>2.24069805100668E-10</v>
      </c>
      <c r="O2746">
        <v>1.181764915489957</v>
      </c>
      <c r="R2746">
        <v>1.181764915489957</v>
      </c>
      <c r="T2746">
        <v>3.4638249720564058</v>
      </c>
    </row>
    <row r="2747" spans="1:20" x14ac:dyDescent="0.45">
      <c r="A2747">
        <v>2746</v>
      </c>
      <c r="B2747">
        <v>5601</v>
      </c>
      <c r="C2747">
        <v>2624</v>
      </c>
      <c r="D2747">
        <v>1172</v>
      </c>
      <c r="E2747">
        <v>-135</v>
      </c>
      <c r="F2747">
        <v>3768</v>
      </c>
      <c r="G2747">
        <v>1412</v>
      </c>
      <c r="H2747" t="s">
        <v>8610</v>
      </c>
      <c r="J2747">
        <v>93.057457999999997</v>
      </c>
      <c r="K2747">
        <v>11.818525447841701</v>
      </c>
      <c r="L2747">
        <v>-5.3018656132053366E-10</v>
      </c>
      <c r="M2747">
        <v>3.891063959955583</v>
      </c>
      <c r="N2747">
        <v>1.936889395760244E-10</v>
      </c>
      <c r="O2747">
        <v>1.1971587634629499</v>
      </c>
      <c r="R2747">
        <v>1.1971587634629499</v>
      </c>
      <c r="T2747">
        <v>3.891063959955583</v>
      </c>
    </row>
    <row r="2748" spans="1:20" x14ac:dyDescent="0.45">
      <c r="A2748">
        <v>2747</v>
      </c>
      <c r="B2748">
        <v>1214</v>
      </c>
      <c r="C2748">
        <v>1084</v>
      </c>
      <c r="D2748">
        <v>2391</v>
      </c>
      <c r="E2748">
        <v>4721</v>
      </c>
      <c r="F2748">
        <v>2933</v>
      </c>
      <c r="G2748">
        <v>376</v>
      </c>
      <c r="H2748" t="s">
        <v>8611</v>
      </c>
      <c r="J2748">
        <v>93.093425999999994</v>
      </c>
      <c r="K2748">
        <v>63.081393642222658</v>
      </c>
      <c r="L2748">
        <v>-1.326109000387987E-9</v>
      </c>
      <c r="M2748">
        <v>-3.3841970303967361</v>
      </c>
      <c r="N2748">
        <v>1.6506120128764871E-10</v>
      </c>
      <c r="O2748">
        <v>0.93548217616198004</v>
      </c>
      <c r="R2748">
        <v>0.93548217616198004</v>
      </c>
      <c r="T2748">
        <v>3.3841970303967361</v>
      </c>
    </row>
    <row r="2749" spans="1:20" x14ac:dyDescent="0.45">
      <c r="A2749">
        <v>2748</v>
      </c>
      <c r="B2749">
        <v>7038</v>
      </c>
      <c r="C2749">
        <v>-3235</v>
      </c>
      <c r="D2749">
        <v>3260</v>
      </c>
      <c r="E2749">
        <v>2192</v>
      </c>
      <c r="F2749">
        <v>2229</v>
      </c>
      <c r="G2749">
        <v>555</v>
      </c>
      <c r="H2749" t="s">
        <v>8612</v>
      </c>
      <c r="J2749">
        <v>93.129429000000002</v>
      </c>
      <c r="K2749">
        <v>24.85356145926232</v>
      </c>
      <c r="L2749">
        <v>-1.5112604501155151E-9</v>
      </c>
      <c r="M2749">
        <v>8.757685474546534</v>
      </c>
      <c r="N2749">
        <v>1.583951936431071E-10</v>
      </c>
      <c r="O2749">
        <v>1.37262637198755</v>
      </c>
      <c r="R2749">
        <v>1.37262637198755</v>
      </c>
      <c r="T2749">
        <v>8.757685474546534</v>
      </c>
    </row>
    <row r="2750" spans="1:20" x14ac:dyDescent="0.45">
      <c r="A2750">
        <v>2749</v>
      </c>
      <c r="B2750">
        <v>3127</v>
      </c>
      <c r="C2750">
        <v>-911</v>
      </c>
      <c r="D2750">
        <v>2564</v>
      </c>
      <c r="E2750">
        <v>-4325</v>
      </c>
      <c r="F2750">
        <v>2081</v>
      </c>
      <c r="G2750">
        <v>-800</v>
      </c>
      <c r="H2750" t="s">
        <v>8613</v>
      </c>
      <c r="J2750">
        <v>93.161428999999998</v>
      </c>
      <c r="K2750">
        <v>39.350218750908653</v>
      </c>
      <c r="L2750">
        <v>-1.247468794929318E-9</v>
      </c>
      <c r="M2750">
        <v>-0.1249202207902371</v>
      </c>
      <c r="N2750">
        <v>1.6683652660906439E-10</v>
      </c>
      <c r="O2750">
        <v>1.088382989736804</v>
      </c>
      <c r="R2750">
        <v>1.088382989736804</v>
      </c>
      <c r="T2750">
        <v>0.1249202207902371</v>
      </c>
    </row>
    <row r="2751" spans="1:20" x14ac:dyDescent="0.45">
      <c r="A2751">
        <v>2750</v>
      </c>
      <c r="B2751">
        <v>4420</v>
      </c>
      <c r="C2751">
        <v>1645</v>
      </c>
      <c r="D2751">
        <v>1169</v>
      </c>
      <c r="E2751">
        <v>-2141</v>
      </c>
      <c r="F2751">
        <v>1545</v>
      </c>
      <c r="G2751">
        <v>-151</v>
      </c>
      <c r="H2751" t="s">
        <v>8614</v>
      </c>
      <c r="J2751">
        <v>93.197427000000005</v>
      </c>
      <c r="K2751">
        <v>14.814365269407331</v>
      </c>
      <c r="L2751">
        <v>-5.3098325736300467E-10</v>
      </c>
      <c r="M2751">
        <v>1.138808838162195</v>
      </c>
      <c r="N2751">
        <v>1.9262857299038119E-10</v>
      </c>
      <c r="O2751">
        <v>1.1338747084009819</v>
      </c>
      <c r="R2751">
        <v>1.1338747084009819</v>
      </c>
      <c r="T2751">
        <v>1.138808838162195</v>
      </c>
    </row>
    <row r="2752" spans="1:20" x14ac:dyDescent="0.45">
      <c r="A2752">
        <v>2751</v>
      </c>
      <c r="B2752">
        <v>4241</v>
      </c>
      <c r="C2752">
        <v>805</v>
      </c>
      <c r="D2752">
        <v>1106</v>
      </c>
      <c r="E2752">
        <v>1772</v>
      </c>
      <c r="F2752">
        <v>1211</v>
      </c>
      <c r="G2752">
        <v>311</v>
      </c>
      <c r="H2752" t="s">
        <v>8615</v>
      </c>
      <c r="J2752">
        <v>93.23349300000001</v>
      </c>
      <c r="K2752">
        <v>14.616474196453471</v>
      </c>
      <c r="L2752">
        <v>-5.0221649061654716E-10</v>
      </c>
      <c r="M2752">
        <v>0.68629544368659623</v>
      </c>
      <c r="N2752">
        <v>1.9366607519985909E-10</v>
      </c>
      <c r="O2752">
        <v>1.1175543603158229</v>
      </c>
      <c r="R2752">
        <v>1.1175543603158229</v>
      </c>
      <c r="T2752">
        <v>0.68629544368659623</v>
      </c>
    </row>
    <row r="2753" spans="1:20" x14ac:dyDescent="0.45">
      <c r="A2753">
        <v>2752</v>
      </c>
      <c r="B2753">
        <v>3808</v>
      </c>
      <c r="C2753">
        <v>-103</v>
      </c>
      <c r="D2753">
        <v>1688</v>
      </c>
      <c r="E2753">
        <v>1419</v>
      </c>
      <c r="F2753">
        <v>1172</v>
      </c>
      <c r="G2753">
        <v>379</v>
      </c>
      <c r="H2753" t="s">
        <v>8616</v>
      </c>
      <c r="J2753">
        <v>93.265428</v>
      </c>
      <c r="K2753">
        <v>23.90662337712013</v>
      </c>
      <c r="L2753">
        <v>-7.8066442199542507E-10</v>
      </c>
      <c r="M2753">
        <v>0.1659446437767382</v>
      </c>
      <c r="N2753">
        <v>1.8477384051127741E-10</v>
      </c>
      <c r="O2753">
        <v>1.1009369575207071</v>
      </c>
      <c r="R2753">
        <v>1.1009369575207071</v>
      </c>
      <c r="T2753">
        <v>0.1659446437767382</v>
      </c>
    </row>
    <row r="2754" spans="1:20" x14ac:dyDescent="0.45">
      <c r="A2754">
        <v>2753</v>
      </c>
      <c r="B2754">
        <v>4071</v>
      </c>
      <c r="C2754">
        <v>-112</v>
      </c>
      <c r="D2754">
        <v>1862</v>
      </c>
      <c r="E2754">
        <v>-521</v>
      </c>
      <c r="F2754">
        <v>1071</v>
      </c>
      <c r="G2754">
        <v>338</v>
      </c>
      <c r="H2754" t="s">
        <v>8617</v>
      </c>
      <c r="J2754">
        <v>93.30373800000001</v>
      </c>
      <c r="K2754">
        <v>24.57847902431736</v>
      </c>
      <c r="L2754">
        <v>-8.6257756493068882E-10</v>
      </c>
      <c r="M2754">
        <v>0.91065196262564818</v>
      </c>
      <c r="N2754">
        <v>1.816357480054266E-10</v>
      </c>
      <c r="O2754">
        <v>1.1294666949058161</v>
      </c>
      <c r="R2754">
        <v>1.1294666949058161</v>
      </c>
      <c r="T2754">
        <v>0.91065196262564818</v>
      </c>
    </row>
    <row r="2755" spans="1:20" x14ac:dyDescent="0.45">
      <c r="A2755">
        <v>2754</v>
      </c>
      <c r="B2755">
        <v>3948</v>
      </c>
      <c r="C2755">
        <v>527</v>
      </c>
      <c r="D2755">
        <v>1408</v>
      </c>
      <c r="E2755">
        <v>-563</v>
      </c>
      <c r="F2755">
        <v>726</v>
      </c>
      <c r="G2755">
        <v>46</v>
      </c>
      <c r="H2755" t="s">
        <v>8618</v>
      </c>
      <c r="J2755">
        <v>93.335464000000002</v>
      </c>
      <c r="K2755">
        <v>19.62807811042244</v>
      </c>
      <c r="L2755">
        <v>-6.4498006935309604E-10</v>
      </c>
      <c r="M2755">
        <v>0.2286327011245621</v>
      </c>
      <c r="N2755">
        <v>1.885392461501195E-10</v>
      </c>
      <c r="O2755">
        <v>1.1078289518154381</v>
      </c>
      <c r="R2755">
        <v>1.1078289518154381</v>
      </c>
      <c r="T2755">
        <v>0.2286327011245621</v>
      </c>
    </row>
    <row r="2756" spans="1:20" x14ac:dyDescent="0.45">
      <c r="A2756">
        <v>2755</v>
      </c>
      <c r="B2756">
        <v>3954</v>
      </c>
      <c r="C2756">
        <v>347</v>
      </c>
      <c r="D2756">
        <v>1528</v>
      </c>
      <c r="E2756">
        <v>895</v>
      </c>
      <c r="F2756">
        <v>591</v>
      </c>
      <c r="G2756">
        <v>-82</v>
      </c>
      <c r="H2756" t="s">
        <v>8619</v>
      </c>
      <c r="J2756">
        <v>93.371527</v>
      </c>
      <c r="K2756">
        <v>21.128730817398662</v>
      </c>
      <c r="L2756">
        <v>-7.0214722924788475E-10</v>
      </c>
      <c r="M2756">
        <v>0.34207630322774563</v>
      </c>
      <c r="N2756">
        <v>1.864776268628339E-10</v>
      </c>
      <c r="O2756">
        <v>1.111920068438085</v>
      </c>
      <c r="R2756">
        <v>1.111920068438085</v>
      </c>
      <c r="T2756">
        <v>0.34207630322774563</v>
      </c>
    </row>
    <row r="2757" spans="1:20" x14ac:dyDescent="0.45">
      <c r="A2757">
        <v>2756</v>
      </c>
      <c r="B2757">
        <v>3854</v>
      </c>
      <c r="C2757">
        <v>-233</v>
      </c>
      <c r="D2757">
        <v>1792</v>
      </c>
      <c r="E2757">
        <v>-197</v>
      </c>
      <c r="F2757">
        <v>488</v>
      </c>
      <c r="G2757">
        <v>-257</v>
      </c>
      <c r="H2757" t="s">
        <v>8620</v>
      </c>
      <c r="J2757">
        <v>93.407516000000001</v>
      </c>
      <c r="K2757">
        <v>24.937083056073089</v>
      </c>
      <c r="L2757">
        <v>-8.3090734293023161E-10</v>
      </c>
      <c r="M2757">
        <v>0.36904249233686492</v>
      </c>
      <c r="N2757">
        <v>1.818436791315198E-10</v>
      </c>
      <c r="O2757">
        <v>1.1128905546179331</v>
      </c>
      <c r="R2757">
        <v>1.1128905546179331</v>
      </c>
      <c r="T2757">
        <v>0.36904249233686492</v>
      </c>
    </row>
    <row r="2758" spans="1:20" x14ac:dyDescent="0.45">
      <c r="A2758">
        <v>2757</v>
      </c>
      <c r="B2758">
        <v>3995</v>
      </c>
      <c r="C2758">
        <v>487</v>
      </c>
      <c r="D2758">
        <v>1568</v>
      </c>
      <c r="E2758">
        <v>-754</v>
      </c>
      <c r="F2758">
        <v>357</v>
      </c>
      <c r="G2758">
        <v>-342</v>
      </c>
      <c r="H2758" t="s">
        <v>8621</v>
      </c>
      <c r="J2758">
        <v>93.443476000000004</v>
      </c>
      <c r="K2758">
        <v>21.429541278296188</v>
      </c>
      <c r="L2758">
        <v>-7.2099748393839036E-10</v>
      </c>
      <c r="M2758">
        <v>0.46821641992636742</v>
      </c>
      <c r="N2758">
        <v>1.857960376608667E-10</v>
      </c>
      <c r="O2758">
        <v>1.1164568490540521</v>
      </c>
      <c r="R2758">
        <v>1.1164568490540521</v>
      </c>
      <c r="T2758">
        <v>0.46821641992636742</v>
      </c>
    </row>
    <row r="2759" spans="1:20" x14ac:dyDescent="0.45">
      <c r="A2759">
        <v>2758</v>
      </c>
      <c r="B2759">
        <v>3930</v>
      </c>
      <c r="C2759">
        <v>288</v>
      </c>
      <c r="D2759">
        <v>1492</v>
      </c>
      <c r="E2759">
        <v>-103</v>
      </c>
      <c r="F2759">
        <v>372</v>
      </c>
      <c r="G2759">
        <v>-317</v>
      </c>
      <c r="H2759" t="s">
        <v>8622</v>
      </c>
      <c r="J2759">
        <v>93.479467</v>
      </c>
      <c r="K2759">
        <v>20.78895361340685</v>
      </c>
      <c r="L2759">
        <v>-6.8510486173067875E-10</v>
      </c>
      <c r="M2759">
        <v>0.25764375681098878</v>
      </c>
      <c r="N2759">
        <v>1.8708784902674429E-10</v>
      </c>
      <c r="O2759">
        <v>1.1088781283358671</v>
      </c>
      <c r="R2759">
        <v>1.1088781283358671</v>
      </c>
      <c r="T2759">
        <v>0.25764375681098878</v>
      </c>
    </row>
    <row r="2760" spans="1:20" x14ac:dyDescent="0.45">
      <c r="A2760">
        <v>2759</v>
      </c>
      <c r="B2760">
        <v>3920</v>
      </c>
      <c r="C2760">
        <v>382</v>
      </c>
      <c r="D2760">
        <v>1461</v>
      </c>
      <c r="E2760">
        <v>-662</v>
      </c>
      <c r="F2760">
        <v>590</v>
      </c>
      <c r="G2760">
        <v>-264</v>
      </c>
      <c r="H2760" t="s">
        <v>8623</v>
      </c>
      <c r="J2760">
        <v>93.516482999999994</v>
      </c>
      <c r="K2760">
        <v>20.44062988209037</v>
      </c>
      <c r="L2760">
        <v>-6.7037575490758172E-10</v>
      </c>
      <c r="M2760">
        <v>0.2091357605992421</v>
      </c>
      <c r="N2760">
        <v>1.8763306164490801E-10</v>
      </c>
      <c r="O2760">
        <v>1.107082556348093</v>
      </c>
      <c r="R2760">
        <v>1.107082556348093</v>
      </c>
      <c r="T2760">
        <v>0.2091357605992421</v>
      </c>
    </row>
    <row r="2761" spans="1:20" x14ac:dyDescent="0.45">
      <c r="A2761">
        <v>2760</v>
      </c>
      <c r="B2761">
        <v>3962</v>
      </c>
      <c r="C2761">
        <v>595</v>
      </c>
      <c r="D2761">
        <v>1040</v>
      </c>
      <c r="E2761">
        <v>-746</v>
      </c>
      <c r="F2761">
        <v>930</v>
      </c>
      <c r="G2761">
        <v>-93</v>
      </c>
      <c r="H2761" t="s">
        <v>8624</v>
      </c>
      <c r="J2761">
        <v>93.54448099999999</v>
      </c>
      <c r="K2761">
        <v>14.707965674701869</v>
      </c>
      <c r="L2761">
        <v>-4.723128554928735E-10</v>
      </c>
      <c r="M2761">
        <v>5.3387618215339216E-4</v>
      </c>
      <c r="N2761">
        <v>1.9317842670272031E-10</v>
      </c>
      <c r="O2761">
        <v>1.101242120788184</v>
      </c>
      <c r="R2761">
        <v>1.101242120788184</v>
      </c>
      <c r="T2761">
        <v>5.3387618215360109E-4</v>
      </c>
    </row>
    <row r="2762" spans="1:20" x14ac:dyDescent="0.45">
      <c r="A2762">
        <v>2761</v>
      </c>
      <c r="B2762">
        <v>4034</v>
      </c>
      <c r="C2762">
        <v>725</v>
      </c>
      <c r="D2762">
        <v>1414</v>
      </c>
      <c r="E2762">
        <v>-321</v>
      </c>
      <c r="F2762">
        <v>1360</v>
      </c>
      <c r="G2762">
        <v>212</v>
      </c>
      <c r="H2762" t="s">
        <v>8625</v>
      </c>
      <c r="J2762">
        <v>93.580478999999997</v>
      </c>
      <c r="K2762">
        <v>19.316613629548421</v>
      </c>
      <c r="L2762">
        <v>-6.4732752491636347E-10</v>
      </c>
      <c r="M2762">
        <v>0.42741151926673743</v>
      </c>
      <c r="N2762">
        <v>1.868782486328124E-10</v>
      </c>
      <c r="O2762">
        <v>1.1166088621839461</v>
      </c>
      <c r="R2762">
        <v>1.1166088621839461</v>
      </c>
      <c r="T2762">
        <v>0.42741151926673743</v>
      </c>
    </row>
    <row r="2763" spans="1:20" x14ac:dyDescent="0.45">
      <c r="A2763">
        <v>2762</v>
      </c>
      <c r="B2763">
        <v>4155</v>
      </c>
      <c r="C2763">
        <v>191</v>
      </c>
      <c r="D2763">
        <v>1666</v>
      </c>
      <c r="E2763">
        <v>-744</v>
      </c>
      <c r="F2763">
        <v>1546</v>
      </c>
      <c r="G2763">
        <v>271</v>
      </c>
      <c r="H2763" t="s">
        <v>8626</v>
      </c>
      <c r="J2763">
        <v>93.616886999999991</v>
      </c>
      <c r="K2763">
        <v>21.84894403757081</v>
      </c>
      <c r="L2763">
        <v>-7.6677464377894466E-10</v>
      </c>
      <c r="M2763">
        <v>0.91051727750504874</v>
      </c>
      <c r="N2763">
        <v>1.8252941792926419E-10</v>
      </c>
      <c r="O2763">
        <v>1.1341977766298841</v>
      </c>
      <c r="R2763">
        <v>1.1341977766298841</v>
      </c>
      <c r="T2763">
        <v>0.91051727750504874</v>
      </c>
    </row>
    <row r="2764" spans="1:20" x14ac:dyDescent="0.45">
      <c r="A2764">
        <v>2763</v>
      </c>
      <c r="B2764">
        <v>3999</v>
      </c>
      <c r="C2764">
        <v>740</v>
      </c>
      <c r="D2764">
        <v>1665</v>
      </c>
      <c r="E2764">
        <v>-1172</v>
      </c>
      <c r="F2764">
        <v>1919</v>
      </c>
      <c r="G2764">
        <v>519</v>
      </c>
      <c r="H2764" t="s">
        <v>8627</v>
      </c>
      <c r="J2764">
        <v>93.652850000000001</v>
      </c>
      <c r="K2764">
        <v>22.604603171303381</v>
      </c>
      <c r="L2764">
        <v>-7.6763706502447349E-10</v>
      </c>
      <c r="M2764">
        <v>0.56409667176367506</v>
      </c>
      <c r="N2764">
        <v>1.824984026740112E-10</v>
      </c>
      <c r="O2764">
        <v>1.121739452385603</v>
      </c>
      <c r="R2764">
        <v>1.121739452385603</v>
      </c>
      <c r="T2764">
        <v>0.56409667176367506</v>
      </c>
    </row>
    <row r="2765" spans="1:20" x14ac:dyDescent="0.45">
      <c r="A2765">
        <v>2764</v>
      </c>
      <c r="B2765">
        <v>4073</v>
      </c>
      <c r="C2765">
        <v>594</v>
      </c>
      <c r="D2765">
        <v>1958</v>
      </c>
      <c r="E2765">
        <v>-606</v>
      </c>
      <c r="F2765">
        <v>2227</v>
      </c>
      <c r="G2765">
        <v>859</v>
      </c>
      <c r="H2765" t="s">
        <v>8628</v>
      </c>
      <c r="J2765">
        <v>93.684883999999997</v>
      </c>
      <c r="K2765">
        <v>25.674838045523241</v>
      </c>
      <c r="L2765">
        <v>-9.0962526400062416E-10</v>
      </c>
      <c r="M2765">
        <v>1.0125190396223951</v>
      </c>
      <c r="N2765">
        <v>1.779499527080098E-10</v>
      </c>
      <c r="O2765">
        <v>1.1361042145175879</v>
      </c>
      <c r="R2765">
        <v>1.1361042145175879</v>
      </c>
      <c r="T2765">
        <v>1.0125190396223951</v>
      </c>
    </row>
    <row r="2766" spans="1:20" x14ac:dyDescent="0.45">
      <c r="A2766">
        <v>2765</v>
      </c>
      <c r="B2766">
        <v>4364</v>
      </c>
      <c r="C2766">
        <v>-188</v>
      </c>
      <c r="D2766">
        <v>2118</v>
      </c>
      <c r="E2766">
        <v>-1165</v>
      </c>
      <c r="F2766">
        <v>2364</v>
      </c>
      <c r="G2766">
        <v>970</v>
      </c>
      <c r="H2766" t="s">
        <v>8629</v>
      </c>
      <c r="J2766">
        <v>93.720849000000001</v>
      </c>
      <c r="K2766">
        <v>25.88890151148393</v>
      </c>
      <c r="L2766">
        <v>-9.8451380381447962E-10</v>
      </c>
      <c r="M2766">
        <v>1.8059572695462021</v>
      </c>
      <c r="N2766">
        <v>1.7525658637360419E-10</v>
      </c>
      <c r="O2766">
        <v>1.1646402204568009</v>
      </c>
      <c r="R2766">
        <v>1.1646402204568009</v>
      </c>
      <c r="T2766">
        <v>1.8059572695462021</v>
      </c>
    </row>
    <row r="2767" spans="1:20" x14ac:dyDescent="0.45">
      <c r="A2767">
        <v>2766</v>
      </c>
      <c r="B2767">
        <v>4632</v>
      </c>
      <c r="C2767">
        <v>223</v>
      </c>
      <c r="D2767">
        <v>1821</v>
      </c>
      <c r="E2767">
        <v>-1607</v>
      </c>
      <c r="F2767">
        <v>2632</v>
      </c>
      <c r="G2767">
        <v>1255</v>
      </c>
      <c r="H2767" t="s">
        <v>8630</v>
      </c>
      <c r="J2767">
        <v>93.756855000000002</v>
      </c>
      <c r="K2767">
        <v>21.461512390380459</v>
      </c>
      <c r="L2767">
        <v>-8.3739415401851147E-10</v>
      </c>
      <c r="M2767">
        <v>2.1080863062212392</v>
      </c>
      <c r="N2767">
        <v>1.8055377648415791E-10</v>
      </c>
      <c r="O2767">
        <v>1.175518678551323</v>
      </c>
      <c r="R2767">
        <v>1.175518678551323</v>
      </c>
      <c r="T2767">
        <v>2.1080863062212392</v>
      </c>
    </row>
    <row r="2768" spans="1:20" x14ac:dyDescent="0.45">
      <c r="A2768">
        <v>2767</v>
      </c>
      <c r="B2768">
        <v>4511</v>
      </c>
      <c r="C2768">
        <v>-188</v>
      </c>
      <c r="D2768">
        <v>1378</v>
      </c>
      <c r="E2768">
        <v>-1587</v>
      </c>
      <c r="F2768">
        <v>2836</v>
      </c>
      <c r="G2768">
        <v>1372</v>
      </c>
      <c r="H2768" t="s">
        <v>8631</v>
      </c>
      <c r="J2768">
        <v>93.788848000000002</v>
      </c>
      <c r="K2768">
        <v>16.98662826080626</v>
      </c>
      <c r="L2768">
        <v>-6.2812421930402706E-10</v>
      </c>
      <c r="M2768">
        <v>1.4852624752845871</v>
      </c>
      <c r="N2768">
        <v>1.8724894950547829E-10</v>
      </c>
      <c r="O2768">
        <v>1.155592675728166</v>
      </c>
      <c r="R2768">
        <v>1.155592675728166</v>
      </c>
      <c r="T2768">
        <v>1.4852624752845871</v>
      </c>
    </row>
    <row r="2769" spans="1:20" x14ac:dyDescent="0.45">
      <c r="A2769">
        <v>2768</v>
      </c>
      <c r="B2769">
        <v>4893</v>
      </c>
      <c r="C2769">
        <v>-201</v>
      </c>
      <c r="D2769">
        <v>933</v>
      </c>
      <c r="E2769">
        <v>-2649</v>
      </c>
      <c r="F2769">
        <v>3252</v>
      </c>
      <c r="G2769">
        <v>1442</v>
      </c>
      <c r="H2769" t="s">
        <v>8632</v>
      </c>
      <c r="J2769">
        <v>93.824849</v>
      </c>
      <c r="K2769">
        <v>10.795597220241319</v>
      </c>
      <c r="L2769">
        <v>-4.2157166646461519E-10</v>
      </c>
      <c r="M2769">
        <v>2.1178103834224822</v>
      </c>
      <c r="N2769">
        <v>1.946850479602498E-10</v>
      </c>
      <c r="O2769">
        <v>1.1783650329690381</v>
      </c>
      <c r="R2769">
        <v>1.1783650329690381</v>
      </c>
      <c r="T2769">
        <v>2.1178103834224822</v>
      </c>
    </row>
    <row r="2770" spans="1:20" x14ac:dyDescent="0.45">
      <c r="A2770">
        <v>2769</v>
      </c>
      <c r="B2770">
        <v>5015</v>
      </c>
      <c r="C2770">
        <v>287</v>
      </c>
      <c r="D2770">
        <v>788</v>
      </c>
      <c r="E2770">
        <v>-3298</v>
      </c>
      <c r="F2770">
        <v>3593</v>
      </c>
      <c r="G2770">
        <v>1415</v>
      </c>
      <c r="H2770" t="s">
        <v>8633</v>
      </c>
      <c r="J2770">
        <v>93.860849000000002</v>
      </c>
      <c r="K2770">
        <v>8.9297937035345001</v>
      </c>
      <c r="L2770">
        <v>-3.5538727516382101E-10</v>
      </c>
      <c r="M2770">
        <v>2.3459974942092452</v>
      </c>
      <c r="N2770">
        <v>1.9706768604707851E-10</v>
      </c>
      <c r="O2770">
        <v>1.1865797689573621</v>
      </c>
      <c r="R2770">
        <v>1.1865797689573621</v>
      </c>
      <c r="T2770">
        <v>2.3459974942092452</v>
      </c>
    </row>
    <row r="2771" spans="1:20" x14ac:dyDescent="0.45">
      <c r="A2771">
        <v>2770</v>
      </c>
      <c r="B2771">
        <v>5192</v>
      </c>
      <c r="C2771">
        <v>836</v>
      </c>
      <c r="D2771">
        <v>676</v>
      </c>
      <c r="E2771">
        <v>-4404</v>
      </c>
      <c r="F2771">
        <v>3607</v>
      </c>
      <c r="G2771">
        <v>1525</v>
      </c>
      <c r="H2771" t="s">
        <v>8634</v>
      </c>
      <c r="J2771">
        <v>93.896850999999998</v>
      </c>
      <c r="K2771">
        <v>7.4181979185654754</v>
      </c>
      <c r="L2771">
        <v>-3.0449287535816438E-10</v>
      </c>
      <c r="M2771">
        <v>2.7271150078630271</v>
      </c>
      <c r="N2771">
        <v>1.9889998622888151E-10</v>
      </c>
      <c r="O2771">
        <v>1.2003007616839241</v>
      </c>
      <c r="R2771">
        <v>1.2003007616839241</v>
      </c>
      <c r="T2771">
        <v>2.7271150078630271</v>
      </c>
    </row>
    <row r="2772" spans="1:20" x14ac:dyDescent="0.45">
      <c r="A2772">
        <v>2771</v>
      </c>
      <c r="B2772">
        <v>3934</v>
      </c>
      <c r="C2772">
        <v>1941</v>
      </c>
      <c r="D2772">
        <v>2021</v>
      </c>
      <c r="E2772">
        <v>-55</v>
      </c>
      <c r="F2772">
        <v>4210</v>
      </c>
      <c r="G2772">
        <v>1243</v>
      </c>
      <c r="H2772" t="s">
        <v>8635</v>
      </c>
      <c r="J2772">
        <v>93.928849</v>
      </c>
      <c r="K2772">
        <v>27.190766440191311</v>
      </c>
      <c r="L2772">
        <v>-9.4277474715909193E-10</v>
      </c>
      <c r="M2772">
        <v>0.7817963890015811</v>
      </c>
      <c r="N2772">
        <v>1.7847624289499451E-10</v>
      </c>
      <c r="O2772">
        <v>1.1380544565175921</v>
      </c>
      <c r="R2772">
        <v>1.1380544565175921</v>
      </c>
      <c r="T2772">
        <v>0.7817963890015811</v>
      </c>
    </row>
    <row r="2773" spans="1:20" x14ac:dyDescent="0.45">
      <c r="A2773">
        <v>2772</v>
      </c>
      <c r="B2773">
        <v>4672</v>
      </c>
      <c r="C2773">
        <v>891</v>
      </c>
      <c r="D2773">
        <v>3960</v>
      </c>
      <c r="E2773">
        <v>5278</v>
      </c>
      <c r="F2773">
        <v>3324</v>
      </c>
      <c r="G2773">
        <v>2608</v>
      </c>
      <c r="H2773" t="s">
        <v>8636</v>
      </c>
      <c r="J2773">
        <v>93.96488500000001</v>
      </c>
      <c r="K2773">
        <v>40.284701756668078</v>
      </c>
      <c r="L2773">
        <v>-1.9342039081493571E-9</v>
      </c>
      <c r="M2773">
        <v>4.8532829538115081</v>
      </c>
      <c r="N2773">
        <v>1.427491016495394E-10</v>
      </c>
      <c r="O2773">
        <v>1.284774546367123</v>
      </c>
      <c r="R2773">
        <v>1.284774546367123</v>
      </c>
      <c r="T2773">
        <v>4.8532829538115081</v>
      </c>
    </row>
    <row r="2774" spans="1:20" x14ac:dyDescent="0.45">
      <c r="A2774">
        <v>2773</v>
      </c>
      <c r="B2774">
        <v>4097</v>
      </c>
      <c r="C2774">
        <v>-1757</v>
      </c>
      <c r="D2774">
        <v>2501</v>
      </c>
      <c r="E2774">
        <v>-727</v>
      </c>
      <c r="F2774">
        <v>1068</v>
      </c>
      <c r="G2774">
        <v>82</v>
      </c>
      <c r="H2774" t="s">
        <v>8637</v>
      </c>
      <c r="J2774">
        <v>94.000879999999995</v>
      </c>
      <c r="K2774">
        <v>31.401839211922638</v>
      </c>
      <c r="L2774">
        <v>-1.181662767635316E-9</v>
      </c>
      <c r="M2774">
        <v>1.684477182569502</v>
      </c>
      <c r="N2774">
        <v>1.6983682000233139E-10</v>
      </c>
      <c r="O2774">
        <v>1.170713382631313</v>
      </c>
      <c r="R2774">
        <v>1.170713382631313</v>
      </c>
      <c r="T2774">
        <v>1.684477182569502</v>
      </c>
    </row>
    <row r="2775" spans="1:20" x14ac:dyDescent="0.45">
      <c r="A2775">
        <v>2774</v>
      </c>
      <c r="B2775">
        <v>2774</v>
      </c>
      <c r="C2775">
        <v>-498</v>
      </c>
      <c r="D2775">
        <v>2038</v>
      </c>
      <c r="E2775">
        <v>-4542</v>
      </c>
      <c r="F2775">
        <v>-1335</v>
      </c>
      <c r="G2775">
        <v>-1288</v>
      </c>
      <c r="H2775" t="s">
        <v>8638</v>
      </c>
      <c r="J2775">
        <v>94.036879999999996</v>
      </c>
      <c r="K2775">
        <v>36.303949614607681</v>
      </c>
      <c r="L2775">
        <v>-9.7966834644580558E-10</v>
      </c>
      <c r="M2775">
        <v>-1.5643443283741369</v>
      </c>
      <c r="N2775">
        <v>1.7710861916515411E-10</v>
      </c>
      <c r="O2775">
        <v>1.0537558082373371</v>
      </c>
      <c r="R2775">
        <v>1.0537558082373371</v>
      </c>
      <c r="T2775">
        <v>1.5643443283741369</v>
      </c>
    </row>
    <row r="2776" spans="1:20" x14ac:dyDescent="0.45">
      <c r="A2776">
        <v>2775</v>
      </c>
      <c r="B2776">
        <v>2684</v>
      </c>
      <c r="C2776">
        <v>78</v>
      </c>
      <c r="D2776">
        <v>1761</v>
      </c>
      <c r="E2776">
        <v>-3506</v>
      </c>
      <c r="F2776">
        <v>-3264</v>
      </c>
      <c r="G2776">
        <v>-1656</v>
      </c>
      <c r="H2776" t="s">
        <v>8639</v>
      </c>
      <c r="J2776">
        <v>94.072847999999993</v>
      </c>
      <c r="K2776">
        <v>33.26929219920514</v>
      </c>
      <c r="L2776">
        <v>-8.372604831663466E-10</v>
      </c>
      <c r="M2776">
        <v>-2.1194973890973192</v>
      </c>
      <c r="N2776">
        <v>1.8223074519158931E-10</v>
      </c>
      <c r="O2776">
        <v>1.033788062949248</v>
      </c>
      <c r="R2776">
        <v>1.033788062949248</v>
      </c>
      <c r="T2776">
        <v>2.1194973890973192</v>
      </c>
    </row>
    <row r="2777" spans="1:20" x14ac:dyDescent="0.45">
      <c r="A2777">
        <v>2776</v>
      </c>
      <c r="B2777">
        <v>2393</v>
      </c>
      <c r="C2777">
        <v>549</v>
      </c>
      <c r="D2777">
        <v>2386</v>
      </c>
      <c r="E2777">
        <v>-1137</v>
      </c>
      <c r="F2777">
        <v>-4655</v>
      </c>
      <c r="G2777">
        <v>-2854</v>
      </c>
      <c r="H2777" t="s">
        <v>8640</v>
      </c>
      <c r="J2777">
        <v>94.105024</v>
      </c>
      <c r="K2777">
        <v>44.916076557969127</v>
      </c>
      <c r="L2777">
        <v>-1.1899183860464291E-9</v>
      </c>
      <c r="M2777">
        <v>-1.714839859149794</v>
      </c>
      <c r="N2777">
        <v>1.708836245085173E-10</v>
      </c>
      <c r="O2777">
        <v>1.046808323632842</v>
      </c>
      <c r="R2777">
        <v>1.046808323632842</v>
      </c>
      <c r="T2777">
        <v>1.714839859149794</v>
      </c>
    </row>
    <row r="2778" spans="1:20" x14ac:dyDescent="0.45">
      <c r="A2778">
        <v>2777</v>
      </c>
      <c r="B2778">
        <v>3120</v>
      </c>
      <c r="C2778">
        <v>-222</v>
      </c>
      <c r="D2778">
        <v>2274</v>
      </c>
      <c r="E2778">
        <v>1612</v>
      </c>
      <c r="F2778">
        <v>-5642</v>
      </c>
      <c r="G2778">
        <v>-3201</v>
      </c>
      <c r="H2778" t="s">
        <v>8641</v>
      </c>
      <c r="J2778">
        <v>94.141024000000002</v>
      </c>
      <c r="K2778">
        <v>36.086292705618192</v>
      </c>
      <c r="L2778">
        <v>-1.0922169835225759E-9</v>
      </c>
      <c r="M2778">
        <v>-0.56282753034533251</v>
      </c>
      <c r="N2778">
        <v>1.7440087499937621E-10</v>
      </c>
      <c r="O2778">
        <v>1.0882807674698041</v>
      </c>
      <c r="R2778">
        <v>1.0882807674698041</v>
      </c>
      <c r="T2778">
        <v>0.56282753034533251</v>
      </c>
    </row>
    <row r="2779" spans="1:20" x14ac:dyDescent="0.45">
      <c r="A2779">
        <v>2778</v>
      </c>
      <c r="B2779">
        <v>3771</v>
      </c>
      <c r="C2779">
        <v>-1155</v>
      </c>
      <c r="D2779">
        <v>3130</v>
      </c>
      <c r="E2779">
        <v>3483</v>
      </c>
      <c r="F2779">
        <v>-6366</v>
      </c>
      <c r="G2779">
        <v>-3173</v>
      </c>
      <c r="H2779" t="s">
        <v>8642</v>
      </c>
      <c r="J2779">
        <v>94.177024000000003</v>
      </c>
      <c r="K2779">
        <v>39.69330289081644</v>
      </c>
      <c r="L2779">
        <v>-1.5250121165877319E-9</v>
      </c>
      <c r="M2779">
        <v>1.9254249118560729</v>
      </c>
      <c r="N2779">
        <v>1.5882025020902999E-10</v>
      </c>
      <c r="O2779">
        <v>1.177857855389058</v>
      </c>
      <c r="R2779">
        <v>1.177857855389058</v>
      </c>
      <c r="T2779">
        <v>1.9254249118560729</v>
      </c>
    </row>
    <row r="2780" spans="1:20" x14ac:dyDescent="0.45">
      <c r="A2780">
        <v>2779</v>
      </c>
      <c r="B2780">
        <v>3735</v>
      </c>
      <c r="C2780">
        <v>-1717</v>
      </c>
      <c r="D2780">
        <v>3353</v>
      </c>
      <c r="E2780">
        <v>634</v>
      </c>
      <c r="F2780">
        <v>-6622</v>
      </c>
      <c r="G2780">
        <v>-3719</v>
      </c>
      <c r="H2780" t="s">
        <v>8643</v>
      </c>
      <c r="J2780">
        <v>94.209024999999997</v>
      </c>
      <c r="K2780">
        <v>41.915091149465539</v>
      </c>
      <c r="L2780">
        <v>-1.6493109100679251E-9</v>
      </c>
      <c r="M2780">
        <v>2.2089390395894259</v>
      </c>
      <c r="N2780">
        <v>1.54842564518871E-10</v>
      </c>
      <c r="O2780">
        <v>1.186930590990652</v>
      </c>
      <c r="R2780">
        <v>1.186930590990652</v>
      </c>
      <c r="T2780">
        <v>2.2089390395894259</v>
      </c>
    </row>
    <row r="2781" spans="1:20" x14ac:dyDescent="0.45">
      <c r="A2781">
        <v>2780</v>
      </c>
      <c r="B2781">
        <v>4029</v>
      </c>
      <c r="C2781">
        <v>228</v>
      </c>
      <c r="D2781">
        <v>2654</v>
      </c>
      <c r="E2781">
        <v>1427</v>
      </c>
      <c r="F2781">
        <v>-6340</v>
      </c>
      <c r="G2781">
        <v>-3644</v>
      </c>
      <c r="H2781" t="s">
        <v>8644</v>
      </c>
      <c r="J2781">
        <v>94.245024000000001</v>
      </c>
      <c r="K2781">
        <v>33.373865233216733</v>
      </c>
      <c r="L2781">
        <v>-1.262289828218854E-9</v>
      </c>
      <c r="M2781">
        <v>1.743180807215136</v>
      </c>
      <c r="N2781">
        <v>1.6877493644435719E-10</v>
      </c>
      <c r="O2781">
        <v>1.1701637603834081</v>
      </c>
      <c r="R2781">
        <v>1.1701637603834081</v>
      </c>
      <c r="T2781">
        <v>1.743180807215136</v>
      </c>
    </row>
    <row r="2782" spans="1:20" x14ac:dyDescent="0.45">
      <c r="A2782">
        <v>2781</v>
      </c>
      <c r="B2782">
        <v>4088</v>
      </c>
      <c r="C2782">
        <v>1</v>
      </c>
      <c r="D2782">
        <v>3011</v>
      </c>
      <c r="E2782">
        <v>5582</v>
      </c>
      <c r="F2782">
        <v>-6197</v>
      </c>
      <c r="G2782">
        <v>-2877</v>
      </c>
      <c r="H2782" t="s">
        <v>8645</v>
      </c>
      <c r="J2782">
        <v>94.281025</v>
      </c>
      <c r="K2782">
        <v>36.373354185151648</v>
      </c>
      <c r="L2782">
        <v>-1.4477716803185099E-9</v>
      </c>
      <c r="M2782">
        <v>2.347575310043617</v>
      </c>
      <c r="N2782">
        <v>1.6209740428691769E-10</v>
      </c>
      <c r="O2782">
        <v>1.1919225668797351</v>
      </c>
      <c r="R2782">
        <v>1.1919225668797351</v>
      </c>
      <c r="T2782">
        <v>2.347575310043617</v>
      </c>
    </row>
    <row r="2783" spans="1:20" x14ac:dyDescent="0.45">
      <c r="A2783">
        <v>2782</v>
      </c>
      <c r="B2783">
        <v>3678</v>
      </c>
      <c r="C2783">
        <v>-1598</v>
      </c>
      <c r="D2783">
        <v>3749</v>
      </c>
      <c r="E2783">
        <v>5552</v>
      </c>
      <c r="F2783">
        <v>-5713</v>
      </c>
      <c r="G2783">
        <v>-1878</v>
      </c>
      <c r="H2783" t="s">
        <v>8646</v>
      </c>
      <c r="J2783">
        <v>94.317024000000004</v>
      </c>
      <c r="K2783">
        <v>45.547714621435311</v>
      </c>
      <c r="L2783">
        <v>-1.875331889777954E-9</v>
      </c>
      <c r="M2783">
        <v>2.7656337610881629</v>
      </c>
      <c r="N2783">
        <v>1.4670566430658561E-10</v>
      </c>
      <c r="O2783">
        <v>1.2069722530588891</v>
      </c>
      <c r="R2783">
        <v>1.2069722530588891</v>
      </c>
      <c r="T2783">
        <v>2.7656337610881629</v>
      </c>
    </row>
    <row r="2784" spans="1:20" x14ac:dyDescent="0.45">
      <c r="A2784">
        <v>2783</v>
      </c>
      <c r="B2784">
        <v>3619</v>
      </c>
      <c r="C2784">
        <v>-1578</v>
      </c>
      <c r="D2784">
        <v>3998</v>
      </c>
      <c r="E2784">
        <v>2783</v>
      </c>
      <c r="F2784">
        <v>-4494</v>
      </c>
      <c r="G2784">
        <v>-1234</v>
      </c>
      <c r="H2784" t="s">
        <v>8647</v>
      </c>
      <c r="J2784">
        <v>94.349023000000003</v>
      </c>
      <c r="K2784">
        <v>47.84852389878089</v>
      </c>
      <c r="L2784">
        <v>-2.0228689834311808E-9</v>
      </c>
      <c r="M2784">
        <v>3.102445342275757</v>
      </c>
      <c r="N2784">
        <v>1.419846248467761E-10</v>
      </c>
      <c r="O2784">
        <v>1.2177498868453109</v>
      </c>
      <c r="R2784">
        <v>1.2177498868453109</v>
      </c>
      <c r="T2784">
        <v>3.102445342275757</v>
      </c>
    </row>
    <row r="2785" spans="1:20" x14ac:dyDescent="0.45">
      <c r="A2785">
        <v>2784</v>
      </c>
      <c r="B2785">
        <v>3095</v>
      </c>
      <c r="C2785">
        <v>-1118</v>
      </c>
      <c r="D2785">
        <v>3976</v>
      </c>
      <c r="E2785">
        <v>705</v>
      </c>
      <c r="F2785">
        <v>-1875</v>
      </c>
      <c r="G2785">
        <v>-533</v>
      </c>
      <c r="H2785" t="s">
        <v>8648</v>
      </c>
      <c r="J2785">
        <v>94.385021999999992</v>
      </c>
      <c r="K2785">
        <v>52.102077702511842</v>
      </c>
      <c r="L2785">
        <v>-2.0580666060254771E-9</v>
      </c>
      <c r="M2785">
        <v>2.2552705042562171</v>
      </c>
      <c r="N2785">
        <v>1.4071754563100439E-10</v>
      </c>
      <c r="O2785">
        <v>1.1872524398514539</v>
      </c>
      <c r="R2785">
        <v>1.1872524398514539</v>
      </c>
      <c r="T2785">
        <v>2.2552705042562171</v>
      </c>
    </row>
    <row r="2786" spans="1:20" x14ac:dyDescent="0.45">
      <c r="A2786">
        <v>2785</v>
      </c>
      <c r="B2786">
        <v>2624</v>
      </c>
      <c r="C2786">
        <v>-767</v>
      </c>
      <c r="D2786">
        <v>4071</v>
      </c>
      <c r="E2786">
        <v>171</v>
      </c>
      <c r="F2786">
        <v>1114</v>
      </c>
      <c r="G2786">
        <v>106</v>
      </c>
      <c r="H2786" t="s">
        <v>8649</v>
      </c>
      <c r="J2786">
        <v>94.421869999999998</v>
      </c>
      <c r="K2786">
        <v>57.195828348104463</v>
      </c>
      <c r="L2786">
        <v>-2.1717356801786991E-9</v>
      </c>
      <c r="M2786">
        <v>1.788186570951368</v>
      </c>
      <c r="N2786">
        <v>1.3652906758660581E-10</v>
      </c>
      <c r="O2786">
        <v>1.1700413310770339</v>
      </c>
      <c r="R2786">
        <v>1.1700413310770339</v>
      </c>
      <c r="T2786">
        <v>1.788186570951368</v>
      </c>
    </row>
    <row r="2787" spans="1:20" x14ac:dyDescent="0.45">
      <c r="A2787">
        <v>2786</v>
      </c>
      <c r="B2787">
        <v>2775</v>
      </c>
      <c r="C2787">
        <v>-568</v>
      </c>
      <c r="D2787">
        <v>4418</v>
      </c>
      <c r="E2787">
        <v>11</v>
      </c>
      <c r="F2787">
        <v>3250</v>
      </c>
      <c r="G2787">
        <v>490</v>
      </c>
      <c r="H2787" t="s">
        <v>8650</v>
      </c>
      <c r="J2787">
        <v>94.453869999999995</v>
      </c>
      <c r="K2787">
        <v>57.866566146466013</v>
      </c>
      <c r="L2787">
        <v>-2.3667912074643031E-9</v>
      </c>
      <c r="M2787">
        <v>2.6825982987804</v>
      </c>
      <c r="N2787">
        <v>1.3028729071346721E-10</v>
      </c>
      <c r="O2787">
        <v>1.19866250636756</v>
      </c>
      <c r="R2787">
        <v>1.19866250636756</v>
      </c>
      <c r="T2787">
        <v>2.6825982987804</v>
      </c>
    </row>
    <row r="2788" spans="1:20" x14ac:dyDescent="0.45">
      <c r="A2788">
        <v>2787</v>
      </c>
      <c r="B2788">
        <v>11220</v>
      </c>
      <c r="C2788">
        <v>-264</v>
      </c>
      <c r="D2788">
        <v>-1974</v>
      </c>
      <c r="E2788">
        <v>-3994</v>
      </c>
      <c r="F2788">
        <v>3054</v>
      </c>
      <c r="G2788">
        <v>-61</v>
      </c>
      <c r="H2788" t="s">
        <v>8651</v>
      </c>
      <c r="J2788">
        <v>94.489868999999999</v>
      </c>
      <c r="K2788">
        <v>-9.978262984680125</v>
      </c>
      <c r="L2788">
        <v>8.9117069279609495E-10</v>
      </c>
      <c r="M2788">
        <v>17.45702833285911</v>
      </c>
      <c r="N2788">
        <v>2.4757066116095388E-10</v>
      </c>
      <c r="O2788">
        <v>1.7305272131644169</v>
      </c>
      <c r="R2788">
        <v>1.7305272131644169</v>
      </c>
      <c r="T2788">
        <v>17.45702833285911</v>
      </c>
    </row>
    <row r="2789" spans="1:20" x14ac:dyDescent="0.45">
      <c r="A2789">
        <v>2788</v>
      </c>
      <c r="B2789">
        <v>-191</v>
      </c>
      <c r="C2789">
        <v>1530</v>
      </c>
      <c r="D2789">
        <v>1390</v>
      </c>
      <c r="E2789">
        <v>2738</v>
      </c>
      <c r="F2789">
        <v>2208</v>
      </c>
      <c r="G2789">
        <v>437</v>
      </c>
      <c r="H2789" t="s">
        <v>8652</v>
      </c>
      <c r="J2789">
        <v>94.525869999999998</v>
      </c>
      <c r="K2789">
        <v>97.824019575762023</v>
      </c>
      <c r="L2789">
        <v>-1.0760068946957799E-9</v>
      </c>
      <c r="M2789">
        <v>-6.4430662354403454</v>
      </c>
      <c r="N2789">
        <v>1.7675030083366119E-10</v>
      </c>
      <c r="O2789">
        <v>0.87009990861109621</v>
      </c>
      <c r="R2789">
        <v>0.87009990861109621</v>
      </c>
      <c r="T2789">
        <v>6.4430662354403454</v>
      </c>
    </row>
    <row r="2790" spans="1:20" x14ac:dyDescent="0.45">
      <c r="A2790">
        <v>2789</v>
      </c>
      <c r="B2790">
        <v>5367</v>
      </c>
      <c r="C2790">
        <v>-2079</v>
      </c>
      <c r="D2790">
        <v>2790</v>
      </c>
      <c r="E2790">
        <v>3356</v>
      </c>
      <c r="F2790">
        <v>1580</v>
      </c>
      <c r="G2790">
        <v>842</v>
      </c>
      <c r="H2790" t="s">
        <v>8653</v>
      </c>
      <c r="J2790">
        <v>94.561870999999996</v>
      </c>
      <c r="K2790">
        <v>27.4673723961163</v>
      </c>
      <c r="L2790">
        <v>-1.302519869739172E-9</v>
      </c>
      <c r="M2790">
        <v>4.6723862751479039</v>
      </c>
      <c r="N2790">
        <v>1.685956072191243E-10</v>
      </c>
      <c r="O2790">
        <v>1.2702673144447709</v>
      </c>
      <c r="R2790">
        <v>1.2702673144447709</v>
      </c>
      <c r="T2790">
        <v>4.6723862751479039</v>
      </c>
    </row>
    <row r="2791" spans="1:20" x14ac:dyDescent="0.45">
      <c r="A2791">
        <v>2790</v>
      </c>
      <c r="B2791">
        <v>3964</v>
      </c>
      <c r="C2791">
        <v>-1331</v>
      </c>
      <c r="D2791">
        <v>1821</v>
      </c>
      <c r="E2791">
        <v>-2396</v>
      </c>
      <c r="F2791">
        <v>1642</v>
      </c>
      <c r="G2791">
        <v>-366</v>
      </c>
      <c r="H2791" t="s">
        <v>8654</v>
      </c>
      <c r="J2791">
        <v>94.589586999999995</v>
      </c>
      <c r="K2791">
        <v>24.673314949359931</v>
      </c>
      <c r="L2791">
        <v>-8.4378637410509327E-10</v>
      </c>
      <c r="M2791">
        <v>0.63705462310717387</v>
      </c>
      <c r="N2791">
        <v>1.8130986478411761E-10</v>
      </c>
      <c r="O2791">
        <v>1.1584240623768181</v>
      </c>
      <c r="R2791">
        <v>1.1584240623768181</v>
      </c>
      <c r="T2791">
        <v>0.63705462310717387</v>
      </c>
    </row>
    <row r="2792" spans="1:20" x14ac:dyDescent="0.45">
      <c r="A2792">
        <v>2791</v>
      </c>
      <c r="B2792">
        <v>3830</v>
      </c>
      <c r="C2792">
        <v>1208</v>
      </c>
      <c r="D2792">
        <v>979</v>
      </c>
      <c r="E2792">
        <v>-3188</v>
      </c>
      <c r="F2792">
        <v>1364</v>
      </c>
      <c r="G2792">
        <v>-776</v>
      </c>
      <c r="H2792" t="s">
        <v>8655</v>
      </c>
      <c r="J2792">
        <v>94.617717999999996</v>
      </c>
      <c r="K2792">
        <v>14.3385559628981</v>
      </c>
      <c r="L2792">
        <v>-4.4436587742779921E-10</v>
      </c>
      <c r="M2792">
        <v>-0.3417961030173533</v>
      </c>
      <c r="N2792">
        <v>1.925459627761473E-10</v>
      </c>
      <c r="O2792">
        <v>1.130888012600207</v>
      </c>
      <c r="R2792">
        <v>1.130888012600207</v>
      </c>
      <c r="T2792">
        <v>0.3417961030173533</v>
      </c>
    </row>
    <row r="2793" spans="1:20" x14ac:dyDescent="0.45">
      <c r="A2793">
        <v>2792</v>
      </c>
      <c r="B2793">
        <v>4499</v>
      </c>
      <c r="C2793">
        <v>1674</v>
      </c>
      <c r="D2793">
        <v>623</v>
      </c>
      <c r="E2793">
        <v>265</v>
      </c>
      <c r="F2793">
        <v>1281</v>
      </c>
      <c r="G2793">
        <v>43</v>
      </c>
      <c r="H2793" t="s">
        <v>8656</v>
      </c>
      <c r="J2793">
        <v>94.664582999999993</v>
      </c>
      <c r="K2793">
        <v>7.8839082806984671</v>
      </c>
      <c r="L2793">
        <v>-2.8072122404410038E-10</v>
      </c>
      <c r="M2793">
        <v>1.0669228571597491</v>
      </c>
      <c r="N2793">
        <v>2.0021516945697379E-10</v>
      </c>
      <c r="O2793">
        <v>1.196907626668902</v>
      </c>
      <c r="R2793">
        <v>1.196907626668902</v>
      </c>
      <c r="T2793">
        <v>1.0669228571597491</v>
      </c>
    </row>
    <row r="2794" spans="1:20" x14ac:dyDescent="0.45">
      <c r="A2794">
        <v>2793</v>
      </c>
      <c r="B2794">
        <v>3656</v>
      </c>
      <c r="C2794">
        <v>861</v>
      </c>
      <c r="D2794">
        <v>1277</v>
      </c>
      <c r="E2794">
        <v>1154</v>
      </c>
      <c r="F2794">
        <v>1166</v>
      </c>
      <c r="G2794">
        <v>230</v>
      </c>
      <c r="H2794" t="s">
        <v>8657</v>
      </c>
      <c r="J2794">
        <v>94.702330000000003</v>
      </c>
      <c r="K2794">
        <v>19.25373844259795</v>
      </c>
      <c r="L2794">
        <v>-5.8453686335724342E-10</v>
      </c>
      <c r="M2794">
        <v>-0.53449137601553254</v>
      </c>
      <c r="N2794">
        <v>1.887470405198175E-10</v>
      </c>
      <c r="O2794">
        <v>1.136459043609219</v>
      </c>
      <c r="R2794">
        <v>1.136459043609219</v>
      </c>
      <c r="T2794">
        <v>0.53449137601553254</v>
      </c>
    </row>
    <row r="2795" spans="1:20" x14ac:dyDescent="0.45">
      <c r="A2795">
        <v>2794</v>
      </c>
      <c r="B2795">
        <v>4191</v>
      </c>
      <c r="C2795">
        <v>89</v>
      </c>
      <c r="D2795">
        <v>1371</v>
      </c>
      <c r="E2795">
        <v>79</v>
      </c>
      <c r="F2795">
        <v>1244</v>
      </c>
      <c r="G2795">
        <v>262</v>
      </c>
      <c r="H2795" t="s">
        <v>8658</v>
      </c>
      <c r="J2795">
        <v>94.733577999999994</v>
      </c>
      <c r="K2795">
        <v>18.114450820762489</v>
      </c>
      <c r="L2795">
        <v>-6.2619909257932704E-10</v>
      </c>
      <c r="M2795">
        <v>0.75019037450081072</v>
      </c>
      <c r="N2795">
        <v>1.874451791810862E-10</v>
      </c>
      <c r="O2795">
        <v>1.176602778949341</v>
      </c>
      <c r="R2795">
        <v>1.176602778949341</v>
      </c>
      <c r="T2795">
        <v>0.75019037450081072</v>
      </c>
    </row>
    <row r="2796" spans="1:20" x14ac:dyDescent="0.45">
      <c r="A2796">
        <v>2795</v>
      </c>
      <c r="B2796">
        <v>3862</v>
      </c>
      <c r="C2796">
        <v>604</v>
      </c>
      <c r="D2796">
        <v>1086</v>
      </c>
      <c r="E2796">
        <v>-429</v>
      </c>
      <c r="F2796">
        <v>1401</v>
      </c>
      <c r="G2796">
        <v>531</v>
      </c>
      <c r="H2796" t="s">
        <v>8659</v>
      </c>
      <c r="J2796">
        <v>94.764822000000009</v>
      </c>
      <c r="K2796">
        <v>15.70605999878714</v>
      </c>
      <c r="L2796">
        <v>-4.939670894543724E-10</v>
      </c>
      <c r="M2796">
        <v>-0.20148467080398899</v>
      </c>
      <c r="N2796">
        <v>1.9157663588672431E-10</v>
      </c>
      <c r="O2796">
        <v>1.146868643833824</v>
      </c>
      <c r="R2796">
        <v>1.146868643833824</v>
      </c>
      <c r="T2796">
        <v>0.20148467080398899</v>
      </c>
    </row>
    <row r="2797" spans="1:20" x14ac:dyDescent="0.45">
      <c r="A2797">
        <v>2796</v>
      </c>
      <c r="B2797">
        <v>3937</v>
      </c>
      <c r="C2797">
        <v>682</v>
      </c>
      <c r="D2797">
        <v>1284</v>
      </c>
      <c r="E2797">
        <v>938</v>
      </c>
      <c r="F2797">
        <v>1334</v>
      </c>
      <c r="G2797">
        <v>626</v>
      </c>
      <c r="H2797" t="s">
        <v>8660</v>
      </c>
      <c r="J2797">
        <v>94.802570000000003</v>
      </c>
      <c r="K2797">
        <v>18.06304559135695</v>
      </c>
      <c r="L2797">
        <v>-5.8640825528755158E-10</v>
      </c>
      <c r="M2797">
        <v>0.1078809466582324</v>
      </c>
      <c r="N2797">
        <v>1.8808716675885399E-10</v>
      </c>
      <c r="O2797">
        <v>1.158546577161786</v>
      </c>
      <c r="R2797">
        <v>1.158546577161786</v>
      </c>
      <c r="T2797">
        <v>0.1078809466582324</v>
      </c>
    </row>
    <row r="2798" spans="1:20" x14ac:dyDescent="0.45">
      <c r="A2798">
        <v>2797</v>
      </c>
      <c r="B2798">
        <v>3851</v>
      </c>
      <c r="C2798">
        <v>-22</v>
      </c>
      <c r="D2798">
        <v>1566</v>
      </c>
      <c r="E2798">
        <v>-66</v>
      </c>
      <c r="F2798">
        <v>1207</v>
      </c>
      <c r="G2798">
        <v>206</v>
      </c>
      <c r="H2798" t="s">
        <v>8661</v>
      </c>
      <c r="J2798">
        <v>94.833843000000002</v>
      </c>
      <c r="K2798">
        <v>22.129000496991431</v>
      </c>
      <c r="L2798">
        <v>-7.2120487359939034E-10</v>
      </c>
      <c r="M2798">
        <v>0.14649632901928561</v>
      </c>
      <c r="N2798">
        <v>1.8387167211438811E-10</v>
      </c>
      <c r="O2798">
        <v>1.1597541960143629</v>
      </c>
      <c r="R2798">
        <v>1.1597541960143629</v>
      </c>
      <c r="T2798">
        <v>0.14649632901928561</v>
      </c>
    </row>
    <row r="2799" spans="1:20" x14ac:dyDescent="0.45">
      <c r="A2799">
        <v>2798</v>
      </c>
      <c r="B2799">
        <v>3927</v>
      </c>
      <c r="C2799">
        <v>661</v>
      </c>
      <c r="D2799">
        <v>1534</v>
      </c>
      <c r="E2799">
        <v>-657</v>
      </c>
      <c r="F2799">
        <v>1120</v>
      </c>
      <c r="G2799">
        <v>48</v>
      </c>
      <c r="H2799" t="s">
        <v>8662</v>
      </c>
      <c r="J2799">
        <v>94.865059000000002</v>
      </c>
      <c r="K2799">
        <v>21.337057087081419</v>
      </c>
      <c r="L2799">
        <v>-7.0522387929372599E-10</v>
      </c>
      <c r="M2799">
        <v>0.28706085367132589</v>
      </c>
      <c r="N2799">
        <v>1.8437053483263369E-10</v>
      </c>
      <c r="O2799">
        <v>1.164142058215901</v>
      </c>
      <c r="R2799">
        <v>1.164142058215901</v>
      </c>
      <c r="T2799">
        <v>0.28706085367132589</v>
      </c>
    </row>
    <row r="2800" spans="1:20" x14ac:dyDescent="0.45">
      <c r="A2800">
        <v>2799</v>
      </c>
      <c r="B2800">
        <v>3947</v>
      </c>
      <c r="C2800">
        <v>579</v>
      </c>
      <c r="D2800">
        <v>1729</v>
      </c>
      <c r="E2800">
        <v>180</v>
      </c>
      <c r="F2800">
        <v>977</v>
      </c>
      <c r="G2800">
        <v>101</v>
      </c>
      <c r="H2800" t="s">
        <v>8663</v>
      </c>
      <c r="J2800">
        <v>94.902805999999998</v>
      </c>
      <c r="K2800">
        <v>23.65602516235684</v>
      </c>
      <c r="L2800">
        <v>-7.9913720085755813E-10</v>
      </c>
      <c r="M2800">
        <v>0.50983263256373945</v>
      </c>
      <c r="N2800">
        <v>1.8082558868356409E-10</v>
      </c>
      <c r="O2800">
        <v>1.172551024553752</v>
      </c>
      <c r="R2800">
        <v>1.172551024553752</v>
      </c>
      <c r="T2800">
        <v>0.50983263256373945</v>
      </c>
    </row>
    <row r="2801" spans="1:20" x14ac:dyDescent="0.45">
      <c r="A2801">
        <v>2800</v>
      </c>
      <c r="B2801">
        <v>3878</v>
      </c>
      <c r="C2801">
        <v>27</v>
      </c>
      <c r="D2801">
        <v>1841</v>
      </c>
      <c r="E2801">
        <v>-267</v>
      </c>
      <c r="F2801">
        <v>954</v>
      </c>
      <c r="G2801">
        <v>-21</v>
      </c>
      <c r="H2801" t="s">
        <v>8664</v>
      </c>
      <c r="J2801">
        <v>94.934052000000008</v>
      </c>
      <c r="K2801">
        <v>25.395059326976561</v>
      </c>
      <c r="L2801">
        <v>-8.546416907506682E-10</v>
      </c>
      <c r="M2801">
        <v>0.47086861580494599</v>
      </c>
      <c r="N2801">
        <v>1.7909129539236341E-10</v>
      </c>
      <c r="O2801">
        <v>1.1713335548861059</v>
      </c>
      <c r="R2801">
        <v>1.1713335548861059</v>
      </c>
      <c r="T2801">
        <v>0.47086861580494599</v>
      </c>
    </row>
    <row r="2802" spans="1:20" x14ac:dyDescent="0.45">
      <c r="A2802">
        <v>2801</v>
      </c>
      <c r="B2802">
        <v>4151</v>
      </c>
      <c r="C2802">
        <v>299</v>
      </c>
      <c r="D2802">
        <v>1801</v>
      </c>
      <c r="E2802">
        <v>-641</v>
      </c>
      <c r="F2802">
        <v>947</v>
      </c>
      <c r="G2802">
        <v>-38</v>
      </c>
      <c r="H2802" t="s">
        <v>8665</v>
      </c>
      <c r="J2802">
        <v>94.965300999999997</v>
      </c>
      <c r="K2802">
        <v>23.454640759080121</v>
      </c>
      <c r="L2802">
        <v>-8.3200690781382036E-10</v>
      </c>
      <c r="M2802">
        <v>1.0260926822833221</v>
      </c>
      <c r="N2802">
        <v>1.7979860972435669E-10</v>
      </c>
      <c r="O2802">
        <v>1.188683751739483</v>
      </c>
      <c r="R2802">
        <v>1.188683751739483</v>
      </c>
      <c r="T2802">
        <v>1.0260926822833221</v>
      </c>
    </row>
    <row r="2803" spans="1:20" x14ac:dyDescent="0.45">
      <c r="A2803">
        <v>2802</v>
      </c>
      <c r="B2803">
        <v>4102</v>
      </c>
      <c r="C2803">
        <v>264</v>
      </c>
      <c r="D2803">
        <v>1787</v>
      </c>
      <c r="E2803">
        <v>-595</v>
      </c>
      <c r="F2803">
        <v>1010</v>
      </c>
      <c r="G2803">
        <v>62</v>
      </c>
      <c r="H2803" t="s">
        <v>8666</v>
      </c>
      <c r="J2803">
        <v>95.003052999999994</v>
      </c>
      <c r="K2803">
        <v>23.539923038809938</v>
      </c>
      <c r="L2803">
        <v>-8.2571061099656617E-10</v>
      </c>
      <c r="M2803">
        <v>0.90522259650053982</v>
      </c>
      <c r="N2803">
        <v>1.8003630752180171E-10</v>
      </c>
      <c r="O2803">
        <v>1.1841206642610109</v>
      </c>
      <c r="R2803">
        <v>1.1841206642610109</v>
      </c>
      <c r="T2803">
        <v>0.90522259650053982</v>
      </c>
    </row>
    <row r="2804" spans="1:20" x14ac:dyDescent="0.45">
      <c r="A2804">
        <v>2803</v>
      </c>
      <c r="B2804">
        <v>3840</v>
      </c>
      <c r="C2804">
        <v>380</v>
      </c>
      <c r="D2804">
        <v>1655</v>
      </c>
      <c r="E2804">
        <v>-782</v>
      </c>
      <c r="F2804">
        <v>1338</v>
      </c>
      <c r="G2804">
        <v>347</v>
      </c>
      <c r="H2804" t="s">
        <v>8667</v>
      </c>
      <c r="J2804">
        <v>95.049950999999993</v>
      </c>
      <c r="K2804">
        <v>23.315538877151081</v>
      </c>
      <c r="L2804">
        <v>-7.6430417550454877E-10</v>
      </c>
      <c r="M2804">
        <v>0.20447466694048799</v>
      </c>
      <c r="N2804">
        <v>1.829161465335063E-10</v>
      </c>
      <c r="O2804">
        <v>1.151256987860505</v>
      </c>
      <c r="R2804">
        <v>1.151256987860505</v>
      </c>
      <c r="T2804">
        <v>0.20447466694048799</v>
      </c>
    </row>
    <row r="2805" spans="1:20" x14ac:dyDescent="0.45">
      <c r="A2805">
        <v>2804</v>
      </c>
      <c r="B2805">
        <v>3961</v>
      </c>
      <c r="C2805">
        <v>949</v>
      </c>
      <c r="D2805">
        <v>1466</v>
      </c>
      <c r="E2805">
        <v>-850</v>
      </c>
      <c r="F2805">
        <v>1803</v>
      </c>
      <c r="G2805">
        <v>627</v>
      </c>
      <c r="H2805" t="s">
        <v>8668</v>
      </c>
      <c r="J2805">
        <v>95.08117</v>
      </c>
      <c r="K2805">
        <v>20.309944486012188</v>
      </c>
      <c r="L2805">
        <v>-6.7248651092199907E-10</v>
      </c>
      <c r="M2805">
        <v>0.30525899131908929</v>
      </c>
      <c r="N2805">
        <v>1.857826022041095E-10</v>
      </c>
      <c r="O2805">
        <v>1.1544033736832811</v>
      </c>
      <c r="R2805">
        <v>1.1544033736832811</v>
      </c>
      <c r="T2805">
        <v>0.30525899131908929</v>
      </c>
    </row>
    <row r="2806" spans="1:20" x14ac:dyDescent="0.45">
      <c r="A2806">
        <v>2805</v>
      </c>
      <c r="B2806">
        <v>4149</v>
      </c>
      <c r="C2806">
        <v>955</v>
      </c>
      <c r="D2806">
        <v>1957</v>
      </c>
      <c r="E2806">
        <v>-375</v>
      </c>
      <c r="F2806">
        <v>2168</v>
      </c>
      <c r="G2806">
        <v>939</v>
      </c>
      <c r="H2806" t="s">
        <v>8669</v>
      </c>
      <c r="J2806">
        <v>95.118948000000003</v>
      </c>
      <c r="K2806">
        <v>25.252310853325</v>
      </c>
      <c r="L2806">
        <v>-9.0815355235918105E-10</v>
      </c>
      <c r="M2806">
        <v>1.1756636662212421</v>
      </c>
      <c r="N2806">
        <v>1.7687957271269499E-10</v>
      </c>
      <c r="O2806">
        <v>1.1872855214917371</v>
      </c>
      <c r="R2806">
        <v>1.1872855214917371</v>
      </c>
      <c r="T2806">
        <v>1.1756636662212421</v>
      </c>
    </row>
    <row r="2807" spans="1:20" x14ac:dyDescent="0.45">
      <c r="A2807">
        <v>2806</v>
      </c>
      <c r="B2807">
        <v>4434</v>
      </c>
      <c r="C2807">
        <v>-114</v>
      </c>
      <c r="D2807">
        <v>2064</v>
      </c>
      <c r="E2807">
        <v>-1115</v>
      </c>
      <c r="F2807">
        <v>2327</v>
      </c>
      <c r="G2807">
        <v>999</v>
      </c>
      <c r="H2807" t="s">
        <v>8670</v>
      </c>
      <c r="J2807">
        <v>95.150180000000006</v>
      </c>
      <c r="K2807">
        <v>24.961691162827741</v>
      </c>
      <c r="L2807">
        <v>-9.5708774239255945E-10</v>
      </c>
      <c r="M2807">
        <v>1.901750085228455</v>
      </c>
      <c r="N2807">
        <v>1.7535126008957239E-10</v>
      </c>
      <c r="O2807">
        <v>1.209962652530173</v>
      </c>
      <c r="R2807">
        <v>1.209962652530173</v>
      </c>
      <c r="T2807">
        <v>1.901750085228455</v>
      </c>
    </row>
    <row r="2808" spans="1:20" x14ac:dyDescent="0.45">
      <c r="A2808">
        <v>2807</v>
      </c>
      <c r="B2808">
        <v>4873</v>
      </c>
      <c r="C2808">
        <v>178</v>
      </c>
      <c r="D2808">
        <v>1768</v>
      </c>
      <c r="E2808">
        <v>-1906</v>
      </c>
      <c r="F2808">
        <v>2824</v>
      </c>
      <c r="G2808">
        <v>1357</v>
      </c>
      <c r="H2808" t="s">
        <v>8671</v>
      </c>
      <c r="J2808">
        <v>95.181443000000002</v>
      </c>
      <c r="K2808">
        <v>19.94155705952657</v>
      </c>
      <c r="L2808">
        <v>-8.1040418820066407E-10</v>
      </c>
      <c r="M2808">
        <v>2.6026858452181512</v>
      </c>
      <c r="N2808">
        <v>1.799370280442729E-10</v>
      </c>
      <c r="O2808">
        <v>1.231876007194727</v>
      </c>
      <c r="R2808">
        <v>1.231876007194727</v>
      </c>
      <c r="T2808">
        <v>2.6026858452181512</v>
      </c>
    </row>
    <row r="2809" spans="1:20" x14ac:dyDescent="0.45">
      <c r="A2809">
        <v>2808</v>
      </c>
      <c r="B2809">
        <v>4784</v>
      </c>
      <c r="C2809">
        <v>-16</v>
      </c>
      <c r="D2809">
        <v>1286</v>
      </c>
      <c r="E2809">
        <v>-1721</v>
      </c>
      <c r="F2809">
        <v>3275</v>
      </c>
      <c r="G2809">
        <v>1519</v>
      </c>
      <c r="H2809" t="s">
        <v>8672</v>
      </c>
      <c r="J2809">
        <v>95.219203999999991</v>
      </c>
      <c r="K2809">
        <v>15.04615163236817</v>
      </c>
      <c r="L2809">
        <v>-5.8433213823150254E-10</v>
      </c>
      <c r="M2809">
        <v>2.0524302026785151</v>
      </c>
      <c r="N2809">
        <v>1.88473734723156E-10</v>
      </c>
      <c r="O2809">
        <v>1.2110978038767941</v>
      </c>
      <c r="R2809">
        <v>1.2110978038767941</v>
      </c>
      <c r="T2809">
        <v>2.0524302026785151</v>
      </c>
    </row>
    <row r="2810" spans="1:20" x14ac:dyDescent="0.45">
      <c r="A2810">
        <v>2809</v>
      </c>
      <c r="B2810">
        <v>5249</v>
      </c>
      <c r="C2810">
        <v>-7</v>
      </c>
      <c r="D2810">
        <v>564</v>
      </c>
      <c r="E2810">
        <v>-2983</v>
      </c>
      <c r="F2810">
        <v>3684</v>
      </c>
      <c r="G2810">
        <v>1574</v>
      </c>
      <c r="H2810" t="s">
        <v>8673</v>
      </c>
      <c r="J2810">
        <v>95.250485999999995</v>
      </c>
      <c r="K2810">
        <v>6.1328467708978831</v>
      </c>
      <c r="L2810">
        <v>-2.5381940993440821E-10</v>
      </c>
      <c r="M2810">
        <v>2.8309311500445951</v>
      </c>
      <c r="N2810">
        <v>1.9881283388974719E-10</v>
      </c>
      <c r="O2810">
        <v>1.235450870512304</v>
      </c>
      <c r="R2810">
        <v>1.235450870512304</v>
      </c>
      <c r="T2810">
        <v>2.8309311500445951</v>
      </c>
    </row>
    <row r="2811" spans="1:20" x14ac:dyDescent="0.45">
      <c r="A2811">
        <v>2810</v>
      </c>
      <c r="B2811">
        <v>5539</v>
      </c>
      <c r="C2811">
        <v>908</v>
      </c>
      <c r="D2811">
        <v>446</v>
      </c>
      <c r="E2811">
        <v>-4002</v>
      </c>
      <c r="F2811">
        <v>3838</v>
      </c>
      <c r="G2811">
        <v>1540</v>
      </c>
      <c r="H2811" t="s">
        <v>8674</v>
      </c>
      <c r="J2811">
        <v>95.281687000000005</v>
      </c>
      <c r="K2811">
        <v>4.6035214943780272</v>
      </c>
      <c r="L2811">
        <v>-2.005480226330292E-10</v>
      </c>
      <c r="M2811">
        <v>3.4953818353155679</v>
      </c>
      <c r="N2811">
        <v>2.0047495444493801E-10</v>
      </c>
      <c r="O2811">
        <v>1.25618239634345</v>
      </c>
      <c r="R2811">
        <v>1.25618239634345</v>
      </c>
      <c r="T2811">
        <v>3.4953818353155679</v>
      </c>
    </row>
    <row r="2812" spans="1:20" x14ac:dyDescent="0.45">
      <c r="A2812">
        <v>2811</v>
      </c>
      <c r="B2812">
        <v>4136</v>
      </c>
      <c r="C2812">
        <v>856</v>
      </c>
      <c r="D2812">
        <v>682</v>
      </c>
      <c r="E2812">
        <v>-3887</v>
      </c>
      <c r="F2812">
        <v>2762</v>
      </c>
      <c r="G2812">
        <v>-222</v>
      </c>
      <c r="H2812" t="s">
        <v>8675</v>
      </c>
      <c r="J2812">
        <v>95.319477000000006</v>
      </c>
      <c r="K2812">
        <v>9.3634512475027094</v>
      </c>
      <c r="L2812">
        <v>-3.0770519465761481E-10</v>
      </c>
      <c r="M2812">
        <v>0.22933248808869949</v>
      </c>
      <c r="N2812">
        <v>1.9642548491412879E-10</v>
      </c>
      <c r="O2812">
        <v>1.132758391511743</v>
      </c>
      <c r="R2812">
        <v>1.132758391511743</v>
      </c>
      <c r="T2812">
        <v>0.22933248808869949</v>
      </c>
    </row>
    <row r="2813" spans="1:20" x14ac:dyDescent="0.45">
      <c r="A2813">
        <v>2812</v>
      </c>
      <c r="B2813">
        <v>4161</v>
      </c>
      <c r="C2813">
        <v>1684</v>
      </c>
      <c r="D2813">
        <v>4516</v>
      </c>
      <c r="E2813">
        <v>3568</v>
      </c>
      <c r="F2813">
        <v>4234</v>
      </c>
      <c r="G2813">
        <v>3063</v>
      </c>
      <c r="H2813" t="s">
        <v>8676</v>
      </c>
      <c r="J2813">
        <v>95.366311999999994</v>
      </c>
      <c r="K2813">
        <v>47.342821765459668</v>
      </c>
      <c r="L2813">
        <v>-2.279112898406765E-9</v>
      </c>
      <c r="M2813">
        <v>4.8921006952788684</v>
      </c>
      <c r="N2813">
        <v>1.040946051090624E-10</v>
      </c>
      <c r="O2813">
        <v>1.3511391404954349</v>
      </c>
      <c r="R2813">
        <v>1.3511391404954349</v>
      </c>
      <c r="T2813">
        <v>4.8921006952788684</v>
      </c>
    </row>
    <row r="2814" spans="1:20" x14ac:dyDescent="0.45">
      <c r="A2814">
        <v>2813</v>
      </c>
      <c r="B2814">
        <v>4570</v>
      </c>
      <c r="C2814">
        <v>-1086</v>
      </c>
      <c r="D2814">
        <v>1643</v>
      </c>
      <c r="E2814">
        <v>265</v>
      </c>
      <c r="F2814">
        <v>2015</v>
      </c>
      <c r="G2814">
        <v>778</v>
      </c>
      <c r="H2814" t="s">
        <v>8677</v>
      </c>
      <c r="J2814">
        <v>95.399269000000004</v>
      </c>
      <c r="K2814">
        <v>19.774454931186298</v>
      </c>
      <c r="L2814">
        <v>-7.5285111478251565E-10</v>
      </c>
      <c r="M2814">
        <v>1.8192494134752411</v>
      </c>
      <c r="N2814">
        <v>1.543956147119825E-10</v>
      </c>
      <c r="O2814">
        <v>1.2498671808010009</v>
      </c>
      <c r="R2814">
        <v>1.2498671808010009</v>
      </c>
      <c r="T2814">
        <v>1.8192494134752411</v>
      </c>
    </row>
    <row r="2815" spans="1:20" x14ac:dyDescent="0.45">
      <c r="A2815">
        <v>2814</v>
      </c>
      <c r="B2815">
        <v>2808</v>
      </c>
      <c r="C2815">
        <v>-497</v>
      </c>
      <c r="D2815">
        <v>2019</v>
      </c>
      <c r="E2815">
        <v>-2406</v>
      </c>
      <c r="F2815">
        <v>-323</v>
      </c>
      <c r="G2815">
        <v>-811</v>
      </c>
      <c r="H2815" t="s">
        <v>8678</v>
      </c>
      <c r="J2815">
        <v>95.43526700000001</v>
      </c>
      <c r="K2815">
        <v>35.716780690647091</v>
      </c>
      <c r="L2815">
        <v>-9.6839780638902084E-10</v>
      </c>
      <c r="M2815">
        <v>-1.525267603467396</v>
      </c>
      <c r="N2815">
        <v>1.4663636490753019E-10</v>
      </c>
      <c r="O2815">
        <v>1.1294712572250789</v>
      </c>
      <c r="R2815">
        <v>1.1294712572250789</v>
      </c>
      <c r="T2815">
        <v>1.525267603467396</v>
      </c>
    </row>
    <row r="2816" spans="1:20" x14ac:dyDescent="0.45">
      <c r="A2816">
        <v>2815</v>
      </c>
      <c r="B2816">
        <v>2925</v>
      </c>
      <c r="C2816">
        <v>-300</v>
      </c>
      <c r="D2816">
        <v>2286</v>
      </c>
      <c r="E2816">
        <v>-2437</v>
      </c>
      <c r="F2816">
        <v>-2318</v>
      </c>
      <c r="G2816">
        <v>-970</v>
      </c>
      <c r="H2816" t="s">
        <v>8679</v>
      </c>
      <c r="J2816">
        <v>95.467297000000002</v>
      </c>
      <c r="K2816">
        <v>38.008994380189677</v>
      </c>
      <c r="L2816">
        <v>-1.1061809246371011E-9</v>
      </c>
      <c r="M2816">
        <v>-0.91795175785344796</v>
      </c>
      <c r="N2816">
        <v>1.422231716300453E-10</v>
      </c>
      <c r="O2816">
        <v>1.1489235837600891</v>
      </c>
      <c r="R2816">
        <v>1.1489235837600891</v>
      </c>
      <c r="T2816">
        <v>0.91795175785344796</v>
      </c>
    </row>
    <row r="2817" spans="1:20" x14ac:dyDescent="0.45">
      <c r="A2817">
        <v>2816</v>
      </c>
      <c r="B2817">
        <v>2495</v>
      </c>
      <c r="C2817">
        <v>-474</v>
      </c>
      <c r="D2817">
        <v>2149</v>
      </c>
      <c r="E2817">
        <v>-2602</v>
      </c>
      <c r="F2817">
        <v>-4075</v>
      </c>
      <c r="G2817">
        <v>-1860</v>
      </c>
      <c r="H2817" t="s">
        <v>8680</v>
      </c>
      <c r="J2817">
        <v>95.503332</v>
      </c>
      <c r="K2817">
        <v>40.739065456808618</v>
      </c>
      <c r="L2817">
        <v>-1.051680520447462E-9</v>
      </c>
      <c r="M2817">
        <v>-1.9214665625835641</v>
      </c>
      <c r="N2817">
        <v>1.4418709369501891E-10</v>
      </c>
      <c r="O2817">
        <v>1.112761927771641</v>
      </c>
      <c r="R2817">
        <v>1.112761927771641</v>
      </c>
      <c r="T2817">
        <v>1.9214665625835641</v>
      </c>
    </row>
    <row r="2818" spans="1:20" x14ac:dyDescent="0.45">
      <c r="A2818">
        <v>2817</v>
      </c>
      <c r="B2818">
        <v>2587</v>
      </c>
      <c r="C2818">
        <v>101</v>
      </c>
      <c r="D2818">
        <v>2265</v>
      </c>
      <c r="E2818">
        <v>-617</v>
      </c>
      <c r="F2818">
        <v>-5140</v>
      </c>
      <c r="G2818">
        <v>-2717</v>
      </c>
      <c r="H2818" t="s">
        <v>8681</v>
      </c>
      <c r="J2818">
        <v>95.539265</v>
      </c>
      <c r="K2818">
        <v>41.203168301009683</v>
      </c>
      <c r="L2818">
        <v>-1.1106680020134261E-9</v>
      </c>
      <c r="M2818">
        <v>-1.5732899860736309</v>
      </c>
      <c r="N2818">
        <v>1.4206749651990911E-10</v>
      </c>
      <c r="O2818">
        <v>1.1252729566953721</v>
      </c>
      <c r="R2818">
        <v>1.1252729566953721</v>
      </c>
      <c r="T2818">
        <v>1.5732899860736309</v>
      </c>
    </row>
    <row r="2819" spans="1:20" x14ac:dyDescent="0.45">
      <c r="A2819">
        <v>2818</v>
      </c>
      <c r="B2819">
        <v>3489</v>
      </c>
      <c r="C2819">
        <v>-455</v>
      </c>
      <c r="D2819">
        <v>2532</v>
      </c>
      <c r="E2819">
        <v>2514</v>
      </c>
      <c r="F2819">
        <v>-5740</v>
      </c>
      <c r="G2819">
        <v>-3133</v>
      </c>
      <c r="H2819" t="s">
        <v>8682</v>
      </c>
      <c r="J2819">
        <v>95.571266000000008</v>
      </c>
      <c r="K2819">
        <v>35.968743809339067</v>
      </c>
      <c r="L2819">
        <v>-1.215598288695219E-9</v>
      </c>
      <c r="M2819">
        <v>0.51424445743191427</v>
      </c>
      <c r="N2819">
        <v>1.3870962241580421E-10</v>
      </c>
      <c r="O2819">
        <v>1.19207614642201</v>
      </c>
      <c r="R2819">
        <v>1.19207614642201</v>
      </c>
      <c r="T2819">
        <v>0.51424445743191427</v>
      </c>
    </row>
    <row r="2820" spans="1:20" x14ac:dyDescent="0.45">
      <c r="A2820">
        <v>2819</v>
      </c>
      <c r="B2820">
        <v>4211</v>
      </c>
      <c r="C2820">
        <v>-2077</v>
      </c>
      <c r="D2820">
        <v>3523</v>
      </c>
      <c r="E2820">
        <v>1241</v>
      </c>
      <c r="F2820">
        <v>-6078</v>
      </c>
      <c r="G2820">
        <v>-3270</v>
      </c>
      <c r="H2820" t="s">
        <v>8683</v>
      </c>
      <c r="J2820">
        <v>95.60726600000001</v>
      </c>
      <c r="K2820">
        <v>39.91647205264492</v>
      </c>
      <c r="L2820">
        <v>-1.718092335067922E-9</v>
      </c>
      <c r="M2820">
        <v>3.3361145960473628</v>
      </c>
      <c r="N2820">
        <v>1.2061983674638619E-10</v>
      </c>
      <c r="O2820">
        <v>1.29366347141217</v>
      </c>
      <c r="R2820">
        <v>1.29366347141217</v>
      </c>
      <c r="T2820">
        <v>3.3361145960473628</v>
      </c>
    </row>
    <row r="2821" spans="1:20" x14ac:dyDescent="0.45">
      <c r="A2821">
        <v>2820</v>
      </c>
      <c r="B2821">
        <v>3888</v>
      </c>
      <c r="C2821">
        <v>-356</v>
      </c>
      <c r="D2821">
        <v>2950</v>
      </c>
      <c r="E2821">
        <v>-759</v>
      </c>
      <c r="F2821">
        <v>-5794</v>
      </c>
      <c r="G2821">
        <v>-3791</v>
      </c>
      <c r="H2821" t="s">
        <v>8684</v>
      </c>
      <c r="J2821">
        <v>95.643265999999997</v>
      </c>
      <c r="K2821">
        <v>37.189221697372517</v>
      </c>
      <c r="L2821">
        <v>-1.42289202642587E-9</v>
      </c>
      <c r="M2821">
        <v>1.8769196302433611</v>
      </c>
      <c r="N2821">
        <v>1.3124704785749631E-10</v>
      </c>
      <c r="O2821">
        <v>1.241132452643245</v>
      </c>
      <c r="R2821">
        <v>1.241132452643245</v>
      </c>
      <c r="T2821">
        <v>1.8769196302433611</v>
      </c>
    </row>
    <row r="2822" spans="1:20" x14ac:dyDescent="0.45">
      <c r="A2822">
        <v>2821</v>
      </c>
      <c r="B2822">
        <v>3670</v>
      </c>
      <c r="C2822">
        <v>324</v>
      </c>
      <c r="D2822">
        <v>2636</v>
      </c>
      <c r="E2822">
        <v>2735</v>
      </c>
      <c r="F2822">
        <v>-5330</v>
      </c>
      <c r="G2822">
        <v>-3394</v>
      </c>
      <c r="H2822" t="s">
        <v>8685</v>
      </c>
      <c r="J2822">
        <v>95.679283999999996</v>
      </c>
      <c r="K2822">
        <v>35.688029126071868</v>
      </c>
      <c r="L2822">
        <v>-1.2641994118212101E-9</v>
      </c>
      <c r="M2822">
        <v>1.0110108641147411</v>
      </c>
      <c r="N2822">
        <v>1.369628384503267E-10</v>
      </c>
      <c r="O2822">
        <v>1.209944150704825</v>
      </c>
      <c r="R2822">
        <v>1.209944150704825</v>
      </c>
      <c r="T2822">
        <v>1.0110108641147411</v>
      </c>
    </row>
    <row r="2823" spans="1:20" x14ac:dyDescent="0.45">
      <c r="A2823">
        <v>2822</v>
      </c>
      <c r="B2823">
        <v>3652</v>
      </c>
      <c r="C2823">
        <v>-698</v>
      </c>
      <c r="D2823">
        <v>3309</v>
      </c>
      <c r="E2823">
        <v>5220</v>
      </c>
      <c r="F2823">
        <v>-5069</v>
      </c>
      <c r="G2823">
        <v>-2486</v>
      </c>
      <c r="H2823" t="s">
        <v>8686</v>
      </c>
      <c r="J2823">
        <v>95.709451999999999</v>
      </c>
      <c r="K2823">
        <v>42.179059014594749</v>
      </c>
      <c r="L2823">
        <v>-1.629572921046929E-9</v>
      </c>
      <c r="M2823">
        <v>1.9909650926958891</v>
      </c>
      <c r="N2823">
        <v>1.25940250424004E-10</v>
      </c>
      <c r="O2823">
        <v>1.2395074098726651</v>
      </c>
      <c r="R2823">
        <v>1.2395074098726651</v>
      </c>
      <c r="T2823">
        <v>1.9909650926958891</v>
      </c>
    </row>
    <row r="2824" spans="1:20" x14ac:dyDescent="0.45">
      <c r="A2824">
        <v>2823</v>
      </c>
      <c r="B2824">
        <v>3718</v>
      </c>
      <c r="C2824">
        <v>-1575</v>
      </c>
      <c r="D2824">
        <v>3924</v>
      </c>
      <c r="E2824">
        <v>3750</v>
      </c>
      <c r="F2824">
        <v>-4810</v>
      </c>
      <c r="G2824">
        <v>-1721</v>
      </c>
      <c r="H2824" t="s">
        <v>8687</v>
      </c>
      <c r="J2824">
        <v>95.749638000000004</v>
      </c>
      <c r="K2824">
        <v>46.544107963623738</v>
      </c>
      <c r="L2824">
        <v>-1.9724586408642608E-9</v>
      </c>
      <c r="M2824">
        <v>3.1334948416994659</v>
      </c>
      <c r="N2824">
        <v>1.1216104488742281E-10</v>
      </c>
      <c r="O2824">
        <v>1.285421110366129</v>
      </c>
      <c r="R2824">
        <v>1.285421110366129</v>
      </c>
      <c r="T2824">
        <v>3.1334948416994659</v>
      </c>
    </row>
    <row r="2825" spans="1:20" x14ac:dyDescent="0.45">
      <c r="A2825">
        <v>2824</v>
      </c>
      <c r="B2825">
        <v>3178</v>
      </c>
      <c r="C2825">
        <v>-1307</v>
      </c>
      <c r="D2825">
        <v>4243</v>
      </c>
      <c r="E2825">
        <v>1650</v>
      </c>
      <c r="F2825">
        <v>-3014</v>
      </c>
      <c r="G2825">
        <v>-872</v>
      </c>
      <c r="H2825" t="s">
        <v>8688</v>
      </c>
      <c r="J2825">
        <v>95.779780000000002</v>
      </c>
      <c r="K2825">
        <v>53.166849822002277</v>
      </c>
      <c r="L2825">
        <v>-2.2095729690363441E-9</v>
      </c>
      <c r="M2825">
        <v>2.8835377649235352</v>
      </c>
      <c r="N2825">
        <v>1.050139448076603E-10</v>
      </c>
      <c r="O2825">
        <v>1.277886904157949</v>
      </c>
      <c r="R2825">
        <v>1.277886904157949</v>
      </c>
      <c r="T2825">
        <v>2.8835377649235352</v>
      </c>
    </row>
    <row r="2826" spans="1:20" x14ac:dyDescent="0.45">
      <c r="A2826">
        <v>2825</v>
      </c>
      <c r="B2826">
        <v>2744</v>
      </c>
      <c r="C2826">
        <v>-495</v>
      </c>
      <c r="D2826">
        <v>4145</v>
      </c>
      <c r="E2826">
        <v>357</v>
      </c>
      <c r="F2826">
        <v>-531</v>
      </c>
      <c r="G2826">
        <v>-207</v>
      </c>
      <c r="H2826" t="s">
        <v>8689</v>
      </c>
      <c r="J2826">
        <v>95.819943999999992</v>
      </c>
      <c r="K2826">
        <v>56.495344726531989</v>
      </c>
      <c r="L2826">
        <v>-2.2016450884621008E-9</v>
      </c>
      <c r="M2826">
        <v>2.0934384761751659</v>
      </c>
      <c r="N2826">
        <v>1.053323602030442E-10</v>
      </c>
      <c r="O2826">
        <v>1.2461533563246681</v>
      </c>
      <c r="R2826">
        <v>1.2461533563246681</v>
      </c>
      <c r="T2826">
        <v>2.0934384761751659</v>
      </c>
    </row>
    <row r="2827" spans="1:20" x14ac:dyDescent="0.45">
      <c r="A2827">
        <v>2826</v>
      </c>
      <c r="B2827">
        <v>2296</v>
      </c>
      <c r="C2827">
        <v>-249</v>
      </c>
      <c r="D2827">
        <v>4196</v>
      </c>
      <c r="E2827">
        <v>1373</v>
      </c>
      <c r="F2827">
        <v>1950</v>
      </c>
      <c r="G2827">
        <v>656</v>
      </c>
      <c r="H2827" t="s">
        <v>8690</v>
      </c>
      <c r="J2827">
        <v>95.850077999999996</v>
      </c>
      <c r="K2827">
        <v>61.313059339761672</v>
      </c>
      <c r="L2827">
        <v>-2.29909069560108E-9</v>
      </c>
      <c r="M2827">
        <v>1.6439370257242629</v>
      </c>
      <c r="N2827">
        <v>1.023959342775178E-10</v>
      </c>
      <c r="O2827">
        <v>1.232608079616778</v>
      </c>
      <c r="R2827">
        <v>1.232608079616778</v>
      </c>
      <c r="T2827">
        <v>1.6439370257242629</v>
      </c>
    </row>
    <row r="2828" spans="1:20" x14ac:dyDescent="0.45">
      <c r="A2828">
        <v>2827</v>
      </c>
      <c r="B2828">
        <v>7720</v>
      </c>
      <c r="C2828">
        <v>-866</v>
      </c>
      <c r="D2828">
        <v>157</v>
      </c>
      <c r="E2828">
        <v>370</v>
      </c>
      <c r="F2828">
        <v>3899</v>
      </c>
      <c r="G2828">
        <v>1562</v>
      </c>
      <c r="H2828" t="s">
        <v>8691</v>
      </c>
      <c r="J2828">
        <v>95.890315000000001</v>
      </c>
      <c r="K2828">
        <v>1.1650514983308831</v>
      </c>
      <c r="L2828">
        <v>-7.0525252304776131E-11</v>
      </c>
      <c r="M2828">
        <v>8.674522332364397</v>
      </c>
      <c r="N2828">
        <v>1.9206672201944169E-10</v>
      </c>
      <c r="O2828">
        <v>1.5154977406000909</v>
      </c>
      <c r="R2828">
        <v>1.5154977406000909</v>
      </c>
      <c r="T2828">
        <v>8.674522332364397</v>
      </c>
    </row>
    <row r="2829" spans="1:20" x14ac:dyDescent="0.45">
      <c r="A2829">
        <v>2828</v>
      </c>
      <c r="B2829">
        <v>2138</v>
      </c>
      <c r="C2829">
        <v>692</v>
      </c>
      <c r="D2829">
        <v>742</v>
      </c>
      <c r="E2829">
        <v>203</v>
      </c>
      <c r="F2829">
        <v>2802</v>
      </c>
      <c r="G2829">
        <v>1124</v>
      </c>
      <c r="H2829" t="s">
        <v>8692</v>
      </c>
      <c r="J2829">
        <v>95.920432000000005</v>
      </c>
      <c r="K2829">
        <v>19.139500875050079</v>
      </c>
      <c r="L2829">
        <v>-3.3956815137514701E-10</v>
      </c>
      <c r="M2829">
        <v>-4.3853636396498938</v>
      </c>
      <c r="N2829">
        <v>1.8396395702813829E-10</v>
      </c>
      <c r="O2829">
        <v>1.122173154780882</v>
      </c>
      <c r="R2829">
        <v>1.122173154780882</v>
      </c>
      <c r="T2829">
        <v>4.3853636396498938</v>
      </c>
    </row>
    <row r="2830" spans="1:20" x14ac:dyDescent="0.45">
      <c r="A2830">
        <v>2829</v>
      </c>
      <c r="B2830">
        <v>2521</v>
      </c>
      <c r="C2830">
        <v>1098</v>
      </c>
      <c r="D2830">
        <v>3288</v>
      </c>
      <c r="E2830">
        <v>3836</v>
      </c>
      <c r="F2830">
        <v>2076</v>
      </c>
      <c r="G2830">
        <v>371</v>
      </c>
      <c r="H2830" t="s">
        <v>8693</v>
      </c>
      <c r="J2830">
        <v>95.960633999999999</v>
      </c>
      <c r="K2830">
        <v>52.521625530275443</v>
      </c>
      <c r="L2830">
        <v>-1.7059704759958549E-9</v>
      </c>
      <c r="M2830">
        <v>0.11301017509056881</v>
      </c>
      <c r="N2830">
        <v>1.290318507737452E-10</v>
      </c>
      <c r="O2830">
        <v>1.3030167788810489</v>
      </c>
      <c r="R2830">
        <v>1.3030167788810489</v>
      </c>
      <c r="T2830">
        <v>0.11301017509056881</v>
      </c>
    </row>
    <row r="2831" spans="1:20" x14ac:dyDescent="0.45">
      <c r="A2831">
        <v>2830</v>
      </c>
      <c r="B2831">
        <v>6641</v>
      </c>
      <c r="C2831">
        <v>-2972</v>
      </c>
      <c r="D2831">
        <v>3462</v>
      </c>
      <c r="E2831">
        <v>1003</v>
      </c>
      <c r="F2831">
        <v>2181</v>
      </c>
      <c r="G2831">
        <v>373</v>
      </c>
      <c r="H2831" t="s">
        <v>8694</v>
      </c>
      <c r="J2831">
        <v>95.994282999999996</v>
      </c>
      <c r="K2831">
        <v>27.533347998104059</v>
      </c>
      <c r="L2831">
        <v>-1.616546008165187E-9</v>
      </c>
      <c r="M2831">
        <v>8.1185293761509989</v>
      </c>
      <c r="N2831">
        <v>1.3204089469177911E-10</v>
      </c>
      <c r="O2831">
        <v>1.572394494477507</v>
      </c>
      <c r="R2831">
        <v>1.572394494477507</v>
      </c>
      <c r="T2831">
        <v>8.1185293761509989</v>
      </c>
    </row>
    <row r="2832" spans="1:20" x14ac:dyDescent="0.45">
      <c r="A2832">
        <v>2831</v>
      </c>
      <c r="B2832">
        <v>3158</v>
      </c>
      <c r="C2832">
        <v>-599</v>
      </c>
      <c r="D2832">
        <v>1983</v>
      </c>
      <c r="E2832">
        <v>-4136</v>
      </c>
      <c r="F2832">
        <v>1930</v>
      </c>
      <c r="G2832">
        <v>-323</v>
      </c>
      <c r="H2832" t="s">
        <v>8695</v>
      </c>
      <c r="J2832">
        <v>96.025525000000002</v>
      </c>
      <c r="K2832">
        <v>32.125906294088352</v>
      </c>
      <c r="L2832">
        <v>-9.3915719645565332E-10</v>
      </c>
      <c r="M2832">
        <v>-0.87813648378272902</v>
      </c>
      <c r="N2832">
        <v>1.532038759472124E-10</v>
      </c>
      <c r="O2832">
        <v>1.291320659681404</v>
      </c>
      <c r="R2832">
        <v>1.291320659681404</v>
      </c>
      <c r="T2832">
        <v>0.87813648378272902</v>
      </c>
    </row>
    <row r="2833" spans="1:20" x14ac:dyDescent="0.45">
      <c r="A2833">
        <v>2832</v>
      </c>
      <c r="B2833">
        <v>4428</v>
      </c>
      <c r="C2833">
        <v>2124</v>
      </c>
      <c r="D2833">
        <v>1044</v>
      </c>
      <c r="E2833">
        <v>-811</v>
      </c>
      <c r="F2833">
        <v>1405</v>
      </c>
      <c r="G2833">
        <v>148</v>
      </c>
      <c r="H2833" t="s">
        <v>8696</v>
      </c>
      <c r="J2833">
        <v>96.056768000000005</v>
      </c>
      <c r="K2833">
        <v>13.26648084907432</v>
      </c>
      <c r="L2833">
        <v>-4.7315529272395906E-10</v>
      </c>
      <c r="M2833">
        <v>1.084815863618809</v>
      </c>
      <c r="N2833">
        <v>1.677631734255033E-10</v>
      </c>
      <c r="O2833">
        <v>1.352649179871277</v>
      </c>
      <c r="R2833">
        <v>1.352649179871277</v>
      </c>
      <c r="T2833">
        <v>1.084815863618809</v>
      </c>
    </row>
    <row r="2834" spans="1:20" x14ac:dyDescent="0.45">
      <c r="A2834">
        <v>2833</v>
      </c>
      <c r="B2834">
        <v>3919</v>
      </c>
      <c r="C2834">
        <v>1016</v>
      </c>
      <c r="D2834">
        <v>1761</v>
      </c>
      <c r="E2834">
        <v>2622</v>
      </c>
      <c r="F2834">
        <v>1135</v>
      </c>
      <c r="G2834">
        <v>653</v>
      </c>
      <c r="H2834" t="s">
        <v>8697</v>
      </c>
      <c r="J2834">
        <v>96.094526999999999</v>
      </c>
      <c r="K2834">
        <v>24.196734864253148</v>
      </c>
      <c r="L2834">
        <v>-8.1500850512838952E-10</v>
      </c>
      <c r="M2834">
        <v>0.47964780457441591</v>
      </c>
      <c r="N2834">
        <v>1.5485513797832649E-10</v>
      </c>
      <c r="O2834">
        <v>1.3297986391298231</v>
      </c>
      <c r="R2834">
        <v>1.3297986391298231</v>
      </c>
      <c r="T2834">
        <v>0.47964780457441591</v>
      </c>
    </row>
    <row r="2835" spans="1:20" x14ac:dyDescent="0.45">
      <c r="A2835">
        <v>2834</v>
      </c>
      <c r="B2835">
        <v>3845</v>
      </c>
      <c r="C2835">
        <v>-444</v>
      </c>
      <c r="D2835">
        <v>1993</v>
      </c>
      <c r="E2835">
        <v>1009</v>
      </c>
      <c r="F2835">
        <v>812</v>
      </c>
      <c r="G2835">
        <v>532</v>
      </c>
      <c r="H2835" t="s">
        <v>8698</v>
      </c>
      <c r="J2835">
        <v>96.125766999999996</v>
      </c>
      <c r="K2835">
        <v>27.399310603927081</v>
      </c>
      <c r="L2835">
        <v>-9.3025942504709747E-10</v>
      </c>
      <c r="M2835">
        <v>0.56184511887802024</v>
      </c>
      <c r="N2835">
        <v>1.512546992400664E-10</v>
      </c>
      <c r="O2835">
        <v>1.3323664832286679</v>
      </c>
      <c r="R2835">
        <v>1.3323664832286679</v>
      </c>
      <c r="T2835">
        <v>0.56184511887802024</v>
      </c>
    </row>
    <row r="2836" spans="1:20" x14ac:dyDescent="0.45">
      <c r="A2836">
        <v>2835</v>
      </c>
      <c r="B2836">
        <v>4139</v>
      </c>
      <c r="C2836">
        <v>-124</v>
      </c>
      <c r="D2836">
        <v>1788</v>
      </c>
      <c r="E2836">
        <v>-874</v>
      </c>
      <c r="F2836">
        <v>498</v>
      </c>
      <c r="G2836">
        <v>30</v>
      </c>
      <c r="H2836" t="s">
        <v>8699</v>
      </c>
      <c r="J2836">
        <v>96.157009000000002</v>
      </c>
      <c r="K2836">
        <v>23.363784520259941</v>
      </c>
      <c r="L2836">
        <v>-8.2582296556665824E-10</v>
      </c>
      <c r="M2836">
        <v>0.98738762287559645</v>
      </c>
      <c r="N2836">
        <v>1.545175031071549E-10</v>
      </c>
      <c r="O2836">
        <v>1.345661282138563</v>
      </c>
      <c r="R2836">
        <v>1.345661282138563</v>
      </c>
      <c r="T2836">
        <v>0.98738762287559645</v>
      </c>
    </row>
    <row r="2837" spans="1:20" x14ac:dyDescent="0.45">
      <c r="A2837">
        <v>2836</v>
      </c>
      <c r="B2837">
        <v>3887</v>
      </c>
      <c r="C2837">
        <v>571</v>
      </c>
      <c r="D2837">
        <v>1487</v>
      </c>
      <c r="E2837">
        <v>-77</v>
      </c>
      <c r="F2837">
        <v>361</v>
      </c>
      <c r="G2837">
        <v>-111</v>
      </c>
      <c r="H2837" t="s">
        <v>8700</v>
      </c>
      <c r="J2837">
        <v>96.194834</v>
      </c>
      <c r="K2837">
        <v>20.934713619221331</v>
      </c>
      <c r="L2837">
        <v>-6.8302075106885241E-10</v>
      </c>
      <c r="M2837">
        <v>0.15724731761608271</v>
      </c>
      <c r="N2837">
        <v>1.599189968705341E-10</v>
      </c>
      <c r="O2837">
        <v>1.3142612250921231</v>
      </c>
      <c r="R2837">
        <v>1.3142612250921231</v>
      </c>
      <c r="T2837">
        <v>0.15724731761608271</v>
      </c>
    </row>
    <row r="2838" spans="1:20" x14ac:dyDescent="0.45">
      <c r="A2838">
        <v>2837</v>
      </c>
      <c r="B2838">
        <v>3877</v>
      </c>
      <c r="C2838">
        <v>-1</v>
      </c>
      <c r="D2838">
        <v>1621</v>
      </c>
      <c r="E2838">
        <v>2</v>
      </c>
      <c r="F2838">
        <v>333</v>
      </c>
      <c r="G2838">
        <v>-235</v>
      </c>
      <c r="H2838" t="s">
        <v>8701</v>
      </c>
      <c r="J2838">
        <v>96.226038000000003</v>
      </c>
      <c r="K2838">
        <v>22.690135601636751</v>
      </c>
      <c r="L2838">
        <v>-7.474989516254027E-10</v>
      </c>
      <c r="M2838">
        <v>0.25417297635524072</v>
      </c>
      <c r="N2838">
        <v>1.579070191003674E-10</v>
      </c>
      <c r="O2838">
        <v>1.31728569334742</v>
      </c>
      <c r="R2838">
        <v>1.31728569334742</v>
      </c>
      <c r="T2838">
        <v>0.25417297635524072</v>
      </c>
    </row>
    <row r="2839" spans="1:20" x14ac:dyDescent="0.45">
      <c r="A2839">
        <v>2838</v>
      </c>
      <c r="B2839">
        <v>3886</v>
      </c>
      <c r="C2839">
        <v>254</v>
      </c>
      <c r="D2839">
        <v>1495</v>
      </c>
      <c r="E2839">
        <v>-1036</v>
      </c>
      <c r="F2839">
        <v>464</v>
      </c>
      <c r="G2839">
        <v>-301</v>
      </c>
      <c r="H2839" t="s">
        <v>8702</v>
      </c>
      <c r="J2839">
        <v>96.272905000000009</v>
      </c>
      <c r="K2839">
        <v>21.042450916890679</v>
      </c>
      <c r="L2839">
        <v>-6.868536850390683E-10</v>
      </c>
      <c r="M2839">
        <v>0.16186931018557971</v>
      </c>
      <c r="N2839">
        <v>1.607492808094695E-10</v>
      </c>
      <c r="O2839">
        <v>1.3129596974250459</v>
      </c>
      <c r="R2839">
        <v>1.3129596974250459</v>
      </c>
      <c r="T2839">
        <v>0.16186931018557971</v>
      </c>
    </row>
    <row r="2840" spans="1:20" x14ac:dyDescent="0.45">
      <c r="A2840">
        <v>2839</v>
      </c>
      <c r="B2840">
        <v>3827</v>
      </c>
      <c r="C2840">
        <v>887</v>
      </c>
      <c r="D2840">
        <v>1511</v>
      </c>
      <c r="E2840">
        <v>-576</v>
      </c>
      <c r="F2840">
        <v>663</v>
      </c>
      <c r="G2840">
        <v>-153</v>
      </c>
      <c r="H2840" t="s">
        <v>8703</v>
      </c>
      <c r="J2840">
        <v>96.295090999999999</v>
      </c>
      <c r="K2840">
        <v>21.545407124326321</v>
      </c>
      <c r="L2840">
        <v>-6.9496630672460924E-10</v>
      </c>
      <c r="M2840">
        <v>4.4245177635954043E-2</v>
      </c>
      <c r="N2840">
        <v>1.6056929418475411E-10</v>
      </c>
      <c r="O2840">
        <v>1.310350088420301</v>
      </c>
      <c r="R2840">
        <v>1.310350088420301</v>
      </c>
      <c r="T2840">
        <v>4.4245177635954043E-2</v>
      </c>
    </row>
    <row r="2841" spans="1:20" x14ac:dyDescent="0.45">
      <c r="A2841">
        <v>2840</v>
      </c>
      <c r="B2841">
        <v>3823</v>
      </c>
      <c r="C2841">
        <v>564</v>
      </c>
      <c r="D2841">
        <v>1570</v>
      </c>
      <c r="E2841">
        <v>-203</v>
      </c>
      <c r="F2841">
        <v>766</v>
      </c>
      <c r="G2841">
        <v>-16</v>
      </c>
      <c r="H2841" t="s">
        <v>8704</v>
      </c>
      <c r="J2841">
        <v>96.34195299999999</v>
      </c>
      <c r="K2841">
        <v>22.326595366473558</v>
      </c>
      <c r="L2841">
        <v>-7.2337291712187834E-10</v>
      </c>
      <c r="M2841">
        <v>8.8102787345626155E-2</v>
      </c>
      <c r="N2841">
        <v>1.592381036083176E-10</v>
      </c>
      <c r="O2841">
        <v>1.3124053437265151</v>
      </c>
      <c r="R2841">
        <v>1.3124053437265151</v>
      </c>
      <c r="T2841">
        <v>8.8102787345626155E-2</v>
      </c>
    </row>
    <row r="2842" spans="1:20" x14ac:dyDescent="0.45">
      <c r="A2842">
        <v>2841</v>
      </c>
      <c r="B2842">
        <v>3912</v>
      </c>
      <c r="C2842">
        <v>213</v>
      </c>
      <c r="D2842">
        <v>1570</v>
      </c>
      <c r="E2842">
        <v>-240</v>
      </c>
      <c r="F2842">
        <v>956</v>
      </c>
      <c r="G2842">
        <v>25</v>
      </c>
      <c r="H2842" t="s">
        <v>8705</v>
      </c>
      <c r="J2842">
        <v>96.373197000000005</v>
      </c>
      <c r="K2842">
        <v>21.867034583668861</v>
      </c>
      <c r="L2842">
        <v>-7.2262151817881204E-10</v>
      </c>
      <c r="M2842">
        <v>0.28540332706364779</v>
      </c>
      <c r="N2842">
        <v>1.5926158031689479E-10</v>
      </c>
      <c r="O2842">
        <v>1.318569801789468</v>
      </c>
      <c r="R2842">
        <v>1.318569801789468</v>
      </c>
      <c r="T2842">
        <v>0.28540332706364779</v>
      </c>
    </row>
    <row r="2843" spans="1:20" x14ac:dyDescent="0.45">
      <c r="A2843">
        <v>2842</v>
      </c>
      <c r="B2843">
        <v>4036</v>
      </c>
      <c r="C2843">
        <v>316</v>
      </c>
      <c r="D2843">
        <v>1695</v>
      </c>
      <c r="E2843">
        <v>-520</v>
      </c>
      <c r="F2843">
        <v>1127</v>
      </c>
      <c r="G2843">
        <v>91</v>
      </c>
      <c r="H2843" t="s">
        <v>8706</v>
      </c>
      <c r="J2843">
        <v>96.412416000000007</v>
      </c>
      <c r="K2843">
        <v>22.780957622216111</v>
      </c>
      <c r="L2843">
        <v>-7.8178974405318513E-10</v>
      </c>
      <c r="M2843">
        <v>0.67346011669705419</v>
      </c>
      <c r="N2843">
        <v>1.569410616663276E-10</v>
      </c>
      <c r="O2843">
        <v>1.3337890010221021</v>
      </c>
      <c r="R2843">
        <v>1.3337890010221021</v>
      </c>
      <c r="T2843">
        <v>0.67346011669705419</v>
      </c>
    </row>
    <row r="2844" spans="1:20" x14ac:dyDescent="0.45">
      <c r="A2844">
        <v>2843</v>
      </c>
      <c r="B2844">
        <v>3983</v>
      </c>
      <c r="C2844">
        <v>285</v>
      </c>
      <c r="D2844">
        <v>1741</v>
      </c>
      <c r="E2844">
        <v>-485</v>
      </c>
      <c r="F2844">
        <v>1357</v>
      </c>
      <c r="G2844">
        <v>261</v>
      </c>
      <c r="H2844" t="s">
        <v>8707</v>
      </c>
      <c r="J2844">
        <v>96.444406999999998</v>
      </c>
      <c r="K2844">
        <v>23.610509337064659</v>
      </c>
      <c r="L2844">
        <v>-8.045923927113563E-10</v>
      </c>
      <c r="M2844">
        <v>0.60025117392022231</v>
      </c>
      <c r="N2844">
        <v>1.5621158213310421E-10</v>
      </c>
      <c r="O2844">
        <v>1.3314469737337289</v>
      </c>
      <c r="R2844">
        <v>1.3314469737337289</v>
      </c>
      <c r="T2844">
        <v>0.60025117392022231</v>
      </c>
    </row>
    <row r="2845" spans="1:20" x14ac:dyDescent="0.45">
      <c r="A2845">
        <v>2844</v>
      </c>
      <c r="B2845">
        <v>4069</v>
      </c>
      <c r="C2845">
        <v>735</v>
      </c>
      <c r="D2845">
        <v>1683</v>
      </c>
      <c r="E2845">
        <v>-767</v>
      </c>
      <c r="F2845">
        <v>1554</v>
      </c>
      <c r="G2845">
        <v>328</v>
      </c>
      <c r="H2845" t="s">
        <v>8708</v>
      </c>
      <c r="J2845">
        <v>96.480407999999997</v>
      </c>
      <c r="K2845">
        <v>22.47072790725516</v>
      </c>
      <c r="L2845">
        <v>-7.7569506373720287E-10</v>
      </c>
      <c r="M2845">
        <v>0.73529335190186984</v>
      </c>
      <c r="N2845">
        <v>1.5725191487350271E-10</v>
      </c>
      <c r="O2845">
        <v>1.3363086271832461</v>
      </c>
      <c r="R2845">
        <v>1.3363086271832461</v>
      </c>
      <c r="T2845">
        <v>0.73529335190186984</v>
      </c>
    </row>
    <row r="2846" spans="1:20" x14ac:dyDescent="0.45">
      <c r="A2846">
        <v>2845</v>
      </c>
      <c r="B2846">
        <v>4015</v>
      </c>
      <c r="C2846">
        <v>373</v>
      </c>
      <c r="D2846">
        <v>2058</v>
      </c>
      <c r="E2846">
        <v>-753</v>
      </c>
      <c r="F2846">
        <v>1726</v>
      </c>
      <c r="G2846">
        <v>556</v>
      </c>
      <c r="H2846" t="s">
        <v>8709</v>
      </c>
      <c r="J2846">
        <v>96.516466000000008</v>
      </c>
      <c r="K2846">
        <v>27.138671363326171</v>
      </c>
      <c r="L2846">
        <v>-9.5989616255565124E-10</v>
      </c>
      <c r="M2846">
        <v>0.99463505885173653</v>
      </c>
      <c r="N2846">
        <v>1.50609991652305E-10</v>
      </c>
      <c r="O2846">
        <v>1.345659970452447</v>
      </c>
      <c r="R2846">
        <v>1.345659970452447</v>
      </c>
      <c r="T2846">
        <v>0.99463505885173653</v>
      </c>
    </row>
    <row r="2847" spans="1:20" x14ac:dyDescent="0.45">
      <c r="A2847">
        <v>2846</v>
      </c>
      <c r="B2847">
        <v>4303</v>
      </c>
      <c r="C2847">
        <v>372</v>
      </c>
      <c r="D2847">
        <v>1713</v>
      </c>
      <c r="E2847">
        <v>-1008</v>
      </c>
      <c r="F2847">
        <v>1959</v>
      </c>
      <c r="G2847">
        <v>814</v>
      </c>
      <c r="H2847" t="s">
        <v>8710</v>
      </c>
      <c r="J2847">
        <v>96.552405999999991</v>
      </c>
      <c r="K2847">
        <v>21.707222214696611</v>
      </c>
      <c r="L2847">
        <v>-7.8815842741164488E-10</v>
      </c>
      <c r="M2847">
        <v>1.281066927658935</v>
      </c>
      <c r="N2847">
        <v>1.567822458533775E-10</v>
      </c>
      <c r="O2847">
        <v>1.355954331817373</v>
      </c>
      <c r="R2847">
        <v>1.355954331817373</v>
      </c>
      <c r="T2847">
        <v>1.281066927658935</v>
      </c>
    </row>
    <row r="2848" spans="1:20" x14ac:dyDescent="0.45">
      <c r="A2848">
        <v>2847</v>
      </c>
      <c r="B2848">
        <v>4775</v>
      </c>
      <c r="C2848">
        <v>456</v>
      </c>
      <c r="D2848">
        <v>1958</v>
      </c>
      <c r="E2848">
        <v>-1217</v>
      </c>
      <c r="F2848">
        <v>2475</v>
      </c>
      <c r="G2848">
        <v>1222</v>
      </c>
      <c r="H2848" t="s">
        <v>8711</v>
      </c>
      <c r="J2848">
        <v>96.588457000000005</v>
      </c>
      <c r="K2848">
        <v>22.29619720078145</v>
      </c>
      <c r="L2848">
        <v>-9.0208107650369129E-10</v>
      </c>
      <c r="M2848">
        <v>2.547740589542892</v>
      </c>
      <c r="N2848">
        <v>1.526752204309585E-10</v>
      </c>
      <c r="O2848">
        <v>1.4016191840019701</v>
      </c>
      <c r="R2848">
        <v>1.4016191840019701</v>
      </c>
      <c r="T2848">
        <v>2.547740589542892</v>
      </c>
    </row>
    <row r="2849" spans="1:20" x14ac:dyDescent="0.45">
      <c r="A2849">
        <v>2848</v>
      </c>
      <c r="B2849">
        <v>4770</v>
      </c>
      <c r="C2849">
        <v>-331</v>
      </c>
      <c r="D2849">
        <v>1302</v>
      </c>
      <c r="E2849">
        <v>-1547</v>
      </c>
      <c r="F2849">
        <v>2971</v>
      </c>
      <c r="G2849">
        <v>1309</v>
      </c>
      <c r="H2849" t="s">
        <v>8712</v>
      </c>
      <c r="J2849">
        <v>96.620406000000003</v>
      </c>
      <c r="K2849">
        <v>15.26731448681967</v>
      </c>
      <c r="L2849">
        <v>-5.9180527145485939E-10</v>
      </c>
      <c r="M2849">
        <v>2.0301082852164751</v>
      </c>
      <c r="N2849">
        <v>1.6258822212646281E-10</v>
      </c>
      <c r="O2849">
        <v>1.385081349511047</v>
      </c>
      <c r="R2849">
        <v>1.385081349511047</v>
      </c>
      <c r="T2849">
        <v>2.0301082852164751</v>
      </c>
    </row>
    <row r="2850" spans="1:20" x14ac:dyDescent="0.45">
      <c r="A2850">
        <v>2849</v>
      </c>
      <c r="B2850">
        <v>5348</v>
      </c>
      <c r="C2850">
        <v>-150</v>
      </c>
      <c r="D2850">
        <v>752</v>
      </c>
      <c r="E2850">
        <v>-2892</v>
      </c>
      <c r="F2850">
        <v>3605</v>
      </c>
      <c r="G2850">
        <v>1455</v>
      </c>
      <c r="H2850" t="s">
        <v>8713</v>
      </c>
      <c r="J2850">
        <v>96.656421999999992</v>
      </c>
      <c r="K2850">
        <v>8.0040722488996821</v>
      </c>
      <c r="L2850">
        <v>-3.3888136741211378E-10</v>
      </c>
      <c r="M2850">
        <v>3.1213856954314352</v>
      </c>
      <c r="N2850">
        <v>1.7169752945446371E-10</v>
      </c>
      <c r="O2850">
        <v>1.4243847967173371</v>
      </c>
      <c r="R2850">
        <v>1.4243847967173371</v>
      </c>
      <c r="T2850">
        <v>3.1213856954314352</v>
      </c>
    </row>
    <row r="2851" spans="1:20" x14ac:dyDescent="0.45">
      <c r="A2851">
        <v>2850</v>
      </c>
      <c r="B2851">
        <v>5544</v>
      </c>
      <c r="C2851">
        <v>164</v>
      </c>
      <c r="D2851">
        <v>345</v>
      </c>
      <c r="E2851">
        <v>-3582</v>
      </c>
      <c r="F2851">
        <v>4105</v>
      </c>
      <c r="G2851">
        <v>1548</v>
      </c>
      <c r="H2851" t="s">
        <v>8714</v>
      </c>
      <c r="J2851">
        <v>96.680410999999992</v>
      </c>
      <c r="K2851">
        <v>3.5608923305556521</v>
      </c>
      <c r="L2851">
        <v>-1.550654049609079E-10</v>
      </c>
      <c r="M2851">
        <v>3.4901116246665729</v>
      </c>
      <c r="N2851">
        <v>1.7610709057770569E-10</v>
      </c>
      <c r="O2851">
        <v>1.4332301630337589</v>
      </c>
      <c r="R2851">
        <v>1.4332301630337589</v>
      </c>
      <c r="T2851">
        <v>3.4901116246665729</v>
      </c>
    </row>
    <row r="2852" spans="1:20" x14ac:dyDescent="0.45">
      <c r="A2852">
        <v>2851</v>
      </c>
      <c r="B2852">
        <v>5706</v>
      </c>
      <c r="C2852">
        <v>802</v>
      </c>
      <c r="D2852">
        <v>549</v>
      </c>
      <c r="E2852">
        <v>-4770</v>
      </c>
      <c r="F2852">
        <v>3526</v>
      </c>
      <c r="G2852">
        <v>1575</v>
      </c>
      <c r="H2852" t="s">
        <v>8715</v>
      </c>
      <c r="J2852">
        <v>96.728200000000001</v>
      </c>
      <c r="K2852">
        <v>5.4957685385303137</v>
      </c>
      <c r="L2852">
        <v>-2.469755511214089E-10</v>
      </c>
      <c r="M2852">
        <v>3.915095314493636</v>
      </c>
      <c r="N2852">
        <v>1.717147966028407E-10</v>
      </c>
      <c r="O2852">
        <v>1.453539708586908</v>
      </c>
      <c r="R2852">
        <v>1.453539708586908</v>
      </c>
      <c r="T2852">
        <v>3.915095314493636</v>
      </c>
    </row>
    <row r="2853" spans="1:20" x14ac:dyDescent="0.45">
      <c r="A2853">
        <v>2852</v>
      </c>
      <c r="B2853">
        <v>3404</v>
      </c>
      <c r="C2853">
        <v>2278</v>
      </c>
      <c r="D2853">
        <v>1948</v>
      </c>
      <c r="E2853">
        <v>-199</v>
      </c>
      <c r="F2853">
        <v>3945</v>
      </c>
      <c r="G2853">
        <v>666</v>
      </c>
      <c r="H2853" t="s">
        <v>8716</v>
      </c>
      <c r="J2853">
        <v>96.759409000000005</v>
      </c>
      <c r="K2853">
        <v>29.781121512446148</v>
      </c>
      <c r="L2853">
        <v>-9.1567109450352291E-10</v>
      </c>
      <c r="M2853">
        <v>-0.41635861718936518</v>
      </c>
      <c r="N2853">
        <v>1.5084547738942559E-10</v>
      </c>
      <c r="O2853">
        <v>1.3183593628329959</v>
      </c>
      <c r="R2853">
        <v>1.3183593628329959</v>
      </c>
      <c r="T2853">
        <v>0.41635861718936518</v>
      </c>
    </row>
    <row r="2854" spans="1:20" x14ac:dyDescent="0.45">
      <c r="A2854">
        <v>2853</v>
      </c>
      <c r="B2854">
        <v>5139</v>
      </c>
      <c r="C2854">
        <v>-295</v>
      </c>
      <c r="D2854">
        <v>3298</v>
      </c>
      <c r="E2854">
        <v>5146</v>
      </c>
      <c r="F2854">
        <v>2649</v>
      </c>
      <c r="G2854">
        <v>3178</v>
      </c>
      <c r="H2854" t="s">
        <v>8717</v>
      </c>
      <c r="J2854">
        <v>96.796255000000002</v>
      </c>
      <c r="K2854">
        <v>32.690687709446628</v>
      </c>
      <c r="L2854">
        <v>-1.564916196628019E-9</v>
      </c>
      <c r="M2854">
        <v>4.8096480338954422</v>
      </c>
      <c r="N2854">
        <v>1.269233923565483E-10</v>
      </c>
      <c r="O2854">
        <v>1.510916803898851</v>
      </c>
      <c r="R2854">
        <v>1.510916803898851</v>
      </c>
      <c r="T2854">
        <v>4.8096480338954422</v>
      </c>
    </row>
    <row r="2855" spans="1:20" x14ac:dyDescent="0.45">
      <c r="A2855">
        <v>2854</v>
      </c>
      <c r="B2855">
        <v>3461</v>
      </c>
      <c r="C2855">
        <v>-1439</v>
      </c>
      <c r="D2855">
        <v>2142</v>
      </c>
      <c r="E2855">
        <v>-2248</v>
      </c>
      <c r="F2855">
        <v>373</v>
      </c>
      <c r="G2855">
        <v>-222</v>
      </c>
      <c r="H2855" t="s">
        <v>8718</v>
      </c>
      <c r="J2855">
        <v>96.827497999999991</v>
      </c>
      <c r="K2855">
        <v>31.75321059529395</v>
      </c>
      <c r="L2855">
        <v>-1.0132090721981511E-9</v>
      </c>
      <c r="M2855">
        <v>-6.168238298127271E-2</v>
      </c>
      <c r="N2855">
        <v>1.4416037804510471E-10</v>
      </c>
      <c r="O2855">
        <v>1.3587218276844251</v>
      </c>
      <c r="R2855">
        <v>1.3587218276844251</v>
      </c>
      <c r="T2855">
        <v>6.1682382981272717E-2</v>
      </c>
    </row>
    <row r="2856" spans="1:20" x14ac:dyDescent="0.45">
      <c r="A2856">
        <v>2855</v>
      </c>
      <c r="B2856">
        <v>2915</v>
      </c>
      <c r="C2856">
        <v>99</v>
      </c>
      <c r="D2856">
        <v>2178</v>
      </c>
      <c r="E2856">
        <v>-4304</v>
      </c>
      <c r="F2856">
        <v>-1545</v>
      </c>
      <c r="G2856">
        <v>-1247</v>
      </c>
      <c r="H2856" t="s">
        <v>8719</v>
      </c>
      <c r="J2856">
        <v>96.858736999999991</v>
      </c>
      <c r="K2856">
        <v>36.765975554773497</v>
      </c>
      <c r="L2856">
        <v>-1.0488125923302501E-9</v>
      </c>
      <c r="M2856">
        <v>-1.0938723980100029</v>
      </c>
      <c r="N2856">
        <v>1.430481596796981E-10</v>
      </c>
      <c r="O2856">
        <v>1.326477243804943</v>
      </c>
      <c r="R2856">
        <v>1.326477243804943</v>
      </c>
      <c r="T2856">
        <v>1.0938723980100029</v>
      </c>
    </row>
    <row r="2857" spans="1:20" x14ac:dyDescent="0.45">
      <c r="A2857">
        <v>2856</v>
      </c>
      <c r="B2857">
        <v>2571</v>
      </c>
      <c r="C2857">
        <v>339</v>
      </c>
      <c r="D2857">
        <v>1945</v>
      </c>
      <c r="E2857">
        <v>-2871</v>
      </c>
      <c r="F2857">
        <v>-3414</v>
      </c>
      <c r="G2857">
        <v>-2049</v>
      </c>
      <c r="H2857" t="s">
        <v>8720</v>
      </c>
      <c r="J2857">
        <v>96.896490999999997</v>
      </c>
      <c r="K2857">
        <v>37.108051081658431</v>
      </c>
      <c r="L2857">
        <v>-9.3785024191106459E-10</v>
      </c>
      <c r="M2857">
        <v>-2.0867400097123321</v>
      </c>
      <c r="N2857">
        <v>1.472374322574248E-10</v>
      </c>
      <c r="O2857">
        <v>1.2889925199927259</v>
      </c>
      <c r="R2857">
        <v>1.2889925199927259</v>
      </c>
      <c r="T2857">
        <v>2.0867400097123321</v>
      </c>
    </row>
    <row r="2858" spans="1:20" x14ac:dyDescent="0.45">
      <c r="A2858">
        <v>2857</v>
      </c>
      <c r="B2858">
        <v>2730</v>
      </c>
      <c r="C2858">
        <v>-130</v>
      </c>
      <c r="D2858">
        <v>2092</v>
      </c>
      <c r="E2858">
        <v>-1079</v>
      </c>
      <c r="F2858">
        <v>-4724</v>
      </c>
      <c r="G2858">
        <v>-3053</v>
      </c>
      <c r="H2858" t="s">
        <v>8721</v>
      </c>
      <c r="J2858">
        <v>96.92773600000001</v>
      </c>
      <c r="K2858">
        <v>37.462959092800112</v>
      </c>
      <c r="L2858">
        <v>-1.0101275371710021E-9</v>
      </c>
      <c r="M2858">
        <v>-1.571004486640561</v>
      </c>
      <c r="N2858">
        <v>1.4497912816702719E-10</v>
      </c>
      <c r="O2858">
        <v>1.3051066764111099</v>
      </c>
      <c r="R2858">
        <v>1.3051066764111099</v>
      </c>
      <c r="T2858">
        <v>1.571004486640561</v>
      </c>
    </row>
    <row r="2859" spans="1:20" x14ac:dyDescent="0.45">
      <c r="A2859">
        <v>2858</v>
      </c>
      <c r="B2859">
        <v>3042</v>
      </c>
      <c r="C2859">
        <v>-448</v>
      </c>
      <c r="D2859">
        <v>2197</v>
      </c>
      <c r="E2859">
        <v>1174</v>
      </c>
      <c r="F2859">
        <v>-5612</v>
      </c>
      <c r="G2859">
        <v>-3769</v>
      </c>
      <c r="H2859" t="s">
        <v>8722</v>
      </c>
      <c r="J2859">
        <v>96.959012000000001</v>
      </c>
      <c r="K2859">
        <v>35.837652961006341</v>
      </c>
      <c r="L2859">
        <v>-1.054247356080396E-9</v>
      </c>
      <c r="M2859">
        <v>-0.82206840723456054</v>
      </c>
      <c r="N2859">
        <v>1.4359923671081729E-10</v>
      </c>
      <c r="O2859">
        <v>1.3285304012306061</v>
      </c>
      <c r="R2859">
        <v>1.3285304012306061</v>
      </c>
      <c r="T2859">
        <v>0.82206840723456054</v>
      </c>
    </row>
    <row r="2860" spans="1:20" x14ac:dyDescent="0.45">
      <c r="A2860">
        <v>2859</v>
      </c>
      <c r="B2860">
        <v>3714</v>
      </c>
      <c r="C2860">
        <v>-1395</v>
      </c>
      <c r="D2860">
        <v>2803</v>
      </c>
      <c r="E2860">
        <v>2103</v>
      </c>
      <c r="F2860">
        <v>-6421</v>
      </c>
      <c r="G2860">
        <v>-3992</v>
      </c>
      <c r="H2860" t="s">
        <v>8723</v>
      </c>
      <c r="J2860">
        <v>96.996780999999999</v>
      </c>
      <c r="K2860">
        <v>37.042289333996727</v>
      </c>
      <c r="L2860">
        <v>-1.3512195806697489E-9</v>
      </c>
      <c r="M2860">
        <v>1.3327164072273201</v>
      </c>
      <c r="N2860">
        <v>1.3238289276030291E-10</v>
      </c>
      <c r="O2860">
        <v>1.409914468888011</v>
      </c>
      <c r="R2860">
        <v>1.409914468888011</v>
      </c>
      <c r="T2860">
        <v>1.3327164072273201</v>
      </c>
    </row>
    <row r="2861" spans="1:20" x14ac:dyDescent="0.45">
      <c r="A2861">
        <v>2860</v>
      </c>
      <c r="B2861">
        <v>3882</v>
      </c>
      <c r="C2861">
        <v>-1371</v>
      </c>
      <c r="D2861">
        <v>2971</v>
      </c>
      <c r="E2861">
        <v>264</v>
      </c>
      <c r="F2861">
        <v>-6749</v>
      </c>
      <c r="G2861">
        <v>-4227</v>
      </c>
      <c r="H2861" t="s">
        <v>8724</v>
      </c>
      <c r="J2861">
        <v>97.043644999999998</v>
      </c>
      <c r="K2861">
        <v>37.427811180620147</v>
      </c>
      <c r="L2861">
        <v>-1.4343566334673601E-9</v>
      </c>
      <c r="M2861">
        <v>1.8959548768682879</v>
      </c>
      <c r="N2861">
        <v>1.2848675791799571E-10</v>
      </c>
      <c r="O2861">
        <v>1.4363100765292649</v>
      </c>
      <c r="R2861">
        <v>1.4363100765292649</v>
      </c>
      <c r="T2861">
        <v>1.8959548768682879</v>
      </c>
    </row>
    <row r="2862" spans="1:20" x14ac:dyDescent="0.45">
      <c r="A2862">
        <v>2861</v>
      </c>
      <c r="B2862">
        <v>3920</v>
      </c>
      <c r="C2862">
        <v>134</v>
      </c>
      <c r="D2862">
        <v>2477</v>
      </c>
      <c r="E2862">
        <v>1491</v>
      </c>
      <c r="F2862">
        <v>-6762</v>
      </c>
      <c r="G2862">
        <v>-4223</v>
      </c>
      <c r="H2862" t="s">
        <v>8725</v>
      </c>
      <c r="J2862">
        <v>97.074892000000006</v>
      </c>
      <c r="K2862">
        <v>32.288290696089433</v>
      </c>
      <c r="L2862">
        <v>-1.173753538807887E-9</v>
      </c>
      <c r="M2862">
        <v>1.294426043583577</v>
      </c>
      <c r="N2862">
        <v>1.366298228168222E-10</v>
      </c>
      <c r="O2862">
        <v>1.417514105075613</v>
      </c>
      <c r="R2862">
        <v>1.417514105075613</v>
      </c>
      <c r="T2862">
        <v>1.294426043583577</v>
      </c>
    </row>
    <row r="2863" spans="1:20" x14ac:dyDescent="0.45">
      <c r="A2863">
        <v>2862</v>
      </c>
      <c r="B2863">
        <v>4636</v>
      </c>
      <c r="C2863">
        <v>-256</v>
      </c>
      <c r="D2863">
        <v>2696</v>
      </c>
      <c r="E2863">
        <v>4106</v>
      </c>
      <c r="F2863">
        <v>-6785</v>
      </c>
      <c r="G2863">
        <v>-3341</v>
      </c>
      <c r="H2863" t="s">
        <v>8726</v>
      </c>
      <c r="J2863">
        <v>97.11269200000001</v>
      </c>
      <c r="K2863">
        <v>30.17953425779907</v>
      </c>
      <c r="L2863">
        <v>-1.268841920420982E-9</v>
      </c>
      <c r="M2863">
        <v>3.0312053176094458</v>
      </c>
      <c r="N2863">
        <v>1.3303548199184679E-10</v>
      </c>
      <c r="O2863">
        <v>1.4831643616337979</v>
      </c>
      <c r="R2863">
        <v>1.4831643616337979</v>
      </c>
      <c r="T2863">
        <v>3.0312053176094458</v>
      </c>
    </row>
    <row r="2864" spans="1:20" x14ac:dyDescent="0.45">
      <c r="A2864">
        <v>2863</v>
      </c>
      <c r="B2864">
        <v>4427</v>
      </c>
      <c r="C2864">
        <v>-313</v>
      </c>
      <c r="D2864">
        <v>3176</v>
      </c>
      <c r="E2864">
        <v>4863</v>
      </c>
      <c r="F2864">
        <v>-6505</v>
      </c>
      <c r="G2864">
        <v>-2302</v>
      </c>
      <c r="H2864" t="s">
        <v>8727</v>
      </c>
      <c r="J2864">
        <v>97.143895999999998</v>
      </c>
      <c r="K2864">
        <v>35.656256873916867</v>
      </c>
      <c r="L2864">
        <v>-1.5230021688239499E-9</v>
      </c>
      <c r="M2864">
        <v>3.2357758879745711</v>
      </c>
      <c r="N2864">
        <v>1.251046656006836E-10</v>
      </c>
      <c r="O2864">
        <v>1.4895477817114691</v>
      </c>
      <c r="R2864">
        <v>1.4895477817114691</v>
      </c>
      <c r="T2864">
        <v>3.2357758879745711</v>
      </c>
    </row>
    <row r="2865" spans="1:20" x14ac:dyDescent="0.45">
      <c r="A2865">
        <v>2864</v>
      </c>
      <c r="B2865">
        <v>4210</v>
      </c>
      <c r="C2865">
        <v>-1122</v>
      </c>
      <c r="D2865">
        <v>3742</v>
      </c>
      <c r="E2865">
        <v>4084</v>
      </c>
      <c r="F2865">
        <v>-4932</v>
      </c>
      <c r="G2865">
        <v>-1685</v>
      </c>
      <c r="H2865" t="s">
        <v>8728</v>
      </c>
      <c r="J2865">
        <v>97.181644000000006</v>
      </c>
      <c r="K2865">
        <v>41.631849851286148</v>
      </c>
      <c r="L2865">
        <v>-1.8383614630579359E-9</v>
      </c>
      <c r="M2865">
        <v>3.6765377554403709</v>
      </c>
      <c r="N2865">
        <v>1.1320048296193659E-10</v>
      </c>
      <c r="O2865">
        <v>1.5061856606845709</v>
      </c>
      <c r="R2865">
        <v>1.5061856606845709</v>
      </c>
      <c r="T2865">
        <v>3.6765377554403709</v>
      </c>
    </row>
    <row r="2866" spans="1:20" x14ac:dyDescent="0.45">
      <c r="A2866">
        <v>2865</v>
      </c>
      <c r="B2866">
        <v>3084</v>
      </c>
      <c r="C2866">
        <v>-1197</v>
      </c>
      <c r="D2866">
        <v>3975</v>
      </c>
      <c r="E2866">
        <v>1167</v>
      </c>
      <c r="F2866">
        <v>-1793</v>
      </c>
      <c r="G2866">
        <v>-750</v>
      </c>
      <c r="H2866" t="s">
        <v>8729</v>
      </c>
      <c r="J2866">
        <v>97.212894000000006</v>
      </c>
      <c r="K2866">
        <v>52.19393546822571</v>
      </c>
      <c r="L2866">
        <v>-2.0586092830399139E-9</v>
      </c>
      <c r="M2866">
        <v>2.2372317498167038</v>
      </c>
      <c r="N2866">
        <v>1.063177385874998E-10</v>
      </c>
      <c r="O2866">
        <v>1.4612073480088319</v>
      </c>
      <c r="R2866">
        <v>1.4612073480088319</v>
      </c>
      <c r="T2866">
        <v>2.2372317498167038</v>
      </c>
    </row>
    <row r="2867" spans="1:20" x14ac:dyDescent="0.45">
      <c r="A2867">
        <v>2866</v>
      </c>
      <c r="B2867">
        <v>1796</v>
      </c>
      <c r="C2867">
        <v>158</v>
      </c>
      <c r="D2867">
        <v>4205</v>
      </c>
      <c r="E2867">
        <v>1409</v>
      </c>
      <c r="F2867">
        <v>1847</v>
      </c>
      <c r="G2867">
        <v>-31</v>
      </c>
      <c r="H2867" t="s">
        <v>8730</v>
      </c>
      <c r="J2867">
        <v>97.244134000000003</v>
      </c>
      <c r="K2867">
        <v>66.872159212223877</v>
      </c>
      <c r="L2867">
        <v>-2.3971278295675802E-9</v>
      </c>
      <c r="M2867">
        <v>1.140033324019154</v>
      </c>
      <c r="N2867">
        <v>9.5742419193976611E-11</v>
      </c>
      <c r="O2867">
        <v>1.42693086918692</v>
      </c>
      <c r="R2867">
        <v>1.42693086918692</v>
      </c>
      <c r="T2867">
        <v>1.140033324019154</v>
      </c>
    </row>
    <row r="2868" spans="1:20" x14ac:dyDescent="0.45">
      <c r="A2868">
        <v>2867</v>
      </c>
      <c r="B2868">
        <v>3761</v>
      </c>
      <c r="C2868">
        <v>103</v>
      </c>
      <c r="D2868">
        <v>2573</v>
      </c>
      <c r="E2868">
        <v>2016</v>
      </c>
      <c r="F2868">
        <v>3217</v>
      </c>
      <c r="G2868">
        <v>854</v>
      </c>
      <c r="H2868" t="s">
        <v>8731</v>
      </c>
      <c r="J2868">
        <v>97.28540000000001</v>
      </c>
      <c r="K2868">
        <v>34.37706781455632</v>
      </c>
      <c r="L2868">
        <v>-1.2280985117740779E-9</v>
      </c>
      <c r="M2868">
        <v>1.1027687626833129</v>
      </c>
      <c r="N2868">
        <v>1.4398358302205179E-10</v>
      </c>
      <c r="O2868">
        <v>1.425393109798835</v>
      </c>
      <c r="R2868">
        <v>1.425393109798835</v>
      </c>
      <c r="T2868">
        <v>1.1027687626833129</v>
      </c>
    </row>
    <row r="2869" spans="1:20" x14ac:dyDescent="0.45">
      <c r="A2869">
        <v>2868</v>
      </c>
      <c r="B2869">
        <v>7841</v>
      </c>
      <c r="C2869">
        <v>1029</v>
      </c>
      <c r="D2869">
        <v>469</v>
      </c>
      <c r="E2869">
        <v>-749</v>
      </c>
      <c r="F2869">
        <v>3317</v>
      </c>
      <c r="G2869">
        <v>203</v>
      </c>
      <c r="H2869" t="s">
        <v>8732</v>
      </c>
      <c r="J2869">
        <v>97.316647000000003</v>
      </c>
      <c r="K2869">
        <v>3.4229999972425902</v>
      </c>
      <c r="L2869">
        <v>-2.107887198121716E-10</v>
      </c>
      <c r="M2869">
        <v>8.9937342201879638</v>
      </c>
      <c r="N2869">
        <v>1.7577146209147879E-10</v>
      </c>
      <c r="O2869">
        <v>1.67196210744943</v>
      </c>
      <c r="R2869">
        <v>1.67196210744943</v>
      </c>
      <c r="T2869">
        <v>8.9937342201879638</v>
      </c>
    </row>
    <row r="2870" spans="1:20" x14ac:dyDescent="0.45">
      <c r="A2870">
        <v>2869</v>
      </c>
      <c r="B2870">
        <v>983</v>
      </c>
      <c r="C2870">
        <v>-442</v>
      </c>
      <c r="D2870">
        <v>1009</v>
      </c>
      <c r="E2870">
        <v>724</v>
      </c>
      <c r="F2870">
        <v>3487</v>
      </c>
      <c r="G2870">
        <v>-411</v>
      </c>
      <c r="H2870" t="s">
        <v>8733</v>
      </c>
      <c r="J2870">
        <v>97.347890000000007</v>
      </c>
      <c r="K2870">
        <v>45.74779402533764</v>
      </c>
      <c r="L2870">
        <v>-5.0521387073843016E-10</v>
      </c>
      <c r="M2870">
        <v>-6.4296309807024787</v>
      </c>
      <c r="N2870">
        <v>1.6657273710108871E-10</v>
      </c>
      <c r="O2870">
        <v>1.190089908477957</v>
      </c>
      <c r="R2870">
        <v>1.190089908477957</v>
      </c>
      <c r="T2870">
        <v>6.4296309807024787</v>
      </c>
    </row>
    <row r="2871" spans="1:20" x14ac:dyDescent="0.45">
      <c r="A2871">
        <v>2870</v>
      </c>
      <c r="B2871">
        <v>6449</v>
      </c>
      <c r="C2871">
        <v>159</v>
      </c>
      <c r="D2871">
        <v>2411</v>
      </c>
      <c r="E2871">
        <v>650</v>
      </c>
      <c r="F2871">
        <v>2254</v>
      </c>
      <c r="G2871">
        <v>-57</v>
      </c>
      <c r="H2871" t="s">
        <v>8734</v>
      </c>
      <c r="J2871">
        <v>97.382146000000006</v>
      </c>
      <c r="K2871">
        <v>20.498579012505481</v>
      </c>
      <c r="L2871">
        <v>-1.106414515561482E-9</v>
      </c>
      <c r="M2871">
        <v>6.6727782418480963</v>
      </c>
      <c r="N2871">
        <v>1.4597800781203071E-10</v>
      </c>
      <c r="O2871">
        <v>1.638926038805639</v>
      </c>
      <c r="R2871">
        <v>1.638926038805639</v>
      </c>
      <c r="T2871">
        <v>6.6727782418480963</v>
      </c>
    </row>
    <row r="2872" spans="1:20" x14ac:dyDescent="0.45">
      <c r="A2872">
        <v>2871</v>
      </c>
      <c r="B2872">
        <v>3325</v>
      </c>
      <c r="C2872">
        <v>-60</v>
      </c>
      <c r="D2872">
        <v>1460</v>
      </c>
      <c r="E2872">
        <v>-956</v>
      </c>
      <c r="F2872">
        <v>1574</v>
      </c>
      <c r="G2872">
        <v>-151</v>
      </c>
      <c r="H2872" t="s">
        <v>8735</v>
      </c>
      <c r="J2872">
        <v>97.428339999999992</v>
      </c>
      <c r="K2872">
        <v>23.70616957273732</v>
      </c>
      <c r="L2872">
        <v>-6.7488770127965836E-10</v>
      </c>
      <c r="M2872">
        <v>-1.1115394046188829</v>
      </c>
      <c r="N2872">
        <v>1.6591195747095909E-10</v>
      </c>
      <c r="O2872">
        <v>1.279337269444855</v>
      </c>
      <c r="R2872">
        <v>1.279337269444855</v>
      </c>
      <c r="T2872">
        <v>1.1115394046188829</v>
      </c>
    </row>
    <row r="2873" spans="1:20" x14ac:dyDescent="0.45">
      <c r="A2873">
        <v>2872</v>
      </c>
      <c r="B2873">
        <v>4819</v>
      </c>
      <c r="C2873">
        <v>1072</v>
      </c>
      <c r="D2873">
        <v>839</v>
      </c>
      <c r="E2873">
        <v>-1358</v>
      </c>
      <c r="F2873">
        <v>1128</v>
      </c>
      <c r="G2873">
        <v>-125</v>
      </c>
      <c r="H2873" t="s">
        <v>8736</v>
      </c>
      <c r="J2873">
        <v>97.460338000000007</v>
      </c>
      <c r="K2873">
        <v>9.8763435921604277</v>
      </c>
      <c r="L2873">
        <v>-3.7873104652419443E-10</v>
      </c>
      <c r="M2873">
        <v>1.903273826437152</v>
      </c>
      <c r="N2873">
        <v>1.753883781098291E-10</v>
      </c>
      <c r="O2873">
        <v>1.3758052632122331</v>
      </c>
      <c r="R2873">
        <v>1.3758052632122331</v>
      </c>
      <c r="T2873">
        <v>1.903273826437152</v>
      </c>
    </row>
    <row r="2874" spans="1:20" x14ac:dyDescent="0.45">
      <c r="A2874">
        <v>2873</v>
      </c>
      <c r="B2874">
        <v>3806</v>
      </c>
      <c r="C2874">
        <v>1264</v>
      </c>
      <c r="D2874">
        <v>541</v>
      </c>
      <c r="E2874">
        <v>1330</v>
      </c>
      <c r="F2874">
        <v>926</v>
      </c>
      <c r="G2874">
        <v>219</v>
      </c>
      <c r="H2874" t="s">
        <v>8737</v>
      </c>
      <c r="J2874">
        <v>97.496339000000006</v>
      </c>
      <c r="K2874">
        <v>8.0900545451510908</v>
      </c>
      <c r="L2874">
        <v>-2.4381341390267148E-10</v>
      </c>
      <c r="M2874">
        <v>-0.60231320227386043</v>
      </c>
      <c r="N2874">
        <v>1.8024554780183641E-10</v>
      </c>
      <c r="O2874">
        <v>1.2856016245916111</v>
      </c>
      <c r="R2874">
        <v>1.2856016245916111</v>
      </c>
      <c r="T2874">
        <v>0.60231320227386043</v>
      </c>
    </row>
    <row r="2875" spans="1:20" x14ac:dyDescent="0.45">
      <c r="A2875">
        <v>2874</v>
      </c>
      <c r="B2875">
        <v>4235</v>
      </c>
      <c r="C2875">
        <v>196</v>
      </c>
      <c r="D2875">
        <v>1191</v>
      </c>
      <c r="E2875">
        <v>1190</v>
      </c>
      <c r="F2875">
        <v>858</v>
      </c>
      <c r="G2875">
        <v>323</v>
      </c>
      <c r="H2875" t="s">
        <v>8738</v>
      </c>
      <c r="J2875">
        <v>97.532339000000007</v>
      </c>
      <c r="K2875">
        <v>15.707462445518351</v>
      </c>
      <c r="L2875">
        <v>-5.4172799579532693E-10</v>
      </c>
      <c r="M2875">
        <v>0.72563237376804324</v>
      </c>
      <c r="N2875">
        <v>1.6952062285370039E-10</v>
      </c>
      <c r="O2875">
        <v>1.3334076653291209</v>
      </c>
      <c r="R2875">
        <v>1.3334076653291209</v>
      </c>
      <c r="T2875">
        <v>0.72563237376804324</v>
      </c>
    </row>
    <row r="2876" spans="1:20" x14ac:dyDescent="0.45">
      <c r="A2876">
        <v>2875</v>
      </c>
      <c r="B2876">
        <v>3778</v>
      </c>
      <c r="C2876">
        <v>72</v>
      </c>
      <c r="D2876">
        <v>776</v>
      </c>
      <c r="E2876">
        <v>-919</v>
      </c>
      <c r="F2876">
        <v>1063</v>
      </c>
      <c r="G2876">
        <v>87</v>
      </c>
      <c r="H2876" t="s">
        <v>8739</v>
      </c>
      <c r="J2876">
        <v>97.564342000000011</v>
      </c>
      <c r="K2876">
        <v>11.60710104665238</v>
      </c>
      <c r="L2876">
        <v>-3.5095570893872718E-10</v>
      </c>
      <c r="M2876">
        <v>-0.57213292571149488</v>
      </c>
      <c r="N2876">
        <v>1.7562590834997271E-10</v>
      </c>
      <c r="O2876">
        <v>1.291875282449874</v>
      </c>
      <c r="R2876">
        <v>1.291875282449874</v>
      </c>
      <c r="T2876">
        <v>0.57213292571149488</v>
      </c>
    </row>
    <row r="2877" spans="1:20" x14ac:dyDescent="0.45">
      <c r="A2877">
        <v>2876</v>
      </c>
      <c r="B2877">
        <v>4013</v>
      </c>
      <c r="C2877">
        <v>882</v>
      </c>
      <c r="D2877">
        <v>359</v>
      </c>
      <c r="E2877">
        <v>-653</v>
      </c>
      <c r="F2877">
        <v>1416</v>
      </c>
      <c r="G2877">
        <v>161</v>
      </c>
      <c r="H2877" t="s">
        <v>8740</v>
      </c>
      <c r="J2877">
        <v>97.600338999999991</v>
      </c>
      <c r="K2877">
        <v>5.1120297499868173</v>
      </c>
      <c r="L2877">
        <v>-1.6146795012161869E-10</v>
      </c>
      <c r="M2877">
        <v>-0.160240678378651</v>
      </c>
      <c r="N2877">
        <v>1.824468992041085E-10</v>
      </c>
      <c r="O2877">
        <v>1.306702167677106</v>
      </c>
      <c r="R2877">
        <v>1.306702167677106</v>
      </c>
      <c r="T2877">
        <v>0.160240678378651</v>
      </c>
    </row>
    <row r="2878" spans="1:20" x14ac:dyDescent="0.45">
      <c r="A2878">
        <v>2877</v>
      </c>
      <c r="B2878">
        <v>3920</v>
      </c>
      <c r="C2878">
        <v>1013</v>
      </c>
      <c r="D2878">
        <v>819</v>
      </c>
      <c r="E2878">
        <v>532</v>
      </c>
      <c r="F2878">
        <v>1726</v>
      </c>
      <c r="G2878">
        <v>478</v>
      </c>
      <c r="H2878" t="s">
        <v>8741</v>
      </c>
      <c r="J2878">
        <v>97.636336999999997</v>
      </c>
      <c r="K2878">
        <v>11.8009710152623</v>
      </c>
      <c r="L2878">
        <v>-3.7048764056635259E-10</v>
      </c>
      <c r="M2878">
        <v>-0.21858012119204601</v>
      </c>
      <c r="N2878">
        <v>1.7492260838747759E-10</v>
      </c>
      <c r="O2878">
        <v>1.3046020644147089</v>
      </c>
      <c r="R2878">
        <v>1.3046020644147089</v>
      </c>
      <c r="T2878">
        <v>0.21858012119204601</v>
      </c>
    </row>
    <row r="2879" spans="1:20" x14ac:dyDescent="0.45">
      <c r="A2879">
        <v>2878</v>
      </c>
      <c r="B2879">
        <v>3640</v>
      </c>
      <c r="C2879">
        <v>1431</v>
      </c>
      <c r="D2879">
        <v>1337</v>
      </c>
      <c r="E2879">
        <v>575</v>
      </c>
      <c r="F2879">
        <v>1676</v>
      </c>
      <c r="G2879">
        <v>433</v>
      </c>
      <c r="H2879" t="s">
        <v>8742</v>
      </c>
      <c r="J2879">
        <v>97.672337999999996</v>
      </c>
      <c r="K2879">
        <v>20.168672096752712</v>
      </c>
      <c r="L2879">
        <v>-6.131313234902791E-10</v>
      </c>
      <c r="M2879">
        <v>-0.52211109113563481</v>
      </c>
      <c r="N2879">
        <v>1.6618719315853361E-10</v>
      </c>
      <c r="O2879">
        <v>1.29367464596577</v>
      </c>
      <c r="R2879">
        <v>1.29367464596577</v>
      </c>
      <c r="T2879">
        <v>0.52211109113563481</v>
      </c>
    </row>
    <row r="2880" spans="1:20" x14ac:dyDescent="0.45">
      <c r="A2880">
        <v>2879</v>
      </c>
      <c r="B2880">
        <v>4121</v>
      </c>
      <c r="C2880">
        <v>-155</v>
      </c>
      <c r="D2880">
        <v>1332</v>
      </c>
      <c r="E2880">
        <v>395</v>
      </c>
      <c r="F2880">
        <v>1630</v>
      </c>
      <c r="G2880">
        <v>445</v>
      </c>
      <c r="H2880" t="s">
        <v>8743</v>
      </c>
      <c r="J2880">
        <v>97.70433700000001</v>
      </c>
      <c r="K2880">
        <v>17.912000775051261</v>
      </c>
      <c r="L2880">
        <v>-6.0816063296442735E-10</v>
      </c>
      <c r="M2880">
        <v>0.56206361164671215</v>
      </c>
      <c r="N2880">
        <v>1.663462502846704E-10</v>
      </c>
      <c r="O2880">
        <v>1.328367152280117</v>
      </c>
      <c r="R2880">
        <v>1.328367152280117</v>
      </c>
      <c r="T2880">
        <v>0.56206361164671215</v>
      </c>
    </row>
    <row r="2881" spans="1:20" x14ac:dyDescent="0.45">
      <c r="A2881">
        <v>2880</v>
      </c>
      <c r="B2881">
        <v>4059</v>
      </c>
      <c r="C2881">
        <v>95</v>
      </c>
      <c r="D2881">
        <v>997</v>
      </c>
      <c r="E2881">
        <v>-755</v>
      </c>
      <c r="F2881">
        <v>2014</v>
      </c>
      <c r="G2881">
        <v>418</v>
      </c>
      <c r="H2881" t="s">
        <v>8744</v>
      </c>
      <c r="J2881">
        <v>97.740059000000002</v>
      </c>
      <c r="K2881">
        <v>13.800186061572299</v>
      </c>
      <c r="L2881">
        <v>-4.5218806477009821E-10</v>
      </c>
      <c r="M2881">
        <v>0.20014370457391101</v>
      </c>
      <c r="N2881">
        <v>1.719179023657071E-10</v>
      </c>
      <c r="O2881">
        <v>1.315438649359665</v>
      </c>
      <c r="R2881">
        <v>1.315438649359665</v>
      </c>
      <c r="T2881">
        <v>0.20014370457391101</v>
      </c>
    </row>
    <row r="2882" spans="1:20" x14ac:dyDescent="0.45">
      <c r="A2882">
        <v>2881</v>
      </c>
      <c r="B2882">
        <v>3954</v>
      </c>
      <c r="C2882">
        <v>1407</v>
      </c>
      <c r="D2882">
        <v>1406</v>
      </c>
      <c r="E2882">
        <v>-437</v>
      </c>
      <c r="F2882">
        <v>2078</v>
      </c>
      <c r="G2882">
        <v>287</v>
      </c>
      <c r="H2882" t="s">
        <v>8745</v>
      </c>
      <c r="J2882">
        <v>97.771289999999993</v>
      </c>
      <c r="K2882">
        <v>19.574841054051468</v>
      </c>
      <c r="L2882">
        <v>-6.439959676640683E-10</v>
      </c>
      <c r="M2882">
        <v>0.24055095304557211</v>
      </c>
      <c r="N2882">
        <v>1.6592754975042721E-10</v>
      </c>
      <c r="O2882">
        <v>1.316700608136683</v>
      </c>
      <c r="R2882">
        <v>1.316700608136683</v>
      </c>
      <c r="T2882">
        <v>0.24055095304557211</v>
      </c>
    </row>
    <row r="2883" spans="1:20" x14ac:dyDescent="0.45">
      <c r="A2883">
        <v>2882</v>
      </c>
      <c r="B2883">
        <v>4021</v>
      </c>
      <c r="C2883">
        <v>434</v>
      </c>
      <c r="D2883">
        <v>1755</v>
      </c>
      <c r="E2883">
        <v>-361</v>
      </c>
      <c r="F2883">
        <v>2198</v>
      </c>
      <c r="G2883">
        <v>410</v>
      </c>
      <c r="H2883" t="s">
        <v>8746</v>
      </c>
      <c r="J2883">
        <v>97.801493999999991</v>
      </c>
      <c r="K2883">
        <v>23.57927637580935</v>
      </c>
      <c r="L2883">
        <v>-8.1100193227712225E-10</v>
      </c>
      <c r="M2883">
        <v>0.6969756523319468</v>
      </c>
      <c r="N2883">
        <v>1.6088330159525489E-10</v>
      </c>
      <c r="O2883">
        <v>1.3304864597539281</v>
      </c>
      <c r="R2883">
        <v>1.3304864597539281</v>
      </c>
      <c r="T2883">
        <v>0.6969756523319468</v>
      </c>
    </row>
    <row r="2884" spans="1:20" x14ac:dyDescent="0.45">
      <c r="A2884">
        <v>2883</v>
      </c>
      <c r="B2884">
        <v>4010</v>
      </c>
      <c r="C2884">
        <v>636</v>
      </c>
      <c r="D2884">
        <v>2290</v>
      </c>
      <c r="E2884">
        <v>-1072</v>
      </c>
      <c r="F2884">
        <v>2194</v>
      </c>
      <c r="G2884">
        <v>393</v>
      </c>
      <c r="H2884" t="s">
        <v>8747</v>
      </c>
      <c r="J2884">
        <v>97.832739000000004</v>
      </c>
      <c r="K2884">
        <v>29.72949162265914</v>
      </c>
      <c r="L2884">
        <v>-1.076259970034243E-9</v>
      </c>
      <c r="M2884">
        <v>1.2484791714563921</v>
      </c>
      <c r="N2884">
        <v>1.5259531420553031E-10</v>
      </c>
      <c r="O2884">
        <v>1.3477181872089781</v>
      </c>
      <c r="R2884">
        <v>1.3477181872089781</v>
      </c>
      <c r="T2884">
        <v>1.2484791714563921</v>
      </c>
    </row>
    <row r="2885" spans="1:20" x14ac:dyDescent="0.45">
      <c r="A2885">
        <v>2884</v>
      </c>
      <c r="B2885">
        <v>4192</v>
      </c>
      <c r="C2885">
        <v>33</v>
      </c>
      <c r="D2885">
        <v>1480</v>
      </c>
      <c r="E2885">
        <v>28</v>
      </c>
      <c r="F2885">
        <v>2677</v>
      </c>
      <c r="G2885">
        <v>824</v>
      </c>
      <c r="H2885" t="s">
        <v>8748</v>
      </c>
      <c r="J2885">
        <v>97.879601000000008</v>
      </c>
      <c r="K2885">
        <v>19.445754115049361</v>
      </c>
      <c r="L2885">
        <v>-6.7771610545719341E-10</v>
      </c>
      <c r="M2885">
        <v>0.83641965156275688</v>
      </c>
      <c r="N2885">
        <v>1.712718767873418E-10</v>
      </c>
      <c r="O2885">
        <v>1.32840825398772</v>
      </c>
      <c r="R2885">
        <v>1.32840825398772</v>
      </c>
      <c r="T2885">
        <v>0.83641965156275688</v>
      </c>
    </row>
    <row r="2886" spans="1:20" x14ac:dyDescent="0.45">
      <c r="A2886">
        <v>2885</v>
      </c>
      <c r="B2886">
        <v>4331</v>
      </c>
      <c r="C2886">
        <v>290</v>
      </c>
      <c r="D2886">
        <v>1499</v>
      </c>
      <c r="E2886">
        <v>-647</v>
      </c>
      <c r="F2886">
        <v>3314</v>
      </c>
      <c r="G2886">
        <v>956</v>
      </c>
      <c r="H2886" t="s">
        <v>8749</v>
      </c>
      <c r="J2886">
        <v>97.915861000000007</v>
      </c>
      <c r="K2886">
        <v>19.091220111023791</v>
      </c>
      <c r="L2886">
        <v>-6.8593664082072792E-10</v>
      </c>
      <c r="M2886">
        <v>1.1653612169797241</v>
      </c>
      <c r="N2886">
        <v>1.7097380017506011E-10</v>
      </c>
      <c r="O2886">
        <v>1.3403356751497391</v>
      </c>
      <c r="R2886">
        <v>1.3403356751497391</v>
      </c>
      <c r="T2886">
        <v>1.1653612169797241</v>
      </c>
    </row>
    <row r="2887" spans="1:20" x14ac:dyDescent="0.45">
      <c r="A2887">
        <v>2886</v>
      </c>
      <c r="B2887">
        <v>5383</v>
      </c>
      <c r="C2887">
        <v>783</v>
      </c>
      <c r="D2887">
        <v>1326</v>
      </c>
      <c r="E2887">
        <v>-1204</v>
      </c>
      <c r="F2887">
        <v>4152</v>
      </c>
      <c r="G2887">
        <v>1432</v>
      </c>
      <c r="H2887" t="s">
        <v>8750</v>
      </c>
      <c r="J2887">
        <v>97.947105999999991</v>
      </c>
      <c r="K2887">
        <v>13.838223146807151</v>
      </c>
      <c r="L2887">
        <v>-6.0143667823808755E-10</v>
      </c>
      <c r="M2887">
        <v>3.4642436001345551</v>
      </c>
      <c r="N2887">
        <v>1.736140015059533E-10</v>
      </c>
      <c r="O2887">
        <v>1.412164255211376</v>
      </c>
      <c r="R2887">
        <v>1.412164255211376</v>
      </c>
      <c r="T2887">
        <v>3.4642436001345551</v>
      </c>
    </row>
    <row r="2888" spans="1:20" x14ac:dyDescent="0.45">
      <c r="A2888">
        <v>2887</v>
      </c>
      <c r="B2888">
        <v>5778</v>
      </c>
      <c r="C2888">
        <v>-659</v>
      </c>
      <c r="D2888">
        <v>859</v>
      </c>
      <c r="E2888">
        <v>-1069</v>
      </c>
      <c r="F2888">
        <v>4920</v>
      </c>
      <c r="G2888">
        <v>1135</v>
      </c>
      <c r="H2888" t="s">
        <v>8751</v>
      </c>
      <c r="J2888">
        <v>97.984868000000006</v>
      </c>
      <c r="K2888">
        <v>8.4560765213516049</v>
      </c>
      <c r="L2888">
        <v>-3.872457909892546E-10</v>
      </c>
      <c r="M2888">
        <v>4.1762538720178348</v>
      </c>
      <c r="N2888">
        <v>1.8170227779024699E-10</v>
      </c>
      <c r="O2888">
        <v>1.439051187098243</v>
      </c>
      <c r="R2888">
        <v>1.439051187098243</v>
      </c>
      <c r="T2888">
        <v>4.1762538720178348</v>
      </c>
    </row>
    <row r="2889" spans="1:20" x14ac:dyDescent="0.45">
      <c r="A2889">
        <v>2888</v>
      </c>
      <c r="B2889">
        <v>6501</v>
      </c>
      <c r="C2889">
        <v>-2698</v>
      </c>
      <c r="D2889">
        <v>2024</v>
      </c>
      <c r="E2889">
        <v>-3872</v>
      </c>
      <c r="F2889">
        <v>3101</v>
      </c>
      <c r="G2889">
        <v>270</v>
      </c>
      <c r="H2889" t="s">
        <v>8752</v>
      </c>
      <c r="J2889">
        <v>98.01811699999999</v>
      </c>
      <c r="K2889">
        <v>17.29328318436804</v>
      </c>
      <c r="L2889">
        <v>-9.2308205523750075E-10</v>
      </c>
      <c r="M2889">
        <v>6.4905542346142546</v>
      </c>
      <c r="N2889">
        <v>1.638862578402658E-10</v>
      </c>
      <c r="O2889">
        <v>1.515999359854173</v>
      </c>
      <c r="R2889">
        <v>1.515999359854173</v>
      </c>
      <c r="T2889">
        <v>6.4905542346142546</v>
      </c>
    </row>
    <row r="2890" spans="1:20" x14ac:dyDescent="0.45">
      <c r="A2890">
        <v>2889</v>
      </c>
      <c r="B2890">
        <v>3444</v>
      </c>
      <c r="C2890">
        <v>-896</v>
      </c>
      <c r="D2890">
        <v>1837</v>
      </c>
      <c r="E2890">
        <v>-6564</v>
      </c>
      <c r="F2890">
        <v>3250</v>
      </c>
      <c r="G2890">
        <v>-536</v>
      </c>
      <c r="H2890" t="s">
        <v>8753</v>
      </c>
      <c r="J2890">
        <v>98.04935900000001</v>
      </c>
      <c r="K2890">
        <v>28.075077322376661</v>
      </c>
      <c r="L2890">
        <v>-8.5910389913124163E-10</v>
      </c>
      <c r="M2890">
        <v>-0.461063869132051</v>
      </c>
      <c r="N2890">
        <v>1.6588506339333879E-10</v>
      </c>
      <c r="O2890">
        <v>1.298816907056791</v>
      </c>
      <c r="R2890">
        <v>1.298816907056791</v>
      </c>
      <c r="T2890">
        <v>0.461063869132051</v>
      </c>
    </row>
    <row r="2891" spans="1:20" x14ac:dyDescent="0.45">
      <c r="A2891">
        <v>2890</v>
      </c>
      <c r="B2891">
        <v>1720</v>
      </c>
      <c r="C2891">
        <v>2760</v>
      </c>
      <c r="D2891">
        <v>3902</v>
      </c>
      <c r="E2891">
        <v>-2129</v>
      </c>
      <c r="F2891">
        <v>2307</v>
      </c>
      <c r="G2891">
        <v>905</v>
      </c>
      <c r="H2891" t="s">
        <v>8754</v>
      </c>
      <c r="J2891">
        <v>98.087110999999993</v>
      </c>
      <c r="K2891">
        <v>66.212134521590855</v>
      </c>
      <c r="L2891">
        <v>-2.2134778454585562E-9</v>
      </c>
      <c r="M2891">
        <v>0.40260062676824049</v>
      </c>
      <c r="N2891">
        <v>1.147547381716126E-10</v>
      </c>
      <c r="O2891">
        <v>1.3314219691060041</v>
      </c>
      <c r="R2891">
        <v>1.3314219691060041</v>
      </c>
      <c r="T2891">
        <v>0.40260062676824049</v>
      </c>
    </row>
    <row r="2892" spans="1:20" x14ac:dyDescent="0.45">
      <c r="A2892">
        <v>2891</v>
      </c>
      <c r="B2892">
        <v>3359</v>
      </c>
      <c r="C2892">
        <v>401</v>
      </c>
      <c r="D2892">
        <v>1712</v>
      </c>
      <c r="E2892">
        <v>1222</v>
      </c>
      <c r="F2892">
        <v>-606</v>
      </c>
      <c r="G2892">
        <v>40</v>
      </c>
      <c r="H2892" t="s">
        <v>8755</v>
      </c>
      <c r="J2892">
        <v>98.118358000000001</v>
      </c>
      <c r="K2892">
        <v>27.006824831720611</v>
      </c>
      <c r="L2892">
        <v>-7.9821926846079805E-10</v>
      </c>
      <c r="M2892">
        <v>-0.77968695432584312</v>
      </c>
      <c r="N2892">
        <v>1.5897732292707231E-10</v>
      </c>
      <c r="O2892">
        <v>1.294479029059548</v>
      </c>
      <c r="R2892">
        <v>1.294479029059548</v>
      </c>
      <c r="T2892">
        <v>0.77968695432584312</v>
      </c>
    </row>
    <row r="2893" spans="1:20" x14ac:dyDescent="0.45">
      <c r="A2893">
        <v>2892</v>
      </c>
      <c r="B2893">
        <v>3383</v>
      </c>
      <c r="C2893">
        <v>-2398</v>
      </c>
      <c r="D2893">
        <v>1095</v>
      </c>
      <c r="E2893">
        <v>-3488</v>
      </c>
      <c r="F2893">
        <v>-3025</v>
      </c>
      <c r="G2893">
        <v>-1039</v>
      </c>
      <c r="H2893" t="s">
        <v>8756</v>
      </c>
      <c r="J2893">
        <v>98.14960099999999</v>
      </c>
      <c r="K2893">
        <v>17.93558523513375</v>
      </c>
      <c r="L2893">
        <v>-4.999716196607551E-10</v>
      </c>
      <c r="M2893">
        <v>-1.292470582009061</v>
      </c>
      <c r="N2893">
        <v>1.682954742185288E-10</v>
      </c>
      <c r="O2893">
        <v>1.278458130179847</v>
      </c>
      <c r="R2893">
        <v>1.278458130179847</v>
      </c>
      <c r="T2893">
        <v>1.292470582009061</v>
      </c>
    </row>
    <row r="2894" spans="1:20" x14ac:dyDescent="0.45">
      <c r="A2894">
        <v>2893</v>
      </c>
      <c r="B2894">
        <v>3389</v>
      </c>
      <c r="C2894">
        <v>-361</v>
      </c>
      <c r="D2894">
        <v>1807</v>
      </c>
      <c r="E2894">
        <v>-6384</v>
      </c>
      <c r="F2894">
        <v>-4378</v>
      </c>
      <c r="G2894">
        <v>-2017</v>
      </c>
      <c r="H2894" t="s">
        <v>8757</v>
      </c>
      <c r="J2894">
        <v>98.187353000000002</v>
      </c>
      <c r="K2894">
        <v>28.0663441273337</v>
      </c>
      <c r="L2894">
        <v>-8.4505202835316595E-10</v>
      </c>
      <c r="M2894">
        <v>-0.6109518084015555</v>
      </c>
      <c r="N2894">
        <v>1.5526799862956881E-10</v>
      </c>
      <c r="O2894">
        <v>1.3041868269210859</v>
      </c>
      <c r="R2894">
        <v>1.3041868269210859</v>
      </c>
      <c r="T2894">
        <v>0.6109518084015555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take 1</vt:lpstr>
      <vt:lpstr>take 2</vt:lpstr>
      <vt:lpstr>take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Imam</cp:lastModifiedBy>
  <dcterms:created xsi:type="dcterms:W3CDTF">2020-03-08T17:05:34Z</dcterms:created>
  <dcterms:modified xsi:type="dcterms:W3CDTF">2020-05-07T22:16:59Z</dcterms:modified>
</cp:coreProperties>
</file>