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22\Desktop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<sst xmlns="http://schemas.openxmlformats.org/spreadsheetml/2006/main" count="2039" uniqueCount="1412">
  <si>
    <t xml:space="preserve">REFERENCE ID </t>
  </si>
  <si>
    <t>FULL NAME</t>
  </si>
  <si>
    <t>COMAPNY_NAME</t>
  </si>
  <si>
    <t>EMAIL_ID</t>
  </si>
  <si>
    <t>MOBILE</t>
  </si>
  <si>
    <t>TYPE</t>
  </si>
  <si>
    <t>DESIGNATION</t>
  </si>
  <si>
    <t>SHIRAZ K KHABARDAR</t>
  </si>
  <si>
    <t>ACC LTD</t>
  </si>
  <si>
    <t>SHIRAZ.KHABARDAR@ACCLIMITED.COM</t>
  </si>
  <si>
    <t>DELEGATE</t>
  </si>
  <si>
    <t>CHIEF MANAGER -IS</t>
  </si>
  <si>
    <t>JIGAR  SHAH</t>
  </si>
  <si>
    <t>ACCENTURE INDIA PVT LTD</t>
  </si>
  <si>
    <t>JIGAR.H.SHAH@ACCENTURE.COM</t>
  </si>
  <si>
    <t>SR MANAGER IT</t>
  </si>
  <si>
    <t>RAJIVE THAMPY</t>
  </si>
  <si>
    <t>ADITYA BIRLA FINANCE LTD</t>
  </si>
  <si>
    <t>RAJIVE.THAMPY@BIRLASUNLIFE.COM</t>
  </si>
  <si>
    <t>CHIEF MANAGER - IT</t>
  </si>
  <si>
    <t>SUBHASH SHELKE</t>
  </si>
  <si>
    <t>AEGIS LTD</t>
  </si>
  <si>
    <t>SUBHASH.SHELKE@ESSAR.COM</t>
  </si>
  <si>
    <t>VICE PRESIDENT - SAP TECHNOLOGY</t>
  </si>
  <si>
    <t>GANAPATHY SUBRAMANIYAN</t>
  </si>
  <si>
    <t>GANAPATHY.SUBRAMANIYAN@AEGISGLOBAL.COM</t>
  </si>
  <si>
    <t>9930136183/ 9820336344</t>
  </si>
  <si>
    <t>SR VP IT</t>
  </si>
  <si>
    <t>JAYRAM IYER</t>
  </si>
  <si>
    <t>JAYRAM.IYER@AEGISGLOBAL.COM</t>
  </si>
  <si>
    <t>VICE PRESIDENT- IT SOLUTIONS &amp;TRANSFORMATIONS</t>
  </si>
  <si>
    <t>SACHIN GHOLAP</t>
  </si>
  <si>
    <t>ALLCARGO LOGISTICS LTD</t>
  </si>
  <si>
    <t>SACHIN.GHOLAP@ALLCARGOLOGISTICS.COM</t>
  </si>
  <si>
    <t>SR MANAGER - IT INFRASTRUCTURE</t>
  </si>
  <si>
    <t>NARESHKUMAR  HARALE</t>
  </si>
  <si>
    <t>ALTISOURCE BUSINESS SOLUTIONS</t>
  </si>
  <si>
    <t>NARESHKUMAR.HARALE@ALTISOURCE.COM</t>
  </si>
  <si>
    <t>ISD PMO &amp; SECURITY MANAGEMENT</t>
  </si>
  <si>
    <t>RAJEEV PRADHAN</t>
  </si>
  <si>
    <t>ARSHIYA INTERNATIONAL LTD</t>
  </si>
  <si>
    <t>RAJEEV.PRADHAN@ARSHIYALIMITED.COM</t>
  </si>
  <si>
    <t>VP - IT</t>
  </si>
  <si>
    <t>JAYANT MAGAR</t>
  </si>
  <si>
    <t>AMW MOTORS LTD</t>
  </si>
  <si>
    <t>JAYANT.MAGAR@AMWASIA.COM</t>
  </si>
  <si>
    <t>VP - IT &amp; GROUP CIO</t>
  </si>
  <si>
    <t>DEEPAK BHOSALE</t>
  </si>
  <si>
    <t>ASIAN PAINTS (INDIA) LTD</t>
  </si>
  <si>
    <t>DEEPAK.BHOSALE@ASIANPAINTS.COM</t>
  </si>
  <si>
    <t>CHIEF MANAGER-SYSTEMS</t>
  </si>
  <si>
    <t>KEVIN HILL</t>
  </si>
  <si>
    <t>KEVIN.HILL@ASIANPAINTS.COM</t>
  </si>
  <si>
    <t>MANAGER - IT</t>
  </si>
  <si>
    <t>HIMANSHU MARU</t>
  </si>
  <si>
    <t>HIMANSHU.MARU@ASIANPAINTS.COM</t>
  </si>
  <si>
    <t>EXECUTIVE SYSTEMS</t>
  </si>
  <si>
    <t>TUSHAR  BHOURASKAR</t>
  </si>
  <si>
    <t>TUSHAR.BHOURASKAR@ASIANPAINTS.COM</t>
  </si>
  <si>
    <t>SR. MANAGER SYSTEMS</t>
  </si>
  <si>
    <t>UMESH  PARSHETYE</t>
  </si>
  <si>
    <t>ASK INVESTMENT MANAGERS PVT LTD</t>
  </si>
  <si>
    <t>UPARSHETYE@ASKGROUP.IN</t>
  </si>
  <si>
    <t xml:space="preserve">CTO </t>
  </si>
  <si>
    <t>AVINASH VELHAL</t>
  </si>
  <si>
    <t>ATOS INDIA PVT LTD</t>
  </si>
  <si>
    <t>AVINASH.VELHAL@ATOS.NET</t>
  </si>
  <si>
    <t>GROUP CIO - IMEA</t>
  </si>
  <si>
    <t>PRASHANT UCHIL</t>
  </si>
  <si>
    <t>PRASHANT.UCHIL@ATOS.NET</t>
  </si>
  <si>
    <t>NETWORK MANAGER</t>
  </si>
  <si>
    <t>MANOJ PANIGRAHI</t>
  </si>
  <si>
    <t>MANOJ.PANIGRAHI@ATOS.NET</t>
  </si>
  <si>
    <t>SYSTEM ENG.</t>
  </si>
  <si>
    <t>SAMIR SHAIKH</t>
  </si>
  <si>
    <t>SAMIR.SHAIKH@ATOS.NET</t>
  </si>
  <si>
    <t>IT SERVICE DELIVERY</t>
  </si>
  <si>
    <t>ANKUR  KUSHALKA</t>
  </si>
  <si>
    <t>ANKUR.KUSHALKA@ATOS.NET</t>
  </si>
  <si>
    <t xml:space="preserve">GM IT </t>
  </si>
  <si>
    <t>SUDEEP MULAY</t>
  </si>
  <si>
    <t>AXIS BANK LTD</t>
  </si>
  <si>
    <t>SUDEEP.MULAY@AXISBANK.COM</t>
  </si>
  <si>
    <t>AVP-IT</t>
  </si>
  <si>
    <t>G SOWMIYANARAYANAN</t>
  </si>
  <si>
    <t>BAJAJ ELECTRICALS LTD</t>
  </si>
  <si>
    <t>SOWMIN@BAJAJELECTRICALS.COM</t>
  </si>
  <si>
    <t>AGM - NETWORKING</t>
  </si>
  <si>
    <t>KAMAAL KHAN</t>
  </si>
  <si>
    <t>BANK OF AMERICA</t>
  </si>
  <si>
    <t>KAMAAL.KHAN@BANKOFAMERICA.COM</t>
  </si>
  <si>
    <t>AVP IT</t>
  </si>
  <si>
    <t>JAGANNATH PATIL</t>
  </si>
  <si>
    <t>BAYER CROPSCIENCE LTD</t>
  </si>
  <si>
    <t>JAGANNATH.PATIL@BAYER.COM</t>
  </si>
  <si>
    <t>HEAD - IT OPERATIONS</t>
  </si>
  <si>
    <t>SUHAS KANDE</t>
  </si>
  <si>
    <t>BENNETT &amp; COLEMAN CO LTD [BCCL]</t>
  </si>
  <si>
    <t>SUHAS.KANDE@TIMESGROUP.COM</t>
  </si>
  <si>
    <t>9969971581/9969971512</t>
  </si>
  <si>
    <t>MANAGER IT</t>
  </si>
  <si>
    <t>RAJESH KANNAUJIA</t>
  </si>
  <si>
    <t>BHARAT PETROLEUM CORPORATION LTD(BPCL)</t>
  </si>
  <si>
    <t>KANNAUJIAR@BHARATPETROLEUM.IN</t>
  </si>
  <si>
    <t>MANAGER - IS</t>
  </si>
  <si>
    <t>MURALIDHAR NAMBIAR</t>
  </si>
  <si>
    <t>BLUE CROSS LABORATORIES LTD</t>
  </si>
  <si>
    <t>MN@BLUECROSSLABS.COM</t>
  </si>
  <si>
    <t>HEAD-IT</t>
  </si>
  <si>
    <t>BANI KUMAR RAY</t>
  </si>
  <si>
    <t>BMC SOFTWARE INDIA PVT LTD</t>
  </si>
  <si>
    <t>BANI_RAY@BMC.COM</t>
  </si>
  <si>
    <t>MANAGER- IT</t>
  </si>
  <si>
    <t>DEVENDRA P KULKARNI</t>
  </si>
  <si>
    <t>BOMBAY STOCK EXCHANGE LTD</t>
  </si>
  <si>
    <t>DEVENDRA.KULKARNI@BSEINDIA.COM</t>
  </si>
  <si>
    <t>ASSISTANT GENERAL MANAGER - IT OPERATION</t>
  </si>
  <si>
    <t>DULAL MALI</t>
  </si>
  <si>
    <t>DULAL.MALI@BSEINDIA.COM</t>
  </si>
  <si>
    <t>GM IT</t>
  </si>
  <si>
    <t>SWARUP VAGHAL</t>
  </si>
  <si>
    <t>CDSL</t>
  </si>
  <si>
    <t>SWARUPV@CDSLINDIA.COM</t>
  </si>
  <si>
    <t>ASSISTANT MANAGER - IT</t>
  </si>
  <si>
    <t>VISHWAS NAGLE</t>
  </si>
  <si>
    <t>VISHWASN@CDSLINDIA.COM</t>
  </si>
  <si>
    <t>VP IT</t>
  </si>
  <si>
    <t>SHREYAS VYAS</t>
  </si>
  <si>
    <t>COMPUAGE INFOCOM LTD</t>
  </si>
  <si>
    <t>SHREYAS.VYAS@COMPUAGEINDIA.COM</t>
  </si>
  <si>
    <t>HEAD IT</t>
  </si>
  <si>
    <t>ABHIJIT SARDESAI</t>
  </si>
  <si>
    <t>COMPUTER SCIENCES CORPORATION INDIA PVT LTD (CSC INDIA)</t>
  </si>
  <si>
    <t>ASARDESAI@CSC.COM</t>
  </si>
  <si>
    <t>GENERAL MANAGER IT</t>
  </si>
  <si>
    <t>MIHIR  GUNDERIA</t>
  </si>
  <si>
    <t>MGUNDERIA@CSC.COM</t>
  </si>
  <si>
    <t>CONSULTANT SAP</t>
  </si>
  <si>
    <t>ALTAF ANSARI</t>
  </si>
  <si>
    <t>CRISIL LTD</t>
  </si>
  <si>
    <t>AANSARI@CRISIL.COM</t>
  </si>
  <si>
    <t>K R C MURTHY</t>
  </si>
  <si>
    <t>DEUTSCHE BANK</t>
  </si>
  <si>
    <t>KRC.MURTY@DB.COM</t>
  </si>
  <si>
    <t>CTO &amp; VP</t>
  </si>
  <si>
    <t>UMESH KALYANKAR</t>
  </si>
  <si>
    <t>DIEBOLD SYSTEM PVT LTD</t>
  </si>
  <si>
    <t>UMESHKALYANKAR@GMAIL.COM</t>
  </si>
  <si>
    <t>REGIONAL MANAGER - IT</t>
  </si>
  <si>
    <t>HIRAL SHAH</t>
  </si>
  <si>
    <t>DIMEXON DIAMONDS LTD</t>
  </si>
  <si>
    <t>HIRAL.SHAH@DIMEXON.COM</t>
  </si>
  <si>
    <t>IT HEAD</t>
  </si>
  <si>
    <t>SHIRISH GARIBA</t>
  </si>
  <si>
    <t>DRIVE INDIA ENTERPRISES SOLUTIONS LTD</t>
  </si>
  <si>
    <t>SHIRISH.GARIBA@DRIVEINDIA.CO.IN</t>
  </si>
  <si>
    <t>CIO</t>
  </si>
  <si>
    <t>BHAVESH LAL LAKHANI</t>
  </si>
  <si>
    <t>DSP BLACKROCK INVESTMENT MANAGERS LTD</t>
  </si>
  <si>
    <t>BHAVESH.LAKHANI@DSPBLACKROCK.COM</t>
  </si>
  <si>
    <t>SVP &amp; CTO</t>
  </si>
  <si>
    <t>MILIND H FATING</t>
  </si>
  <si>
    <t>MILIND.FATING@DSPBLAKCROCK.COM</t>
  </si>
  <si>
    <t>DEBASHIS SABUI</t>
  </si>
  <si>
    <t>ELECTRONICS CORPORATION OF INDIA LTD</t>
  </si>
  <si>
    <t>DEBASHIS@ECIL.CO.IN</t>
  </si>
  <si>
    <t>BURGESS S COOPER</t>
  </si>
  <si>
    <t>ERNST &amp; YOUNG PVT LTD</t>
  </si>
  <si>
    <t>BURGESS.COOPER@IN.EY.COM</t>
  </si>
  <si>
    <t>PARTNER INFORMATION &amp; CYBER SECURITY</t>
  </si>
  <si>
    <t>JAYANTHA PRABHU</t>
  </si>
  <si>
    <t>ESSAR GROUP</t>
  </si>
  <si>
    <t>JAYANTHA.PRABHU@ESSAR.COM</t>
  </si>
  <si>
    <t>CTO</t>
  </si>
  <si>
    <t>VIKAS  GUPTA</t>
  </si>
  <si>
    <t>VIKAS.GUPTA@ESSAR.COM</t>
  </si>
  <si>
    <t>AJAY GAVANDI</t>
  </si>
  <si>
    <t>AJAY.GAVANDI@ESSAR.COM</t>
  </si>
  <si>
    <t>ASSISTANT MANAGER - INFRA</t>
  </si>
  <si>
    <t>SUNIL AGARWAL</t>
  </si>
  <si>
    <t>ESSAR POWER LTD</t>
  </si>
  <si>
    <t>SUNIL.AGARWAL@ESSAR.COM</t>
  </si>
  <si>
    <t>S M PILLAY</t>
  </si>
  <si>
    <t>EXCEL CROP CARE LTD</t>
  </si>
  <si>
    <t>PILLAY@EXCELCROPCARE.COM</t>
  </si>
  <si>
    <t>GM- IT</t>
  </si>
  <si>
    <t>HIMANSHU MEHTA</t>
  </si>
  <si>
    <t>FINE ORGANICS</t>
  </si>
  <si>
    <t>HIMANSHU_MEHTA@FINEORGANICS.COM</t>
  </si>
  <si>
    <t>HEAD - IT/ IS</t>
  </si>
  <si>
    <t>VISHAL VEER SINGH</t>
  </si>
  <si>
    <t>FRANKLIN TEMPLETON ASSET MANAGEMENT (I) PVT LTD</t>
  </si>
  <si>
    <t>VISHAL.SINGH@FRANKLINTEMPLETON.COM</t>
  </si>
  <si>
    <t>BYJU JOSEPH</t>
  </si>
  <si>
    <t>FUTURE GENERALI INDIA LIFE INSURANCE CO LTD</t>
  </si>
  <si>
    <t>BYJU.JOSEPH@FUTUREGENERALI.IN</t>
  </si>
  <si>
    <t>EVP - IT</t>
  </si>
  <si>
    <t>R S THAYANITHI</t>
  </si>
  <si>
    <t>FUTURE GROUP</t>
  </si>
  <si>
    <t>RS.THAYANITHI@FUTUREGROUP.IN</t>
  </si>
  <si>
    <t>SENIOR MANAGER - IT</t>
  </si>
  <si>
    <t>KRISHNAN KUTTY</t>
  </si>
  <si>
    <t>GAMMON INDIA LTD</t>
  </si>
  <si>
    <t>KRISHNANKUTTY.NAIR@GAMMONINDIA.COM</t>
  </si>
  <si>
    <t>DGM - IT</t>
  </si>
  <si>
    <t>NARAYAN  PATKAR</t>
  </si>
  <si>
    <t>NARAYAN.PATKAR@GAMMONINDIA.COM</t>
  </si>
  <si>
    <t xml:space="preserve">SR MANAGER IT </t>
  </si>
  <si>
    <t>RAVINDRA AMBALLA</t>
  </si>
  <si>
    <t>GITANJALI EXPORTS CORPORATION LTD</t>
  </si>
  <si>
    <t>RAVINDRA@GITANJALIGROUP.COM</t>
  </si>
  <si>
    <t>SR.SYSTEM &amp; NETWORK ADMIN</t>
  </si>
  <si>
    <t>YOGESH RAJAWAT</t>
  </si>
  <si>
    <t>GLENMARK PHARMACEUTICALS LTD</t>
  </si>
  <si>
    <t>YOGESH.RAJAWAT@GLENMARKPHARMA.COM</t>
  </si>
  <si>
    <t>SIDDHARTH  GUJARATHI</t>
  </si>
  <si>
    <t>SIDDHARTH.GUJARATHI@GLENMARKPHARMA.COM</t>
  </si>
  <si>
    <t xml:space="preserve">SENIOR MANAGER IT </t>
  </si>
  <si>
    <t>PANKAJ KUMAR JAIN</t>
  </si>
  <si>
    <t>GRASIM INDUSTRIES LTD</t>
  </si>
  <si>
    <t>PANKAJ.JAIN@ADITYABIRLA.COM</t>
  </si>
  <si>
    <t>HARISH PANDYA</t>
  </si>
  <si>
    <t>HAWKINS COOKERS LTD</t>
  </si>
  <si>
    <t>HARISH.PANDYA@HAWKINSCOOKERS.COM</t>
  </si>
  <si>
    <t>GM - SYSTEM DEVELOPMENT</t>
  </si>
  <si>
    <t>RAVISHANKAR ALLA</t>
  </si>
  <si>
    <t>HDFC BANK LTD</t>
  </si>
  <si>
    <t>RAVISHANKAR.ALLA@HDFCBANK.COM</t>
  </si>
  <si>
    <t>DVP IT</t>
  </si>
  <si>
    <t>PRAVIN DESAI</t>
  </si>
  <si>
    <t>PRAVIN.DESAI@HDFCBANK.COM</t>
  </si>
  <si>
    <t>SAMMEER SAURABBH</t>
  </si>
  <si>
    <t>HDFC SECURITIES PVT LTD</t>
  </si>
  <si>
    <t>SAMMEER.SAURABBH@HDFCBANK.COM</t>
  </si>
  <si>
    <t>P M PRABHU DESAI</t>
  </si>
  <si>
    <t>HINDUSTAN PETROLEUM CORPORATION LTD (HPCL)</t>
  </si>
  <si>
    <t>PRABHUDESAI@HPCL.CO.IN</t>
  </si>
  <si>
    <t xml:space="preserve">CHIEF MANAGER INFO SYSTEMS </t>
  </si>
  <si>
    <t>CHANDRA SHEKHAR</t>
  </si>
  <si>
    <t>BCHANDRASEKHAR@HPCL.CO.IN</t>
  </si>
  <si>
    <t>GULSHAN K NARULA</t>
  </si>
  <si>
    <t>ICICI BANK LTD</t>
  </si>
  <si>
    <t>GULSHAN.NARULA@ICICIBANK.COM</t>
  </si>
  <si>
    <t xml:space="preserve">AGM IT </t>
  </si>
  <si>
    <t>RAKESH HAMBIRE</t>
  </si>
  <si>
    <t xml:space="preserve">ICICI BANK LTD/VARA UNITED </t>
  </si>
  <si>
    <t>RAKESH.HAMBIRE@EXT.ICICBANK.COM</t>
  </si>
  <si>
    <t>IT MANAGER</t>
  </si>
  <si>
    <t>SIDDHARTH PURANDARE</t>
  </si>
  <si>
    <t>SIDDHARTH.PURANDARE@ICICIBANK.COM</t>
  </si>
  <si>
    <t>MANAGER TECHNOLOGY</t>
  </si>
  <si>
    <t>VIVEK RAVAL</t>
  </si>
  <si>
    <t>VIVEK.RAVAL@ICICIBANK.COM</t>
  </si>
  <si>
    <t xml:space="preserve">CHIEF MANAGER IT </t>
  </si>
  <si>
    <t>LALIT POPLI</t>
  </si>
  <si>
    <t>ICICI PRUDENTIAL AMC LTD</t>
  </si>
  <si>
    <t>LALIT_POPLI@ICICIPRUAMC.COM</t>
  </si>
  <si>
    <t>HEAD - IT</t>
  </si>
  <si>
    <t>MADHUSUDAN WARRIER</t>
  </si>
  <si>
    <t>IDFC ASSET MANAGEMENT COMPANY LTD</t>
  </si>
  <si>
    <t>MADHUSUDAN.WARRIER@IDFC.COM</t>
  </si>
  <si>
    <t>SR. VP - IT</t>
  </si>
  <si>
    <t>NILESH N KHANOLKAR</t>
  </si>
  <si>
    <t>IL&amp;FS TRANSPORTATION NETWORKS LTD</t>
  </si>
  <si>
    <t>NILESH.KHANOLKAR@ILFSINDIA.COM</t>
  </si>
  <si>
    <t>VICE PRESIDENT - IT</t>
  </si>
  <si>
    <t>SANDESH GOVALKAR</t>
  </si>
  <si>
    <t>ING INVESTMENT MANAGEMENT (I) PVT LTD</t>
  </si>
  <si>
    <t>SANDESH.GOVALKAR@IN.ING.COM</t>
  </si>
  <si>
    <t xml:space="preserve">VP AND HEAD-TECHNOLOGY </t>
  </si>
  <si>
    <t>PRAMOD KADAM</t>
  </si>
  <si>
    <t>JET AIRWAYS INDIA PVT LTD</t>
  </si>
  <si>
    <t>PKADAM@JETAIRWAYS.COM</t>
  </si>
  <si>
    <t>SR.MANAGER - IT</t>
  </si>
  <si>
    <t>PRASAD PATIL</t>
  </si>
  <si>
    <t>INTERNATIONAL CARGO TERMINALS &amp; RAIL INFRASTRUCTURE [JM BAXI GROUP]</t>
  </si>
  <si>
    <t>PRASADP@JMBAXI.COM</t>
  </si>
  <si>
    <t>VIJAY JADHAV</t>
  </si>
  <si>
    <t>JSW STEEL LTD</t>
  </si>
  <si>
    <t>VIJAY.JADHAV@JSW.IN</t>
  </si>
  <si>
    <t>ASST. MANAGER IT</t>
  </si>
  <si>
    <t>CYRUS LACKA</t>
  </si>
  <si>
    <t>JWT INDIA PVT LTD</t>
  </si>
  <si>
    <t>CYRUS.LACKA@JWT.COM</t>
  </si>
  <si>
    <t>SYSTEMS DIRECTOR</t>
  </si>
  <si>
    <t>KRISHNA MENON</t>
  </si>
  <si>
    <t>KALPATARU LTD</t>
  </si>
  <si>
    <t>KRISHNA.MENON@KALPATARU.COM</t>
  </si>
  <si>
    <t>TAPAS SAHU</t>
  </si>
  <si>
    <t>TAPAS.SAHU@KALPATARU.COM</t>
  </si>
  <si>
    <t>INFRASTRUCTURE LEAD</t>
  </si>
  <si>
    <t>SRINIVAS TATA</t>
  </si>
  <si>
    <t>SRINIVAS.TATA@KALPATARU.COM</t>
  </si>
  <si>
    <t>GROUP CIO</t>
  </si>
  <si>
    <t>SUDIP MAZUMDER</t>
  </si>
  <si>
    <t>KEC INTERNATIONAL LTD</t>
  </si>
  <si>
    <t>MAZUMDERS@KECRPG.COM</t>
  </si>
  <si>
    <t>SAMIR KARELIA</t>
  </si>
  <si>
    <t>KESAR ENTERPRISES</t>
  </si>
  <si>
    <t>SAMIR@KESARINDIA.COM</t>
  </si>
  <si>
    <t>ADDITIONAL MANAGER - IT</t>
  </si>
  <si>
    <t>RAJIV RAJDA</t>
  </si>
  <si>
    <t>KODAK INDIA LTD</t>
  </si>
  <si>
    <t>RAJIV.RAJDA@KODAK.COM</t>
  </si>
  <si>
    <t>VP - INFORMATION SYSTEMS</t>
  </si>
  <si>
    <t>MANOJ G SWAMY</t>
  </si>
  <si>
    <t>MANOJKUMAR.SWAMY@KODAK.COM</t>
  </si>
  <si>
    <t>MANAGER - INFORMATION SYSTEMS</t>
  </si>
  <si>
    <t>DEVIPRASAD SHARMA</t>
  </si>
  <si>
    <t>KOTAK SECURITIES LTD</t>
  </si>
  <si>
    <t>DEVI.PRASAD@KOTAK.COM</t>
  </si>
  <si>
    <t>LOKESH CHANDRA</t>
  </si>
  <si>
    <t>L&amp;T - ECC DIVISION</t>
  </si>
  <si>
    <t>LOKESHC@LNTECC.COM</t>
  </si>
  <si>
    <t>SACHIN TAWDE</t>
  </si>
  <si>
    <t>L AND T INFOTECH LTD</t>
  </si>
  <si>
    <t>SACHIN.TAWDE@LNTINFOTECH.COM</t>
  </si>
  <si>
    <t>UMESH KOLEKAR</t>
  </si>
  <si>
    <t>UMESH.KOLEKAR@LNTINFOTECH.COM</t>
  </si>
  <si>
    <t>NETWORK PRACTISE -LEAD</t>
  </si>
  <si>
    <t>MUNAWAR BUX</t>
  </si>
  <si>
    <t>MUNAWAR.BUX@LNTINFOTECH.COM</t>
  </si>
  <si>
    <t>HEAD - SYSTEMS INTEGRATION</t>
  </si>
  <si>
    <t>DINESH YAWALE</t>
  </si>
  <si>
    <t>DINESH.YAWALE@LNTINFOTECH.COM</t>
  </si>
  <si>
    <t>HEAD-CLOUD PRODUCTS</t>
  </si>
  <si>
    <t>BHUPENDRA PANT</t>
  </si>
  <si>
    <t>LARSEN &amp; TOUBRO LTD (L &amp; T)</t>
  </si>
  <si>
    <t>BHUPENDRA.PANT@LARSENTOUBRO.COM</t>
  </si>
  <si>
    <t>ANIL KAKADE</t>
  </si>
  <si>
    <t>ANIL.KAKADE@LNTINFOTECH.COM</t>
  </si>
  <si>
    <t>VIKRAM VENKATARAMAN</t>
  </si>
  <si>
    <t>VIKRAM.V@LARSENTOUBRO.COM</t>
  </si>
  <si>
    <t>AGM - CORPORATE IT</t>
  </si>
  <si>
    <t>RUPESH SAWANT</t>
  </si>
  <si>
    <t>RUPESH.SAWANT@LARSENTOUBRO.COM</t>
  </si>
  <si>
    <t>SANTOSH  GADEWAR</t>
  </si>
  <si>
    <t>SANTOSH.GADEWAR@LNTEBG.COM</t>
  </si>
  <si>
    <t>DGM SAP IT</t>
  </si>
  <si>
    <t>MAYUR VASA</t>
  </si>
  <si>
    <t>LIBERTY VIDEOCON GIC LTD</t>
  </si>
  <si>
    <t>MAYUR.VASA@LIBERTYVIDEOCON.COM</t>
  </si>
  <si>
    <t>7506507614/9920781860</t>
  </si>
  <si>
    <t xml:space="preserve">HEAD Â€“ IT APPLICATIONS </t>
  </si>
  <si>
    <t>SURESH A SHANMUGAM</t>
  </si>
  <si>
    <t>MAHINDRA &amp; MAHINDRA FINANCIAL SERVICES LTD</t>
  </si>
  <si>
    <t>SURESH.S@MAHINDRA.COM</t>
  </si>
  <si>
    <t>HEAD - BIZ IT</t>
  </si>
  <si>
    <t>JAGDISH JOSHI</t>
  </si>
  <si>
    <t>MAHINDRA &amp; MAHINDRA LTD</t>
  </si>
  <si>
    <t>JOSHI.JAGDISH@MAHINDRA.COM</t>
  </si>
  <si>
    <t>HEAD - DATA CENTRE</t>
  </si>
  <si>
    <t>ASHISH JUNNARKAR</t>
  </si>
  <si>
    <t>MASTEK LTD</t>
  </si>
  <si>
    <t>ASHISH.JUNNARKAR@MASTEK.COM</t>
  </si>
  <si>
    <t>MANAGER - SYSTEMS</t>
  </si>
  <si>
    <t>MAHAVIR JAIN</t>
  </si>
  <si>
    <t>MAHAVIR.JAIN@MASTEK.COM</t>
  </si>
  <si>
    <t>MANAGER - NETWORKING</t>
  </si>
  <si>
    <t>ZAHEER ANSARI</t>
  </si>
  <si>
    <t>ZAHEER.ANSARI@MASTEK.COM</t>
  </si>
  <si>
    <t>DEPUTY MANAGER - SYSTEMS</t>
  </si>
  <si>
    <t>DEVENDRA  BANDIWDEKAR</t>
  </si>
  <si>
    <t>DEVENDRA.BANDIWDEKAR@MASTEK.COM</t>
  </si>
  <si>
    <t>DGM IT</t>
  </si>
  <si>
    <t>SHIRISHKUMAR P NIKAM</t>
  </si>
  <si>
    <t>MAZAGON DOCK SHIPBUILDERS LTD</t>
  </si>
  <si>
    <t>SPNIKAM@MAZDOCK.COM</t>
  </si>
  <si>
    <t>8879399855/9869335733</t>
  </si>
  <si>
    <t>DGM CIT</t>
  </si>
  <si>
    <t>SHANMUGAM SANDRASEKARAN</t>
  </si>
  <si>
    <t>MEDLEY LABORATORIES PVT LTD</t>
  </si>
  <si>
    <t>SSP@MEDLEYLAB.COM</t>
  </si>
  <si>
    <t>MANAGER - EDP</t>
  </si>
  <si>
    <t>KIRAN BELSEKAR</t>
  </si>
  <si>
    <t>PNB METLIFE INDIA INSURANCE CO PVT LTD</t>
  </si>
  <si>
    <t>KBELSEKAR@PNBMETLIFE.COM</t>
  </si>
  <si>
    <t>DY. DIRECTOR - IT</t>
  </si>
  <si>
    <t>ABHIJIT KUMAR NAG CHOUDHURY</t>
  </si>
  <si>
    <t>NETCORE SOLUTIONS PVT LTD</t>
  </si>
  <si>
    <t>ABHIJIT@NETCORE.CO.IN</t>
  </si>
  <si>
    <t>9820281895/9867681895</t>
  </si>
  <si>
    <t>PRESIDENT - BUSINESS RELATIONS(IT)</t>
  </si>
  <si>
    <t>ALOK TRIPATHI</t>
  </si>
  <si>
    <t>NUCLEAR POWER CORPORATION OF INDIA LTD (NPCIL)</t>
  </si>
  <si>
    <t>ATRIPATHI@NPCIL.CO.IN</t>
  </si>
  <si>
    <t>AGM IT</t>
  </si>
  <si>
    <t>M V RANGA RAO</t>
  </si>
  <si>
    <t>MVRANGARAO@NPCIL.CO.IN</t>
  </si>
  <si>
    <t xml:space="preserve">EXECUTIVE ENGINEER - IT </t>
  </si>
  <si>
    <t>MEHDI HASAN NAQVI</t>
  </si>
  <si>
    <t>OTIS ELEVATOR COMPANY (I) LTD</t>
  </si>
  <si>
    <t>MEHDIHASAN.NAQVI@OTIS.COM</t>
  </si>
  <si>
    <t>PARESH HARIYA</t>
  </si>
  <si>
    <t>PCS TECHNOLOGY LTD</t>
  </si>
  <si>
    <t>P.HARIA@PCSTECH.COM</t>
  </si>
  <si>
    <t>GM - IT</t>
  </si>
  <si>
    <t>AUSTIN GOMES</t>
  </si>
  <si>
    <t>PEOPLE INTERACTIVE (I) PVT LTD(SHAADI.COM)</t>
  </si>
  <si>
    <t>AUSTIN.GOMES@PEOPLEINTERACTIVE.IN</t>
  </si>
  <si>
    <t>IT DIRECTOR</t>
  </si>
  <si>
    <t>R N MOHANTY</t>
  </si>
  <si>
    <t>PIDILITE INDUDTRIES LTD</t>
  </si>
  <si>
    <t>RNMOHANTY@PIDILITE.COM</t>
  </si>
  <si>
    <t>9004003087/9322401761</t>
  </si>
  <si>
    <t>PRESIDENT - TECHNOLOGY</t>
  </si>
  <si>
    <t>AJAY KAK</t>
  </si>
  <si>
    <t>AJAY.KAK@PIDILITE.COM</t>
  </si>
  <si>
    <t>KSHITIJ MULAY</t>
  </si>
  <si>
    <t>PROCTER &amp; GAMBLE INDIA</t>
  </si>
  <si>
    <t>MULAY.K@PG.COM</t>
  </si>
  <si>
    <t>SANJAY  PETKAR</t>
  </si>
  <si>
    <t>RASHTRIYA CHEMICALS &amp; FERTILIZERS LTD</t>
  </si>
  <si>
    <t>SANJAYPETKAR@RCFLTD.COM</t>
  </si>
  <si>
    <t>ANIL ARORA</t>
  </si>
  <si>
    <t>RAYMOND LTD</t>
  </si>
  <si>
    <t>ANIL.ARORA@RAYMOND.IN</t>
  </si>
  <si>
    <t>DEPUTY GENERAL MANAGER - IT</t>
  </si>
  <si>
    <t>SAYED PEERZADE</t>
  </si>
  <si>
    <t>RELIANCE BIG ENTERTAINMENT PVT LTD</t>
  </si>
  <si>
    <t>SAYED.PEERZADE@RELIANCEADA.COM</t>
  </si>
  <si>
    <t>SHASHI KUMAR RAVULAPATY</t>
  </si>
  <si>
    <t>RELIANCE COMMERCIAL FINANCE LTD</t>
  </si>
  <si>
    <t>SHASHI.RAVULAPATY@RELIANCEADA.COM</t>
  </si>
  <si>
    <t>SENIOR VICE PRESIDENT &amp; CTO</t>
  </si>
  <si>
    <t>ANUPRITA  DAGA</t>
  </si>
  <si>
    <t>RELIANCE CAPITAL LTD</t>
  </si>
  <si>
    <t>ANUPRITA.DAGA@RELIANCEADA.COM</t>
  </si>
  <si>
    <t xml:space="preserve">CISO </t>
  </si>
  <si>
    <t>NARENDRA CHATTERJEE</t>
  </si>
  <si>
    <t>RELIANCE COMMUNICATIONS LTD</t>
  </si>
  <si>
    <t>NARENDRA.CHATTERJEE@RELIANCEADA.COM</t>
  </si>
  <si>
    <t>GENERAL MANAGR-IT INFRASTRUCTURE</t>
  </si>
  <si>
    <t>HIMANSHU GHARAT</t>
  </si>
  <si>
    <t>RELIANCE INDUSTRIES LTD</t>
  </si>
  <si>
    <t>HIMANSHU.GHARAT@RIL.COM</t>
  </si>
  <si>
    <t>NILENDU HARICHANDAN</t>
  </si>
  <si>
    <t>NILENDU.HARICHANDAN@RIL.COM</t>
  </si>
  <si>
    <t>GM IT INFRASTRUCTURE AND OPERATION</t>
  </si>
  <si>
    <t>RAJIV SHARAF</t>
  </si>
  <si>
    <t>RELIANCE INFRASTRUCTURE LTD</t>
  </si>
  <si>
    <t>RAJIV.SHARAF@RELIANCEADA.COM</t>
  </si>
  <si>
    <t>SENIOR VICE PRESIDENT AND CIO</t>
  </si>
  <si>
    <t>PRAVIN VANAGE</t>
  </si>
  <si>
    <t>PRAVIN.VANAGE@RELIANCEADA.COM</t>
  </si>
  <si>
    <t>DEPUTY GENERAL MANAGER - IT SAP</t>
  </si>
  <si>
    <t>PARAG  ADARKAR</t>
  </si>
  <si>
    <t>PARAG.ADARKAR@RELIANCEADA.COM</t>
  </si>
  <si>
    <t>GAUTAM HARSHE</t>
  </si>
  <si>
    <t>ROLTA INDIA LTD</t>
  </si>
  <si>
    <t>GAUTAM.HARSHE@ROLTA.COM</t>
  </si>
  <si>
    <t xml:space="preserve">ASSOCIATE DIRECTOR - IT </t>
  </si>
  <si>
    <t>UMESH  GOHIL</t>
  </si>
  <si>
    <t>UMESH.GOHIL@ROLTA.COM</t>
  </si>
  <si>
    <t>MANAGEMENT ASSOCIATE CORPORATE IT</t>
  </si>
  <si>
    <t>BALAKRISHNAN PILLAY</t>
  </si>
  <si>
    <t>SAINT-GOBAIN INDIA</t>
  </si>
  <si>
    <t>BALAKRISHNAN.PILLAY@SAINT-GOBAIN.COM</t>
  </si>
  <si>
    <t>DEEPAK PATE</t>
  </si>
  <si>
    <t>SAKAAL MEDIA GROUP</t>
  </si>
  <si>
    <t>DEEPAK.PATE@ESAKAL.COM</t>
  </si>
  <si>
    <t>ASSOCIATE VP - IT</t>
  </si>
  <si>
    <t>JUDE  CARVALHO</t>
  </si>
  <si>
    <t>INTELENET GLOBAL SERVICES</t>
  </si>
  <si>
    <t>JUDE.CARVALHO@INTELENETGLOBAL.COM</t>
  </si>
  <si>
    <t xml:space="preserve">DGM IT </t>
  </si>
  <si>
    <t>HITEN  GANDHI</t>
  </si>
  <si>
    <t>SHOPPERS STOP LTD</t>
  </si>
  <si>
    <t>HITEN.GANDHI@SHOPPERSSTOP.COM</t>
  </si>
  <si>
    <t>SELVA  KUMAR</t>
  </si>
  <si>
    <t>SHRIRAM VALUE SERVICES LTD</t>
  </si>
  <si>
    <t>SELVAKUMAR.S@SHRIRAMVALUE.COM</t>
  </si>
  <si>
    <t>TECHNICAL MANAGER</t>
  </si>
  <si>
    <t>SHABBIR BADRA</t>
  </si>
  <si>
    <t>SI GROUP INDIA LTD</t>
  </si>
  <si>
    <t>SHABBIR.BADRA@SIIGROUP.COM</t>
  </si>
  <si>
    <t>KRISHNA PARAB</t>
  </si>
  <si>
    <t>SIRO CLINPHARM PVT LTD</t>
  </si>
  <si>
    <t>KRISHNA.PARAB@SIROCLINPHARM.COM</t>
  </si>
  <si>
    <t>GLOBAL HEAD IT</t>
  </si>
  <si>
    <t>CHETAN MANJREKAR</t>
  </si>
  <si>
    <t>SKYPACK INDIAÂ PVT LTD</t>
  </si>
  <si>
    <t>CHETAN.MANJREKAR@SKYFIN.COM</t>
  </si>
  <si>
    <t>MANOJ KUMAR SHARMA</t>
  </si>
  <si>
    <t>SMALL INDUSTRIES DEVELOPMENT BANK OF INDIA (SIDBI)</t>
  </si>
  <si>
    <t>MANOJSHARMA@SIDBI.IN</t>
  </si>
  <si>
    <t>AGM SYSTEMS</t>
  </si>
  <si>
    <t>PUSHKARPRABHAT SAXENA</t>
  </si>
  <si>
    <t>SRL LTD</t>
  </si>
  <si>
    <t>PUSHKAR.SAXENA@SRL.IN</t>
  </si>
  <si>
    <t>BALVINDER SINGH</t>
  </si>
  <si>
    <t>STAR INDIA PVT LTD [STAR TV]</t>
  </si>
  <si>
    <t>BALVINDER.SINGH@STARTV.COM</t>
  </si>
  <si>
    <t xml:space="preserve">VP IT </t>
  </si>
  <si>
    <t>VIKAS GUPTA</t>
  </si>
  <si>
    <t>STATE BANK OF INDIA</t>
  </si>
  <si>
    <t>VGUPTA.SBBJ@SBI.CO.IN</t>
  </si>
  <si>
    <t>CHIEF MANAGER - SYSTEMS</t>
  </si>
  <si>
    <t>DEVESH GUPTA</t>
  </si>
  <si>
    <t>DEVESH.GUPTA@SBI.CO.IN</t>
  </si>
  <si>
    <t>DHIREN  VYAS</t>
  </si>
  <si>
    <t>DHIREN.VYAS@SBI.CO.IN</t>
  </si>
  <si>
    <t>CHIEF MANGER (SYSTEMS)</t>
  </si>
  <si>
    <t>ROMI BUTANI</t>
  </si>
  <si>
    <t>STOCK HOLDING CORPORATION OF INDIA LTD</t>
  </si>
  <si>
    <t>ROMI.BUTANI@STOCKHOLDING.COM</t>
  </si>
  <si>
    <t>DIVISION MANAGER - IT</t>
  </si>
  <si>
    <t>SAGAR RAWOOL</t>
  </si>
  <si>
    <t>SUN PHARMACEUTICAL INDUSTRIES LTD</t>
  </si>
  <si>
    <t>SAGAR.RAWOOL@SUNPHARMA.COM</t>
  </si>
  <si>
    <t>SANJAY THAKOR</t>
  </si>
  <si>
    <t>SANJAY.THAKORE@SUNPHARMA.COM</t>
  </si>
  <si>
    <t>ASST MANAGER - IT</t>
  </si>
  <si>
    <t>NAYAN KUMAR BANKA</t>
  </si>
  <si>
    <t>TATA COMMUNICATIONS LTD</t>
  </si>
  <si>
    <t>NAYAN.BANKA@TATACOMMUNICATIONS.COM</t>
  </si>
  <si>
    <t>SMITA JAIN</t>
  </si>
  <si>
    <t>TATA CONSULTANCY SERVICES LTD (TCS)</t>
  </si>
  <si>
    <t>SMITA.JAIN@TCS.COM</t>
  </si>
  <si>
    <t>CONSULTANT IT</t>
  </si>
  <si>
    <t>AMIT DHABALE</t>
  </si>
  <si>
    <t>AMIT.DHABALE@TCS.COM</t>
  </si>
  <si>
    <t>SYSTEM ADMINISTRATOR</t>
  </si>
  <si>
    <t>LAXMAN  DABADE</t>
  </si>
  <si>
    <t>LAXMAN.DABADE@TCS.COM</t>
  </si>
  <si>
    <t>JATIN KUMAR</t>
  </si>
  <si>
    <t>TATA CONSULTING ENGINEERS LTD</t>
  </si>
  <si>
    <t>JMODH@TCE.CO.IN</t>
  </si>
  <si>
    <t>JITENDRA JADHWANI</t>
  </si>
  <si>
    <t>TATA MOTORS FINANCE LTD</t>
  </si>
  <si>
    <t>J.JADHWANI@TMF.CO.IN</t>
  </si>
  <si>
    <t xml:space="preserve">9833867888/9987379999 </t>
  </si>
  <si>
    <t>LUCIUS LOBO</t>
  </si>
  <si>
    <t>TECH MAHINDRA LTD</t>
  </si>
  <si>
    <t>LUCIUS@TECHMAHINDRA.COM</t>
  </si>
  <si>
    <t>VP &amp; GLOBAL HEAD SECURITY</t>
  </si>
  <si>
    <t>SOUMITRA(RAJU) WADALKAR</t>
  </si>
  <si>
    <t>RAJU.WADALKAR@TECHMAHINDRA.COM</t>
  </si>
  <si>
    <t>CTO-TELECOM</t>
  </si>
  <si>
    <t>SHANTANU KHEDKAR</t>
  </si>
  <si>
    <t>THE THANE JANATA SAHAKARI BANK LTD [TJSB]</t>
  </si>
  <si>
    <t>SHANTANU.KHEDKAR@TJSB.CO.IN</t>
  </si>
  <si>
    <t>CHIEF MANAGER IT</t>
  </si>
  <si>
    <t>BALRAM CHOUDHARY</t>
  </si>
  <si>
    <t>RBL BANK LTD</t>
  </si>
  <si>
    <t>BALRAM.CHOUDHARY@RBLBANK.COM</t>
  </si>
  <si>
    <t>DEPUTY VICE PRESIDENT-IT</t>
  </si>
  <si>
    <t>GUL P PUNJARI</t>
  </si>
  <si>
    <t>UNION BANK OF INDIA</t>
  </si>
  <si>
    <t>GPUNJABIUNIONBANKOFINDIA@MAIL.COM</t>
  </si>
  <si>
    <t>SR. MANAGER IT APPLICATIONS</t>
  </si>
  <si>
    <t>RAHUL RANJAN</t>
  </si>
  <si>
    <t>RAHUL.RANJAN@UNIONBANKOFINDIA.COM</t>
  </si>
  <si>
    <t>ASST. MANAGER</t>
  </si>
  <si>
    <t>SATISH V MAHAJAN</t>
  </si>
  <si>
    <t>VFS GLOBAL PVT LTD</t>
  </si>
  <si>
    <t>SATISHM@VFSGLOBAL.COM</t>
  </si>
  <si>
    <t>PRASAD SOHONI</t>
  </si>
  <si>
    <t>PRASADS@VFSGLOBAL.COM</t>
  </si>
  <si>
    <t>HEAD Â€Œ IT INFRASTRUCTURE</t>
  </si>
  <si>
    <t>SUBHASH PATIL</t>
  </si>
  <si>
    <t>SUBHASHP@VFSGLOBAL.COM</t>
  </si>
  <si>
    <t>JAI DAGA</t>
  </si>
  <si>
    <t>VIACOM 18 MEDIA PVT LTD</t>
  </si>
  <si>
    <t>JAI.DAGA@VIACOM18.COM</t>
  </si>
  <si>
    <t>DIRECTOR - BUSINESS APPLICATIONS</t>
  </si>
  <si>
    <t>PRAKASH  CHANG</t>
  </si>
  <si>
    <t>WNS GLOBAL SERVICES PVT LTD</t>
  </si>
  <si>
    <t>PRAKASH.CHANG@WNS.COM</t>
  </si>
  <si>
    <t>SUMIT SINGH</t>
  </si>
  <si>
    <t>WOCKHARDT LTD</t>
  </si>
  <si>
    <t>SUMITS@WOCKHARDT.COM</t>
  </si>
  <si>
    <t>YATEEN CHODNEKAR</t>
  </si>
  <si>
    <t>WRITER CORPORATION LTD</t>
  </si>
  <si>
    <t>YATEEN.CHODNEKAR@WRITERCORPORATION.COM</t>
  </si>
  <si>
    <t>RAJNEESH MITTAL</t>
  </si>
  <si>
    <t>ZEE ENTERTAINMENT ENTERPRISES LTD</t>
  </si>
  <si>
    <t>RAJNEESH.MITTAL@ZEE.ESSELGROUP.COM</t>
  </si>
  <si>
    <t>PARMINDER CHADDA</t>
  </si>
  <si>
    <t>PRIME FOCUS WORLD LTD [PFW]</t>
  </si>
  <si>
    <t>PARMINDER.CHADDA@PRIMEFOCUSWORLD.COM</t>
  </si>
  <si>
    <t>CHIEF TECHNICAL OFFICER (GLOBAL)</t>
  </si>
  <si>
    <t>PRASHANT THAKKAR</t>
  </si>
  <si>
    <t>LIC NOMURA MUTUAL FUND ASSET MANAGEMENT CO LTD</t>
  </si>
  <si>
    <t>P.THAKKAR@LICMF.COM</t>
  </si>
  <si>
    <t>PIYUSH MISTRY</t>
  </si>
  <si>
    <t>J M FINANCIAL SERVICES PVT LTD</t>
  </si>
  <si>
    <t>PIYUSH.MISTRY@JMFL.COM</t>
  </si>
  <si>
    <t>AVP - IT</t>
  </si>
  <si>
    <t>KIRAN BHOIR</t>
  </si>
  <si>
    <t>KIRAN.BHOIR@JMFINANCIAL.IN</t>
  </si>
  <si>
    <t>SYSTEM ANALYST</t>
  </si>
  <si>
    <t>CHAITANYA WAGH</t>
  </si>
  <si>
    <t>CHAITANYA.WAGH@JMFL.COM</t>
  </si>
  <si>
    <t>GROUP HEAD- IT</t>
  </si>
  <si>
    <t>TITUS GUNASEELAN</t>
  </si>
  <si>
    <t>TITUS.GUNASEELAN@JMFL.COM</t>
  </si>
  <si>
    <t>ED &amp; HEAD IT</t>
  </si>
  <si>
    <t>NIKHIL MADGAVKAR</t>
  </si>
  <si>
    <t>HUNGAMA DIGITAL MEDIA ENTERTAINMENT PVT LTD</t>
  </si>
  <si>
    <t>NIKHIL.MADGAVKAR@HUNGAMA.COM</t>
  </si>
  <si>
    <t>GENERAL MANAGER INFRA</t>
  </si>
  <si>
    <t>DEBOJITH MAITRA</t>
  </si>
  <si>
    <t xml:space="preserve">ADITYA BIRLA RETAIL LTD </t>
  </si>
  <si>
    <t>DEBOJIT.MAITRA@RETAIL.ADITYABIRLA.COM</t>
  </si>
  <si>
    <t>S K BALASUBRAMANIAN</t>
  </si>
  <si>
    <t>BALASUBRAMANIAN.SK@RETAIL.ADITYABIRLA.COM</t>
  </si>
  <si>
    <t>SHAMIM MUKADAM</t>
  </si>
  <si>
    <t>CLOVER INFOTECH PVT LTD</t>
  </si>
  <si>
    <t>SHAMIM.MUKADAM@CLOVERINFOTECH.COM</t>
  </si>
  <si>
    <t xml:space="preserve">AVP </t>
  </si>
  <si>
    <t>RAJESH PATIL</t>
  </si>
  <si>
    <t>FORBES &amp; COMPANY LTD</t>
  </si>
  <si>
    <t>RAJESH.PATIL@FORBES.CO.IN</t>
  </si>
  <si>
    <t>MOHAMMED ILYAS</t>
  </si>
  <si>
    <t>IPCA LABORATORIES LTD</t>
  </si>
  <si>
    <t>MOHAMMED.ILYAS@IPCA.COM</t>
  </si>
  <si>
    <t>ASSISTANT MANAGER - TECHNOLOGY SERVICES</t>
  </si>
  <si>
    <t>RAJKUMAR  NAIR</t>
  </si>
  <si>
    <t>KANAKIA SPACES PVT LTD</t>
  </si>
  <si>
    <t>RAJKUMAR@KANAKIA.COM</t>
  </si>
  <si>
    <t>DEPUTY GENERAL MANAGER -IT</t>
  </si>
  <si>
    <t>MAHESH BHATT</t>
  </si>
  <si>
    <t>KIRTICORP</t>
  </si>
  <si>
    <t>MAHESH.BHATT@KIRTICORP.COM</t>
  </si>
  <si>
    <t>MEHUL PITHADIYA</t>
  </si>
  <si>
    <t>KPMG ADVISORY PVT LTD</t>
  </si>
  <si>
    <t>MPITHADIYA@KPMG.COM</t>
  </si>
  <si>
    <t>ASSOCIATE DIRECTOR</t>
  </si>
  <si>
    <t>SELVIN KURIAN</t>
  </si>
  <si>
    <t>KPMG INDIA PVT LTD</t>
  </si>
  <si>
    <t>SELVIN@KPMG.COM</t>
  </si>
  <si>
    <t>KIRAN  TAMBE</t>
  </si>
  <si>
    <t>L AND T REALTY LTD</t>
  </si>
  <si>
    <t>C_KIRAN.TAMBE@LARSENTOUBRO.COM</t>
  </si>
  <si>
    <t xml:space="preserve">IT MANAGER </t>
  </si>
  <si>
    <t>PRAVIN SAVANT</t>
  </si>
  <si>
    <t>MULLENLOWE LINTAS GROUP</t>
  </si>
  <si>
    <t>PRAVIN.SAVANT@MULLENLOWELINTAS.IN</t>
  </si>
  <si>
    <t>SANJAY CHAVAN</t>
  </si>
  <si>
    <t>MAHINDRA ENGINEERING SERVICES LTD</t>
  </si>
  <si>
    <t>CHAVAN.SANJAY@MAHINDRA.COM</t>
  </si>
  <si>
    <t>LEAD ENGG</t>
  </si>
  <si>
    <t>MUKUND PATHAK</t>
  </si>
  <si>
    <t>MCS FINANCIAL</t>
  </si>
  <si>
    <t>MUKUNDPATHAK@MCSFINANCIAL.IN</t>
  </si>
  <si>
    <t>KULDEEP KAUL</t>
  </si>
  <si>
    <t>N2NP SOLUTIONS PVT LTD</t>
  </si>
  <si>
    <t>N2NP@AOL.IN</t>
  </si>
  <si>
    <t>EXECUTIVE DIRECTOR - IT</t>
  </si>
  <si>
    <t>BINEET JHA</t>
  </si>
  <si>
    <t>NATIONAL STOCK EXCHANGE OF INDIA LTD</t>
  </si>
  <si>
    <t>BJHA@NSE.CO.IN</t>
  </si>
  <si>
    <t>SATEJ REVANKAR</t>
  </si>
  <si>
    <t>NITCO LTD</t>
  </si>
  <si>
    <t>SATEJREVANKAR@NITCO.IN</t>
  </si>
  <si>
    <t>PRADEEP  RAJBHAR</t>
  </si>
  <si>
    <t>OBEROI REALITY LTD</t>
  </si>
  <si>
    <t>PRADEEP.RAJBHAR@OBEROIREALTY.COM</t>
  </si>
  <si>
    <t>ARVIND  KASHYAP</t>
  </si>
  <si>
    <t>ARVIND.KASHYAP@OBEROIREALTY.COM</t>
  </si>
  <si>
    <t xml:space="preserve">MANAGER IT </t>
  </si>
  <si>
    <t>DEEPAK TIWARI</t>
  </si>
  <si>
    <t>P D HINDUJA NATIONAL HOSPITAL &amp; MEDICAL RESEARCH CENTRE</t>
  </si>
  <si>
    <t>DTIWARI@HINDUJAHOSPITAL.COM</t>
  </si>
  <si>
    <t>MANAGER-IT</t>
  </si>
  <si>
    <t>RAJENDRA  NARKAR</t>
  </si>
  <si>
    <t>RAJENDRA@HINDUJAHOSPITAL.COM</t>
  </si>
  <si>
    <t>MANDAR  SHILOTRI</t>
  </si>
  <si>
    <t>RELIANCE NIPPON LIFE ASSET MANAGEMENT LTD</t>
  </si>
  <si>
    <t>MANDAR.SHILOTRI@RELIANCEADA.COM</t>
  </si>
  <si>
    <t>JAYENDRA SADAYE</t>
  </si>
  <si>
    <t>RELIANCE RETAIL LTD</t>
  </si>
  <si>
    <t>JAYENDRA.SADAYE@RIL.COM</t>
  </si>
  <si>
    <t>DAMIAN FERNANDES</t>
  </si>
  <si>
    <t>VIDYUT METALLICS LTD</t>
  </si>
  <si>
    <t>DAMIAN.FERNANDES@SUPERMAXWORLD.COM</t>
  </si>
  <si>
    <t xml:space="preserve">SYSTEMS ADMINISTRATOR </t>
  </si>
  <si>
    <t>SIDDHARTH BHABAL</t>
  </si>
  <si>
    <t>SIDDHARTH.BHABAL@SUPERMAXWORLD.COM</t>
  </si>
  <si>
    <t>SYSTEMS ADMINISTRATOR</t>
  </si>
  <si>
    <t>GIRISH MAHAJAN</t>
  </si>
  <si>
    <t>ZICOM ELECTRONIC SECURITY SYSTEMS LTD</t>
  </si>
  <si>
    <t>GIRISH.MAHAJAN@ZICOM.COM</t>
  </si>
  <si>
    <t>MANISH GUPTA</t>
  </si>
  <si>
    <t>FEDBANK FINANCIAL SERVICES LTD</t>
  </si>
  <si>
    <t>MANISH.GUPTA@FEDFINA.COM</t>
  </si>
  <si>
    <t xml:space="preserve">HEAD IT </t>
  </si>
  <si>
    <t>MANIKKAM  SUBRAMANIAM</t>
  </si>
  <si>
    <t>HERITAGE LIFESTYLE LTD (HERITAGE GROUP)</t>
  </si>
  <si>
    <t>MANIKKAM@HERITAGELIFESTYLES.COM</t>
  </si>
  <si>
    <t>SHAILESH GUPTA</t>
  </si>
  <si>
    <t>MIRC ELECTRONICS LTD (ONIDA)</t>
  </si>
  <si>
    <t>SHAILESH.GUPTA@ONIDA.COM</t>
  </si>
  <si>
    <t>PROGRAM MANAGER</t>
  </si>
  <si>
    <t>SAINATH GURAV</t>
  </si>
  <si>
    <t>MEP INFRASTRUCTURE DEVELOPERS PVT LTD</t>
  </si>
  <si>
    <t>SGURAV@MEPINFRA.COM</t>
  </si>
  <si>
    <t>B K PAUL</t>
  </si>
  <si>
    <t>SKS ISPAT AND POWER LTD</t>
  </si>
  <si>
    <t>BKP@SKSISPAT.COM</t>
  </si>
  <si>
    <t>UMESH MITTAL</t>
  </si>
  <si>
    <t>ALCHEMY CAPITAL MANAGEMENT PVT LTD</t>
  </si>
  <si>
    <t>UMESH.MITTAL@ALCHEMYCAPITAL.COM</t>
  </si>
  <si>
    <t>GROUP HEAD IT</t>
  </si>
  <si>
    <t>GERALD ALMEIDA</t>
  </si>
  <si>
    <t>PUBLICIS GROUPE SERVICES IN INDIA</t>
  </si>
  <si>
    <t>GERALD.ALMEIDA@RESOURCES-IN.COM</t>
  </si>
  <si>
    <t>IT COUNTRY MANAGER-INDIA</t>
  </si>
  <si>
    <t>SANJAY JAIN</t>
  </si>
  <si>
    <t>WESTERN RAILWAY</t>
  </si>
  <si>
    <t>SSA1@WR.RAILNET.GOV.IN</t>
  </si>
  <si>
    <t>SENIOR SYSTEMS MANAGER</t>
  </si>
  <si>
    <t>J KUMAR</t>
  </si>
  <si>
    <t>WORLD TELECOM NETWORKS</t>
  </si>
  <si>
    <t>JK_WTNL@YAHOO.COM</t>
  </si>
  <si>
    <t>DGM-TECHNOLOGY&amp;NETWORKING</t>
  </si>
  <si>
    <t>SANTOSH GUPTA</t>
  </si>
  <si>
    <t>ZEE LEARN LTD</t>
  </si>
  <si>
    <t>SANTOSH@ZEELEARN.COM</t>
  </si>
  <si>
    <t>SUDARSHAN SINGH</t>
  </si>
  <si>
    <t>CAPGEMINI INDIA PVT LTD</t>
  </si>
  <si>
    <t>SUDARSHAN.SINGH@CAPGEMINI.COM</t>
  </si>
  <si>
    <t>ASSOCIATE DIRECTOR , CISO Â </t>
  </si>
  <si>
    <t>MEHERIAR PATEL</t>
  </si>
  <si>
    <t>THE MOBILE STORE LTD</t>
  </si>
  <si>
    <t>MEHERIAR.PATEL@THEMOBILESTORE.IN</t>
  </si>
  <si>
    <t>MANISH G  SURVE</t>
  </si>
  <si>
    <t>RAYCHEM RPG LIMITED</t>
  </si>
  <si>
    <t>MANISH_SURVE@RAYCHEMRPG.COM</t>
  </si>
  <si>
    <t>IT INFRASTRUCTURE HEAD</t>
  </si>
  <si>
    <t>PRAGNESH  MISTRY</t>
  </si>
  <si>
    <t>PRAGNESH_MISTRY@RAYCHEMRPG.COM</t>
  </si>
  <si>
    <t>DEPUTY MANAGER IT</t>
  </si>
  <si>
    <t>ANWER  BAGDADI</t>
  </si>
  <si>
    <t>INTERTEC SOFTWARES PVT LTD</t>
  </si>
  <si>
    <t>ANWER.BAGDADI@INTERTECSYS.COM</t>
  </si>
  <si>
    <t>VP -TECHNOLOGY &amp; OPERATIONS</t>
  </si>
  <si>
    <t>NASIR  MULLA</t>
  </si>
  <si>
    <t>HAYMARKET INDIA PVT LTD</t>
  </si>
  <si>
    <t>NASIR@HAYMARKET.CO.IN</t>
  </si>
  <si>
    <t>CHITRANJAN KESARI</t>
  </si>
  <si>
    <t>OMKAR REALTORS &amp; DEVELOPERS PVT LTD</t>
  </si>
  <si>
    <t>CHITRANJAN.KESHARI@OMKAR.COM</t>
  </si>
  <si>
    <t>DGM &amp; HEAD IT</t>
  </si>
  <si>
    <t>PUSHPARANJAN  MALAJURE</t>
  </si>
  <si>
    <t>JARDINE LLOYD THOMPSON INDIA PVT LTD</t>
  </si>
  <si>
    <t>PUSHPARANJAN_MALAJURE@JLTGROUP.COM</t>
  </si>
  <si>
    <t>IT - DIRECTOR</t>
  </si>
  <si>
    <t>BALAKRISHNAN V</t>
  </si>
  <si>
    <t>RELIANCE JIO INFOCOM LTD</t>
  </si>
  <si>
    <t>BALAKRISHNAN.VENKATARAMAN@RIL.COM</t>
  </si>
  <si>
    <t>SR. VP  &amp; HEAD IT - ENTERPRISE</t>
  </si>
  <si>
    <t>J.A BHAVSAR</t>
  </si>
  <si>
    <t>THE INSTITUTE FOR TECHNOLOGY AND MANAGEMENT</t>
  </si>
  <si>
    <t>JBHAVSAR@ITM.EDU</t>
  </si>
  <si>
    <t>9320316099( OFFICE )</t>
  </si>
  <si>
    <t>RAGHUNATH  BAL</t>
  </si>
  <si>
    <t>SHREE AHUJA PROPERTIES &amp; REALTORS PVT LTD (AHUJA CONSTRUCTIONS)</t>
  </si>
  <si>
    <t>RAGHUNATH.BAL@AHUJAGROUP.COM</t>
  </si>
  <si>
    <t>RAHUL MAHAJAN</t>
  </si>
  <si>
    <t>K RAHEJA CORPORATE SERVICES PVT LTD</t>
  </si>
  <si>
    <t>RAHULM@KRAHEJA.COM</t>
  </si>
  <si>
    <t>RAJENDRA RAUT</t>
  </si>
  <si>
    <t>RAJENDRAR@KRAHEJA.COM</t>
  </si>
  <si>
    <t>KHUSHRU BACHA</t>
  </si>
  <si>
    <t>RUNWAL GROUP</t>
  </si>
  <si>
    <t>KHUSHRU.BACHA@RUNWAL.COM</t>
  </si>
  <si>
    <t>VICE PRESIDENT Â€“ IT</t>
  </si>
  <si>
    <t>MITHILESH  SINGH</t>
  </si>
  <si>
    <t>IDFC BANK LTD</t>
  </si>
  <si>
    <t>MITHILESH.SINGH@IDFCBANK.COM</t>
  </si>
  <si>
    <t>HEAD TECHNOLOGY</t>
  </si>
  <si>
    <t>HEMANT MEHTA</t>
  </si>
  <si>
    <t>FIRST CREDIT SERVICES (FCS BPO)</t>
  </si>
  <si>
    <t>HMEHTA@FCSBPO.COM</t>
  </si>
  <si>
    <t>CIO &amp; SITE DIRECTOR</t>
  </si>
  <si>
    <t>SAIKRISHNA S</t>
  </si>
  <si>
    <t>SHIPCO IT PVT. LTD</t>
  </si>
  <si>
    <t>SSHANKARMANI@SHIPCO.COM</t>
  </si>
  <si>
    <t>MILIND KHAMKAR</t>
  </si>
  <si>
    <t>SUPERMAX PERSONAL CARE PVT LTD</t>
  </si>
  <si>
    <t xml:space="preserve">MILIND.KHAMKAR@SUPERMAXWORLD.COM </t>
  </si>
  <si>
    <t>ARUL XAVIER</t>
  </si>
  <si>
    <t xml:space="preserve"> EOS POWER INDIA PVT LTD</t>
  </si>
  <si>
    <t>ARUL.XAVIER@EOSPOWER.COM</t>
  </si>
  <si>
    <t>ABHAY MUNJE</t>
  </si>
  <si>
    <t>SAFARI INDUSTRIES INDIA LTD</t>
  </si>
  <si>
    <t>ABHAY.MUNJE@SAFARI.IN</t>
  </si>
  <si>
    <t>NAGRAJ RAO</t>
  </si>
  <si>
    <t>AIR INDIA SATS AIRPORT SERVICES PVT LTD (AISATS)</t>
  </si>
  <si>
    <t>NAGRAJ.RAO@AISATS.IN</t>
  </si>
  <si>
    <t>AM1001</t>
  </si>
  <si>
    <t>DHARMESH  SHAH</t>
  </si>
  <si>
    <t>VIRTUSAPOLARIS</t>
  </si>
  <si>
    <t xml:space="preserve">DSHAH@VIRTUSAPOLARIS.COM </t>
  </si>
  <si>
    <t>AM1003</t>
  </si>
  <si>
    <t>AMIT  KUMAR</t>
  </si>
  <si>
    <t>AMIT.K@LARSENTOUBRO.COM</t>
  </si>
  <si>
    <t>ASST. MANAGER, IT</t>
  </si>
  <si>
    <t>AM1008</t>
  </si>
  <si>
    <t>SACHIN KADAM</t>
  </si>
  <si>
    <t>L&amp;T REALTY</t>
  </si>
  <si>
    <t>C_SACHIN.KADAM@LARSENTOUBRO.COM</t>
  </si>
  <si>
    <t xml:space="preserve">IT INFRA </t>
  </si>
  <si>
    <t>AM1010</t>
  </si>
  <si>
    <t>RAHAJU PAL</t>
  </si>
  <si>
    <t>CITIBANK</t>
  </si>
  <si>
    <t>RAHAJU.PAL@CITI.COM</t>
  </si>
  <si>
    <t>HEAD - TECHNOLOGY AUDIT</t>
  </si>
  <si>
    <t>AM1011</t>
  </si>
  <si>
    <t>CHETAN MAHESWARI</t>
  </si>
  <si>
    <t>AUDITIME INFORMATION MANAGEMENT SYSTEMS</t>
  </si>
  <si>
    <t>CSM@AUDITIMEINDIA.COM</t>
  </si>
  <si>
    <t>DIRECTOR - SYSTEMS</t>
  </si>
  <si>
    <t>AM1013</t>
  </si>
  <si>
    <t>JOHN GAIKWAD</t>
  </si>
  <si>
    <t>GENERAL INSURANCE CORPORATION OF INDIA</t>
  </si>
  <si>
    <t>JOHNG@GICOFINDIA.COM</t>
  </si>
  <si>
    <t>DEPUTY MANAGER</t>
  </si>
  <si>
    <t>AM1014</t>
  </si>
  <si>
    <t>SANDEEP KUMAR</t>
  </si>
  <si>
    <t>SANDEEPK@GICOFINDIA.COM</t>
  </si>
  <si>
    <t>AM1015</t>
  </si>
  <si>
    <t>DHARMENDRA SAXENA</t>
  </si>
  <si>
    <t>NATIONAL CREDIT GUARANTEE TRUSTEE CO. LTD.</t>
  </si>
  <si>
    <t>DSAXENA@NCGTC.IN</t>
  </si>
  <si>
    <t>AGM(SYSTEMS)</t>
  </si>
  <si>
    <t>AM1016</t>
  </si>
  <si>
    <t>ANURAG SONPALI</t>
  </si>
  <si>
    <t>ANURAG.SONPALI@FUTUREGENERALI.IN</t>
  </si>
  <si>
    <t>AVP</t>
  </si>
  <si>
    <t>AM1019</t>
  </si>
  <si>
    <t>VINOD DHURE</t>
  </si>
  <si>
    <t>RELIANCE CAPITAL LIMITED</t>
  </si>
  <si>
    <t>VINOD.DHURE@RELIANCEADA.COM</t>
  </si>
  <si>
    <t>HEAD IT INFRASTRUCTURE</t>
  </si>
  <si>
    <t>AM1021</t>
  </si>
  <si>
    <t>RANGANATHAN NN</t>
  </si>
  <si>
    <t>MAHINDRA INSURANCE BROKERS LIMITED</t>
  </si>
  <si>
    <t>RANGANATHAN.N@MAHINDRA.COM</t>
  </si>
  <si>
    <t xml:space="preserve">HEAD - IT </t>
  </si>
  <si>
    <t>AM1028</t>
  </si>
  <si>
    <t>SANJAY POTDAR</t>
  </si>
  <si>
    <t>BAJAJ INDUSTRIES</t>
  </si>
  <si>
    <t>SMP@BAJAJGROUP.NET.IN</t>
  </si>
  <si>
    <t>SR. MANAGER (IT)</t>
  </si>
  <si>
    <t>AM1035</t>
  </si>
  <si>
    <t>JASMINE GORIMAR</t>
  </si>
  <si>
    <t>BOEHRINGER INGELHEIM</t>
  </si>
  <si>
    <t>JASMINE.GORIMAR@BOEHRINGER-INGELHEIM.COM</t>
  </si>
  <si>
    <t>AM1051</t>
  </si>
  <si>
    <t>ABHISHEK NAGRALE</t>
  </si>
  <si>
    <t>ASIAN PAINTS LTD</t>
  </si>
  <si>
    <t>ABHISHEK.NAGRALE@ASIANPAINTS.COM</t>
  </si>
  <si>
    <t>SOLUTION LEAD</t>
  </si>
  <si>
    <t>AM1053</t>
  </si>
  <si>
    <t>SUHASH H SHAH</t>
  </si>
  <si>
    <t>ACCENTURE</t>
  </si>
  <si>
    <t>SUHASH.H.SHAH@ACCENTURE.COM</t>
  </si>
  <si>
    <t>AM1054</t>
  </si>
  <si>
    <t>ASHUTOSH SUNAR</t>
  </si>
  <si>
    <t>ASHUTOSH.SUNAR@ACCENTURE.COM</t>
  </si>
  <si>
    <t>AM1055</t>
  </si>
  <si>
    <t>SHAILESH N JADHAV</t>
  </si>
  <si>
    <t>SHAILESH.N.JADHAV@ACCENTURE.COM</t>
  </si>
  <si>
    <t>AM1056</t>
  </si>
  <si>
    <t>SANJEEV THUBE</t>
  </si>
  <si>
    <t>GITANALI GEMS LTD</t>
  </si>
  <si>
    <t>SANJEEV.THUBE@GITANJALIGROUP.COM</t>
  </si>
  <si>
    <t>AM1058</t>
  </si>
  <si>
    <t>NITIN CHAUDHARY</t>
  </si>
  <si>
    <t>NITINC@GITANJALIGROUP.COM</t>
  </si>
  <si>
    <t>022-40398435</t>
  </si>
  <si>
    <t>SYSTEMS MANAGER</t>
  </si>
  <si>
    <t>AM1061</t>
  </si>
  <si>
    <t>VISHAL SAMANT</t>
  </si>
  <si>
    <t>IDFC</t>
  </si>
  <si>
    <t>VISHAL.SAMANT@IDFC.COM</t>
  </si>
  <si>
    <t xml:space="preserve">AVP - INFORMATION TECHNOLOGY </t>
  </si>
  <si>
    <t>AM1062</t>
  </si>
  <si>
    <t>BHOOPENDRA SOLANKI</t>
  </si>
  <si>
    <t>KOKILABEN DHIRUBHAI AMBANI HOSPITAL &amp; MEDICAL RESEARCH INSTITUTE</t>
  </si>
  <si>
    <t xml:space="preserve">BHOOPENDRA.SOLANKI@RELIANCEADA.COM </t>
  </si>
  <si>
    <t>SR. MANAGER - IT INITIATIVES</t>
  </si>
  <si>
    <t>AM1063</t>
  </si>
  <si>
    <t>ARUN GUPTA</t>
  </si>
  <si>
    <t>FORTYTWO42 TECHNOLOGY INNOVATION</t>
  </si>
  <si>
    <t>ARUN.GUPTA@FORTYTWO42.IN</t>
  </si>
  <si>
    <t>DIRECTOR</t>
  </si>
  <si>
    <t>AM1065</t>
  </si>
  <si>
    <t>SRINIVASARAO AYYAGARI</t>
  </si>
  <si>
    <t>ESSAR PROJECTS</t>
  </si>
  <si>
    <t>SRINIVASARAO.AYYAGARI@ESSAR.COM</t>
  </si>
  <si>
    <t>GM-IT</t>
  </si>
  <si>
    <t>AM1066</t>
  </si>
  <si>
    <t>SHEETAL HALDANKAR</t>
  </si>
  <si>
    <t>ESSAR ENGINEERING</t>
  </si>
  <si>
    <t>SHEETAL.HALDANKAR@ESSAR.COM</t>
  </si>
  <si>
    <t>AM1067</t>
  </si>
  <si>
    <t>RUPESH THAKUR</t>
  </si>
  <si>
    <t>TATA CONSULTANCY SERVICES</t>
  </si>
  <si>
    <t>RUPESH.T@TCS.COM</t>
  </si>
  <si>
    <t>SERVICE MANAGER - IT INFRASTRUCTURE</t>
  </si>
  <si>
    <t>AM1068</t>
  </si>
  <si>
    <t>NIRMAL JANA</t>
  </si>
  <si>
    <t>IOCL</t>
  </si>
  <si>
    <t>NKJANA@INDIANOIL.IN</t>
  </si>
  <si>
    <t>91-22-26447180</t>
  </si>
  <si>
    <t>CHIEF MANAGER(IT)</t>
  </si>
  <si>
    <t>BHARATI LELE</t>
  </si>
  <si>
    <t>L&amp;T INFOTECH</t>
  </si>
  <si>
    <t>BHARATI.LELE@LNTINFOTECH.COM</t>
  </si>
  <si>
    <t>98201 77248</t>
  </si>
  <si>
    <t>HEAD - INNOVATION CENTER</t>
  </si>
  <si>
    <t>AM1073</t>
  </si>
  <si>
    <t>PRASHANT PARAB</t>
  </si>
  <si>
    <t>PRASHANT.PARAB@CLOVERINFOTECH.COM</t>
  </si>
  <si>
    <t>SVP</t>
  </si>
  <si>
    <t>AM1075</t>
  </si>
  <si>
    <t>HARISH MENON</t>
  </si>
  <si>
    <t>RAYCHEMRPG P. LTD.</t>
  </si>
  <si>
    <t>HARISH_MENON@RAYCHEMRPG.COM</t>
  </si>
  <si>
    <t>COMPLIANCE EXPERT</t>
  </si>
  <si>
    <t>AM1076</t>
  </si>
  <si>
    <t>AJIT MOHAN SHIRSAT</t>
  </si>
  <si>
    <t>CENTRAL BANK OF INDIA. CORPORATE FINANCE BR. MUMBAI</t>
  </si>
  <si>
    <t>SHIRSAT@GMAIL.COM</t>
  </si>
  <si>
    <t>C.T.O.(FOREX )</t>
  </si>
  <si>
    <t>AM1077</t>
  </si>
  <si>
    <t>SUSHEEL</t>
  </si>
  <si>
    <t>SUTHERLAND GLOBAL SERVICES</t>
  </si>
  <si>
    <t>SUSHEEL_TARALEKAR@SUTH.COM</t>
  </si>
  <si>
    <t>ASSOCIATE MANAGER</t>
  </si>
  <si>
    <t>AM1079</t>
  </si>
  <si>
    <t>ABHIJEET KASURDE</t>
  </si>
  <si>
    <t>SYNTEL LTD</t>
  </si>
  <si>
    <t>ABHIJEET_KASURDE@SYNTELINC.COM</t>
  </si>
  <si>
    <t>CONSULTANT-IMS</t>
  </si>
  <si>
    <t>AM1081</t>
  </si>
  <si>
    <t>ASHISH SHUKLA</t>
  </si>
  <si>
    <t>ASHISH_SHUKLA@RAYCHEMRPG.COM</t>
  </si>
  <si>
    <t>OPERATIONS EXPERT IT</t>
  </si>
  <si>
    <t>AM1082</t>
  </si>
  <si>
    <t>UVAIS PATEL</t>
  </si>
  <si>
    <t>UVAIS_PATEL@RAYCHEMRPG.COM</t>
  </si>
  <si>
    <t>VIRTUALIZATION SPECIALIST</t>
  </si>
  <si>
    <t>AM1087</t>
  </si>
  <si>
    <t>MAYANK JAIN</t>
  </si>
  <si>
    <t>FUTURE GENERALI INDIA INSURANCE CO. LTD.</t>
  </si>
  <si>
    <t>MAYANK.JAIN@FUTUREGENERALI.IN</t>
  </si>
  <si>
    <t>SENIOR MANAGER</t>
  </si>
  <si>
    <t>AM1088</t>
  </si>
  <si>
    <t>NITIN GHOPE</t>
  </si>
  <si>
    <t>NITIN.GHOPE@FUTUREGENERALI.IN</t>
  </si>
  <si>
    <t>DEPUTY GENERAL MANAGER</t>
  </si>
  <si>
    <t>AM1089</t>
  </si>
  <si>
    <t>MANURAJ KOLIKKARA</t>
  </si>
  <si>
    <t>MANURAJ.KOLIKKARA@FUTUREGENERALI.IN</t>
  </si>
  <si>
    <t>AM1091</t>
  </si>
  <si>
    <t>TARAKESWAR DAS</t>
  </si>
  <si>
    <t>TARAKESWAR.DAS@GAMMONINDIA.COM</t>
  </si>
  <si>
    <t xml:space="preserve">9022317002, </t>
  </si>
  <si>
    <t>AM1130</t>
  </si>
  <si>
    <t>VISHRAM BAPAT</t>
  </si>
  <si>
    <t>DATABYTE SERVICES AND SYSTEMS</t>
  </si>
  <si>
    <t>VISHRAM.BAPAT@DATASERVE.CO.IN</t>
  </si>
  <si>
    <t>DIRECTOR - TECHNICAL</t>
  </si>
  <si>
    <t>AM1148</t>
  </si>
  <si>
    <t>NITIN MEHTA</t>
  </si>
  <si>
    <t>ENKAY GROUP</t>
  </si>
  <si>
    <t>MEHTA_NK@VSNL.NET</t>
  </si>
  <si>
    <t>VICE-PRESIDENT</t>
  </si>
  <si>
    <t>AM1166</t>
  </si>
  <si>
    <t>SYED C. TAJI</t>
  </si>
  <si>
    <t>SYED.TAJI@HDFCBANK.COM</t>
  </si>
  <si>
    <t>SENIOR MANAGER IT</t>
  </si>
  <si>
    <t>AM1169</t>
  </si>
  <si>
    <t>SURESH THAKUR</t>
  </si>
  <si>
    <t>HINDUSTAN PETROLEUM CORPORATION LTD.</t>
  </si>
  <si>
    <t>SKTHAKURJUNE1@GMAIL.COM</t>
  </si>
  <si>
    <t>CHIEF MANAGER INFORMATION SYSTEM</t>
  </si>
  <si>
    <t>AM1175</t>
  </si>
  <si>
    <t>GEETHAKRISHNAN PILLAI</t>
  </si>
  <si>
    <t>ICICI PRUDENTIAL LIFE INSURANCE COMPANY LTD.</t>
  </si>
  <si>
    <t>GK.PILLAI@ICICIPRULIFE.COM</t>
  </si>
  <si>
    <t>MANAGER - PROJECTS</t>
  </si>
  <si>
    <t>AM1186</t>
  </si>
  <si>
    <t>PK BALAKRISHNAN</t>
  </si>
  <si>
    <t>INTERSTATE TECHNOLOGY PVT. LTD.</t>
  </si>
  <si>
    <t>PKBALAKRISHNAN@GMAIL.COM</t>
  </si>
  <si>
    <t>AM1203</t>
  </si>
  <si>
    <t>SUHAS MHASKAR</t>
  </si>
  <si>
    <t>MAHINDRA GROUP</t>
  </si>
  <si>
    <t>MHASKAR.SUHAS@MAHINDRA.COM</t>
  </si>
  <si>
    <t>HEAD - IT, INNOVATION &amp; TRANSFORMATION</t>
  </si>
  <si>
    <t>AM1212</t>
  </si>
  <si>
    <t>ANIL JHA</t>
  </si>
  <si>
    <t>MUMBAI EDUCATIONAL TRUST</t>
  </si>
  <si>
    <t>ANILJ_ICS@MET.EDU</t>
  </si>
  <si>
    <t>AM1219</t>
  </si>
  <si>
    <t>ANWER BAGDADI</t>
  </si>
  <si>
    <t>INTERTEC SOFTWARE PVT LTD</t>
  </si>
  <si>
    <t>EXECUTIVE DIRECTOR -IT</t>
  </si>
  <si>
    <t>AM1228</t>
  </si>
  <si>
    <t>SANJAY MEHTA</t>
  </si>
  <si>
    <t>PRAKASH IND LTD</t>
  </si>
  <si>
    <t>PRAKASH@PCF.CO.IN</t>
  </si>
  <si>
    <t>AM1231</t>
  </si>
  <si>
    <t>GERALD.ALMEIDA@AMEA-RESOURCES.COM</t>
  </si>
  <si>
    <t>AM1237</t>
  </si>
  <si>
    <t>AAMIR NARVEL</t>
  </si>
  <si>
    <t>REDSHIFT TECHNOLOGIES PVT. LTD.</t>
  </si>
  <si>
    <t>AAMIR@REDSHIFT.IN</t>
  </si>
  <si>
    <t>AM1254</t>
  </si>
  <si>
    <t>MAHESH PATIL</t>
  </si>
  <si>
    <t>SPECTRUM INFOTECH PVT. LTD.</t>
  </si>
  <si>
    <t>MPATIL@TECHIE.COM</t>
  </si>
  <si>
    <t>AM1256</t>
  </si>
  <si>
    <t>KUMAR ROHIT</t>
  </si>
  <si>
    <t>KUMAR.ROHIT3@SBI.CO.IN</t>
  </si>
  <si>
    <t>ASSISTANT MANAGER (SYSTEMS)</t>
  </si>
  <si>
    <t>AM1257</t>
  </si>
  <si>
    <t>EMARSON ANAND</t>
  </si>
  <si>
    <t>SUPREME INFRASTRUCTURE INDIA LTD</t>
  </si>
  <si>
    <t>EMERSON@SUPREMEINFRA.COM</t>
  </si>
  <si>
    <t>AM1281</t>
  </si>
  <si>
    <t>ABHISHEK MATHUR</t>
  </si>
  <si>
    <t>WARTSILA</t>
  </si>
  <si>
    <t>ABHISHEK.MATHUR@WARTSILA.COM</t>
  </si>
  <si>
    <t>AM1285</t>
  </si>
  <si>
    <t>MAHIPAT BAFNA</t>
  </si>
  <si>
    <t>SEMITON INDIA</t>
  </si>
  <si>
    <t>SEMITONINDIA@YAHOO.CO.IN</t>
  </si>
  <si>
    <t>AM1287</t>
  </si>
  <si>
    <t>PRAVEEN NAIR</t>
  </si>
  <si>
    <t>ICICI BANK</t>
  </si>
  <si>
    <t>PRAVEEN.NAIR@ICICIBANK.COM</t>
  </si>
  <si>
    <t>MANAGER - IT STRATEGY</t>
  </si>
  <si>
    <t>AM1288</t>
  </si>
  <si>
    <t>RADHAMOHAN SHARNAM</t>
  </si>
  <si>
    <t>RADHAKRISHNA GROUP OF INDUSTRIES</t>
  </si>
  <si>
    <t>RADHAMOHANSHARNAM@GMAIL.COM</t>
  </si>
  <si>
    <t xml:space="preserve">DIRECTOR - I.T. </t>
  </si>
  <si>
    <t>AM1291</t>
  </si>
  <si>
    <t>TUSHAR JAMBHEKAR</t>
  </si>
  <si>
    <t>TUSHAR.JAMBHEKAR@INTELENETGLOBAL.COM</t>
  </si>
  <si>
    <t>LEAD SYSTEM ADMIN</t>
  </si>
  <si>
    <t>AM1292</t>
  </si>
  <si>
    <t>ABHINAV MINDA</t>
  </si>
  <si>
    <t>RELIANCE JIO INFOCOMM LTD.</t>
  </si>
  <si>
    <t>ABHINAV.MINDA@RIL.COM</t>
  </si>
  <si>
    <t>DY. GEN. MANAGER</t>
  </si>
  <si>
    <t>AM1304</t>
  </si>
  <si>
    <t>KHIRE S. G.</t>
  </si>
  <si>
    <t>NUCLEAR POWER CORPORATION OF INDIA LTD</t>
  </si>
  <si>
    <t>SGKHIRE@NPCIL.CO.IN</t>
  </si>
  <si>
    <t>SR. EXECUTIVE ENGINEER</t>
  </si>
  <si>
    <t>AM1305</t>
  </si>
  <si>
    <t>GONSALVES S W</t>
  </si>
  <si>
    <t>SWGONSALVES@NPCIL.CO.IN</t>
  </si>
  <si>
    <t>AM1314</t>
  </si>
  <si>
    <t>PRASHANT KHANGTE</t>
  </si>
  <si>
    <t>PRASHANT.KHANGTE@ICICIBANK.COM</t>
  </si>
  <si>
    <t>AM1326</t>
  </si>
  <si>
    <t>BHUPENDRA MOHITE</t>
  </si>
  <si>
    <t>RELIANCE NIPPON LIFE ASSET MANAGEMENT LIMITED</t>
  </si>
  <si>
    <t>BHUPENDRA.MOHITE@RELIANCEADA.COM</t>
  </si>
  <si>
    <t>LEAD CORE APPLICATIONS</t>
  </si>
  <si>
    <t>AM1327</t>
  </si>
  <si>
    <t>SANJIV BEBARTA</t>
  </si>
  <si>
    <t>SANJIVKUMAR.BEBARTA@RELIANCEADA.COM</t>
  </si>
  <si>
    <t>+91 9821204695</t>
  </si>
  <si>
    <t>CHIEF LEAD DIGITAL TECHNOLOGY</t>
  </si>
  <si>
    <t>AM1328</t>
  </si>
  <si>
    <t>MR ZAHEER</t>
  </si>
  <si>
    <t xml:space="preserve">HERTZ COMPUTERS SYSTEMS </t>
  </si>
  <si>
    <t>ZAHEER@HERTZCOMPUTERS.IN</t>
  </si>
  <si>
    <t>AM1334</t>
  </si>
  <si>
    <t>SANCHALI NAG</t>
  </si>
  <si>
    <t>BPCL</t>
  </si>
  <si>
    <t>SANCHALINAG@BHARATPETROLEUM.IN</t>
  </si>
  <si>
    <t>ASST MNGR (BUS INFO) RETAIL</t>
  </si>
  <si>
    <t>AM1335</t>
  </si>
  <si>
    <t>PRAKHAR SINGH</t>
  </si>
  <si>
    <t>PRAKHARSINGH@BHARATPETROLEUM.IN</t>
  </si>
  <si>
    <t>ASST MNGR (IS)</t>
  </si>
  <si>
    <t>AM1336</t>
  </si>
  <si>
    <t>VINAYA WAGHMODE</t>
  </si>
  <si>
    <t>VINAYAWAGHMODE@BHARATPETROLEUM.IN</t>
  </si>
  <si>
    <t>ASST MNGR (IT BI)</t>
  </si>
  <si>
    <t>AM1338</t>
  </si>
  <si>
    <t>SACHIDANAND TRIPATHI</t>
  </si>
  <si>
    <t>TATA MOTORS</t>
  </si>
  <si>
    <t>SACHIDANANDT.TTL@TATAMOTORS.COM</t>
  </si>
  <si>
    <t>PROJECT MANAGER</t>
  </si>
  <si>
    <t>AM1339</t>
  </si>
  <si>
    <t>VISHAL GILATAR</t>
  </si>
  <si>
    <t>MULTI COMMODITY EXCHANGE OF INDIA LTD</t>
  </si>
  <si>
    <t>VISHAL.GILATAR@MCXINDIA.COM</t>
  </si>
  <si>
    <t>MANAGER</t>
  </si>
  <si>
    <t>AM1340</t>
  </si>
  <si>
    <t>SUNIL THAPLIYAL</t>
  </si>
  <si>
    <t xml:space="preserve">TATA MOTORS </t>
  </si>
  <si>
    <t>SUNIL.THAPLIYAL@TATAMOTORS.COM</t>
  </si>
  <si>
    <t xml:space="preserve">AGM - DIGITAL SOLUTIONS </t>
  </si>
  <si>
    <t>AM1341</t>
  </si>
  <si>
    <t>ROHIT KUMAR</t>
  </si>
  <si>
    <t>TATA MOTORS LTD</t>
  </si>
  <si>
    <t>ROHIT.KUMAR1@TATAMOTORS.COM</t>
  </si>
  <si>
    <t>MANAGER STRATEGIC INITIATIVES</t>
  </si>
  <si>
    <t>AM1342</t>
  </si>
  <si>
    <t>VIRESH GAJARIA</t>
  </si>
  <si>
    <t>BAJAJ ELECTRICALS LIMITED</t>
  </si>
  <si>
    <t>VIRESH.GAJARIA@BAJAJELECTRICALS.COM</t>
  </si>
  <si>
    <t>IT SECURITY ANALYST</t>
  </si>
  <si>
    <t>AM1343</t>
  </si>
  <si>
    <t>B SAMSON NAIK</t>
  </si>
  <si>
    <t>SAMSON@STOCKHOLDING.COM</t>
  </si>
  <si>
    <t>SENIOR MANAGER -IT</t>
  </si>
  <si>
    <t>AM1344</t>
  </si>
  <si>
    <t>VARGHESE PAPPACHAN</t>
  </si>
  <si>
    <t xml:space="preserve">DELOITTE INDIA </t>
  </si>
  <si>
    <t>VPAPPACHAN@DELOITTE.COM</t>
  </si>
  <si>
    <t>NIRMAL KUMAR JANA</t>
  </si>
  <si>
    <t>INDIAN OIL CORPORATION LTD (IOCL)</t>
  </si>
  <si>
    <t>AM1383</t>
  </si>
  <si>
    <t>MANISH SHHETH</t>
  </si>
  <si>
    <t>POWERSOFT LTD</t>
  </si>
  <si>
    <t>MANISH.SHHETH@POWERSOFT.IN</t>
  </si>
  <si>
    <t>AM1384</t>
  </si>
  <si>
    <t>VARUN BHARDWAJ</t>
  </si>
  <si>
    <t xml:space="preserve">GENERAL INSURANCE CORPORATION OF INDIA </t>
  </si>
  <si>
    <t>VARUNB@GICOFINDIA.COM</t>
  </si>
  <si>
    <t>AM1386</t>
  </si>
  <si>
    <t>SRINIWAS NARAYANAN</t>
  </si>
  <si>
    <t>SRINIWAS.NARAYANAN@INTELENETGLOBAL.COM</t>
  </si>
  <si>
    <t>DIRECTOR SOFTWARE DEVELOPMENT</t>
  </si>
  <si>
    <t>AM1390</t>
  </si>
  <si>
    <t>RUSHIKANT</t>
  </si>
  <si>
    <t>SBI</t>
  </si>
  <si>
    <t xml:space="preserve">RUSHI.SHASTRI@SBI.CO.IN </t>
  </si>
  <si>
    <t xml:space="preserve">AVP-IT </t>
  </si>
  <si>
    <t>AM1391</t>
  </si>
  <si>
    <t>YASH UPADHYAY</t>
  </si>
  <si>
    <t>LOREAL INDIA PVT LTD</t>
  </si>
  <si>
    <t>YUPADHYAY@RD.LOREAL.COM</t>
  </si>
  <si>
    <t>AM1392</t>
  </si>
  <si>
    <t>JM FINANCIAL INSTITUTIONAL SECURITIES LIMITED</t>
  </si>
  <si>
    <t>KIRAN.BHOIR@JMFL.COM</t>
  </si>
  <si>
    <t xml:space="preserve">MANAGER - INFORMATION TECHNOLOGY </t>
  </si>
  <si>
    <t>AM1393</t>
  </si>
  <si>
    <t>SUDHIR RATHOD</t>
  </si>
  <si>
    <t>GIC OF INDIA</t>
  </si>
  <si>
    <t>SGRATHOD@GICOFINDIA.COM</t>
  </si>
  <si>
    <t>SR. MANAGER</t>
  </si>
  <si>
    <t>1411-S</t>
  </si>
  <si>
    <t xml:space="preserve">ABHIJIT POTNIS </t>
  </si>
  <si>
    <t>DELL EMC</t>
  </si>
  <si>
    <t>SPONSOR</t>
  </si>
  <si>
    <t>DIRECTOR – SYSTEM ENGINEERING</t>
  </si>
  <si>
    <t>1412-S</t>
  </si>
  <si>
    <t>DEEPAK WAGHMARE</t>
  </si>
  <si>
    <t>FLASH TECHNOLOGIST, DELL EMC</t>
  </si>
  <si>
    <t>1413-S</t>
  </si>
  <si>
    <t>RAJESH RAMNANI</t>
  </si>
  <si>
    <t>REGIONAL DIRECTOR, DELL EMC</t>
  </si>
  <si>
    <t>1414-S</t>
  </si>
  <si>
    <t>ASHISH SHARMA</t>
  </si>
  <si>
    <t>TECHNOLOGY SPECIALIST, DELL EMC</t>
  </si>
  <si>
    <t>1415-S</t>
  </si>
  <si>
    <t>JUDE AMALORE</t>
  </si>
  <si>
    <t>1416-S</t>
  </si>
  <si>
    <t>ANIKET PATANGE</t>
  </si>
  <si>
    <t>SCHNEIDER ELECTRIC</t>
  </si>
  <si>
    <t>DIRECTOR – DATA CENTER LIFE CYCLE SERVICES</t>
  </si>
  <si>
    <t>1417-S</t>
  </si>
  <si>
    <t>SHREEJIT NANDAKUMAR</t>
  </si>
  <si>
    <t>REGIONAL MANAGER-WEST ENTERPRISE SOLUTION</t>
  </si>
  <si>
    <t>1418-S</t>
  </si>
  <si>
    <t>KRISHNAKUMAR MEHER</t>
  </si>
  <si>
    <t>MANAGER - ENTERPRISE BUSINESS,  CHANNELS</t>
  </si>
  <si>
    <t>1419-S</t>
  </si>
  <si>
    <t>AVNISH SABHARWAL</t>
  </si>
  <si>
    <t xml:space="preserve">MANAGING DIRECTOR, OPEN INNOVATION, INDIA, ACCENTURE INDIA (PVT) LIMITED </t>
  </si>
  <si>
    <t>1420-S</t>
  </si>
  <si>
    <t>KIRAN NATARAJ</t>
  </si>
  <si>
    <t>ENTRIB TECHNOLOGIES</t>
  </si>
  <si>
    <t>CO-FOUNDER &amp; CEO</t>
  </si>
  <si>
    <t>1421-S</t>
  </si>
  <si>
    <t>MURALIDHARAN CHANDRA</t>
  </si>
  <si>
    <t>1422-S</t>
  </si>
  <si>
    <t>ANISH AUGUSTINE</t>
  </si>
  <si>
    <t>1423-S</t>
  </si>
  <si>
    <t>NITIN MISHRA</t>
  </si>
  <si>
    <t xml:space="preserve">NETMAGIC </t>
  </si>
  <si>
    <t>SENIOR VICE PRESIDENT &amp; CHIEF PRODUCT OFFICER – NETMAGIC</t>
  </si>
  <si>
    <t>1424-S</t>
  </si>
  <si>
    <t>SIDDHARTH SINGH</t>
  </si>
  <si>
    <t>NETMAGIC</t>
  </si>
  <si>
    <t>1425-S</t>
  </si>
  <si>
    <t>MANGESH MANTRAVADI</t>
  </si>
  <si>
    <t>SOPHOS</t>
  </si>
  <si>
    <t>ZONAL MANAGER WEST (ESG)</t>
  </si>
  <si>
    <t>1426-S</t>
  </si>
  <si>
    <t xml:space="preserve">ASHISH SUD </t>
  </si>
  <si>
    <t>ZONAL MANAGER WEST (NSG)</t>
  </si>
  <si>
    <t>1427-S</t>
  </si>
  <si>
    <t>MANISH SINGH</t>
  </si>
  <si>
    <t>REGIONAL MANAGER MUMBAI</t>
  </si>
  <si>
    <t>1428-S</t>
  </si>
  <si>
    <t>VISHNU K</t>
  </si>
  <si>
    <t xml:space="preserve">RICOH </t>
  </si>
  <si>
    <t>1429-S</t>
  </si>
  <si>
    <t>PARESH KUMAR</t>
  </si>
  <si>
    <t>1430-S</t>
  </si>
  <si>
    <t>SWAPNIL</t>
  </si>
  <si>
    <t>1431-S</t>
  </si>
  <si>
    <t>MOHSIN MIRZA</t>
  </si>
  <si>
    <t>1432-S</t>
  </si>
  <si>
    <t>RAJIV BHATIA</t>
  </si>
  <si>
    <t xml:space="preserve">VICE PRESIDENT &amp; CHIEF OPERATING OFFICER AT RICOH INDIA </t>
  </si>
  <si>
    <t>1433-S</t>
  </si>
  <si>
    <t>INDRABHAN TIWARI</t>
  </si>
  <si>
    <t>QLIK</t>
  </si>
  <si>
    <t>1434-S</t>
  </si>
  <si>
    <t>KANCHAN OVALEKAR</t>
  </si>
  <si>
    <t>1435-S</t>
  </si>
  <si>
    <t>KAIZAD CHAWIWALA</t>
  </si>
  <si>
    <t>DIMENSION DATA</t>
  </si>
  <si>
    <t>1436-S</t>
  </si>
  <si>
    <t>RAHUL TALELE</t>
  </si>
  <si>
    <t>1437-S</t>
  </si>
  <si>
    <t>KEVIN DSOUZA</t>
  </si>
  <si>
    <t>1438-S</t>
  </si>
  <si>
    <t xml:space="preserve">AFTAB MENON </t>
  </si>
  <si>
    <t>1439-S</t>
  </si>
  <si>
    <t>RAHUL AMBEGAONKER</t>
  </si>
  <si>
    <t>1440-S</t>
  </si>
  <si>
    <t>SHIVASANKAR KRISHNAMURTHI</t>
  </si>
  <si>
    <t>1441-S</t>
  </si>
  <si>
    <t>ROHIT ANAND </t>
  </si>
  <si>
    <t xml:space="preserve">KLASSIFY </t>
  </si>
  <si>
    <t>1442-S</t>
  </si>
  <si>
    <t>GREESH BEHAL </t>
  </si>
  <si>
    <t>ELUMALAI PERUMAL</t>
  </si>
  <si>
    <t>ABBOTT INDIA LTD</t>
  </si>
  <si>
    <t>ELUMALAI.P@ABBOTT.COM</t>
  </si>
  <si>
    <t>SHANKAR GAWADE</t>
  </si>
  <si>
    <t>AXIS SECURITIES LTD</t>
  </si>
  <si>
    <t>SHANKAR.GAWADE@AXISCAP.IN</t>
  </si>
  <si>
    <t>VP - IT INFRASTRUCTURE</t>
  </si>
  <si>
    <t>SANJAY PARAB</t>
  </si>
  <si>
    <t>GTL LTD</t>
  </si>
  <si>
    <t>SANJAYPARAB@GTLLIMITED.COM</t>
  </si>
  <si>
    <t>VP- IT</t>
  </si>
  <si>
    <t>JAYANT GUPTA</t>
  </si>
  <si>
    <t>JGUPTA@HPCL.CO.IN</t>
  </si>
  <si>
    <t>R RADHAKRISHNAN</t>
  </si>
  <si>
    <t>RRADHAKRISHNAN@HPCL.IN</t>
  </si>
  <si>
    <t>ED-IS</t>
  </si>
  <si>
    <t>PHANINDRA TALPADE</t>
  </si>
  <si>
    <t>ION EXCHANGE INDIA LTD</t>
  </si>
  <si>
    <t>PHANINDRA.TALPADE@IONEXCHANGE.CO.IN</t>
  </si>
  <si>
    <t>HOD IT</t>
  </si>
  <si>
    <t>ANIL KUMAR NAIR</t>
  </si>
  <si>
    <t>ANILKUMAR.NAIR@KOTAK.COM</t>
  </si>
  <si>
    <t>DEPUTY VICE PRESIDENT - IT</t>
  </si>
  <si>
    <t>SHASHANK TORASKAR</t>
  </si>
  <si>
    <t>SHASHANK.TORASKAR@LNTINFOTECH.COM</t>
  </si>
  <si>
    <t>DATA CETER ADMINISTRATOR</t>
  </si>
  <si>
    <t>VIVEK SHIVRAM</t>
  </si>
  <si>
    <t>VIVEK.SHIVRAM@LARSENTOUBRO.OM</t>
  </si>
  <si>
    <t>MOTILAL OSWAL SECURITIES LTD (MOSL)</t>
  </si>
  <si>
    <t>BHUPENDRA.MOHITE@MOTILALOSWAL.COM</t>
  </si>
  <si>
    <t xml:space="preserve">AVP IT </t>
  </si>
  <si>
    <t>NAVNATH RAGHUNATH SHINDE</t>
  </si>
  <si>
    <t>MUMBAI INTERNATIONAL AIRPORT PVT LTD</t>
  </si>
  <si>
    <t>NAVNATHSHINDE@LIVE.COM</t>
  </si>
  <si>
    <t>TECHNICAL CONSULTANT</t>
  </si>
  <si>
    <t>PANKAJ SRIVASTAVA</t>
  </si>
  <si>
    <t>PANKAJ.SRIVASTAVA@GVK.COM</t>
  </si>
  <si>
    <t>MANAGER IT PMO</t>
  </si>
  <si>
    <t>SANJAY KUMAR</t>
  </si>
  <si>
    <t>NATIONAL SECURITIES DEPOSITORY LTD</t>
  </si>
  <si>
    <t>SANJAYKUMAR@NSDL.CO.IN</t>
  </si>
  <si>
    <t xml:space="preserve">SR. MANAGER IT </t>
  </si>
  <si>
    <t>MAYA PRAKASH PANDEY</t>
  </si>
  <si>
    <t>MAYAPRAKASH.PANDEY@RELIANCEADA.COM</t>
  </si>
  <si>
    <t>DGM - SAP INFRASTRUCTURE</t>
  </si>
  <si>
    <t>ANITA KULKARNI</t>
  </si>
  <si>
    <t>SHAPOORJI PALLONJI &amp; CO LTD</t>
  </si>
  <si>
    <t>ANITA.KULKARNI@SHAPOORJI.COM</t>
  </si>
  <si>
    <t>ANIL KAMBLEÂ</t>
  </si>
  <si>
    <t>SUSHIL FINANCIAL SERVICES PVT LTD</t>
  </si>
  <si>
    <t>ANIL.KAMBLE@SUSHILFINANCE.COM</t>
  </si>
  <si>
    <t>VP - TECHNOLOGY</t>
  </si>
  <si>
    <t>JITENDRA MISHRA</t>
  </si>
  <si>
    <t>WANBURY LTD</t>
  </si>
  <si>
    <t>JITENDRA.MISHRA@WANBURY.COM</t>
  </si>
  <si>
    <t>VASUDEVAN  NAIR</t>
  </si>
  <si>
    <t>VASUDEVAN.NAIR@WRITERCORPORATION.COM</t>
  </si>
  <si>
    <t>CISO</t>
  </si>
  <si>
    <t>ZAMEER SAYED</t>
  </si>
  <si>
    <t>TRAVELGURU.COM</t>
  </si>
  <si>
    <t>ZSAYED@TRAVELGURU.COM</t>
  </si>
  <si>
    <t>SANDIP SARAF</t>
  </si>
  <si>
    <t>ABSOLUTE NETWORKS PVT LTD</t>
  </si>
  <si>
    <t>SANDIP.SARAF@ABSOLUTE.CO.IN</t>
  </si>
  <si>
    <t>DIRECTOR-IT PROJECTS</t>
  </si>
  <si>
    <t>VINAY MORJE</t>
  </si>
  <si>
    <t>ADITYA BIRLA GROUP</t>
  </si>
  <si>
    <t>VINAY.MORJE@ADITYABIRLA.COM</t>
  </si>
  <si>
    <t>GM- GROUP IT</t>
  </si>
  <si>
    <t>ANANTH SUBRAMANIAN</t>
  </si>
  <si>
    <t>KOTAK MAHINDRA ASSET MANAGEMENT COMPANY LTD</t>
  </si>
  <si>
    <t>ANANTH.S@KOTAK.COM</t>
  </si>
  <si>
    <t>MAHESH KHISTI</t>
  </si>
  <si>
    <t xml:space="preserve">UNITED OVERSEAS BANK </t>
  </si>
  <si>
    <t>MAHESH.KHISTI@UOBGROUP.COM</t>
  </si>
  <si>
    <t>H RAGHAVAN</t>
  </si>
  <si>
    <t>TATA INSTITUTE OF FUNDAMENTAL RESEARCH</t>
  </si>
  <si>
    <t>HRAGHAV@TIFR.RES.IN</t>
  </si>
  <si>
    <t>HEAD - COMPUTER CENTRE</t>
  </si>
  <si>
    <t>SHRIDHAR RANE</t>
  </si>
  <si>
    <t>SVC CO-OPERATIVE BANK LTD</t>
  </si>
  <si>
    <t>RANESN@SVCBANK.COM</t>
  </si>
  <si>
    <t>AMIT JAOKAR</t>
  </si>
  <si>
    <t>CHOICE INTERNATIONAL LTD</t>
  </si>
  <si>
    <t>AMIT.JAOKAR@CHOICEINDIA.COM</t>
  </si>
  <si>
    <t>EVP IT</t>
  </si>
  <si>
    <t>MANISH GAUR</t>
  </si>
  <si>
    <t>THYSSENKRUPP ELEVATOR INDIA PVT LTD</t>
  </si>
  <si>
    <t>MANISH.GAUR@TKEAP.COM</t>
  </si>
  <si>
    <t>AM1005</t>
  </si>
  <si>
    <t>PRALHAD JOSHI</t>
  </si>
  <si>
    <t>ESSAR ENGINEERING SERVICES</t>
  </si>
  <si>
    <t>PRALHAD.JOSHI@ESSAR.COM</t>
  </si>
  <si>
    <t>AM1030</t>
  </si>
  <si>
    <t>RHEA PARTHASARATHY</t>
  </si>
  <si>
    <t>IL&amp;FS</t>
  </si>
  <si>
    <t>RHEA.PARTHASARATHY@ILFSINDIA.COM</t>
  </si>
  <si>
    <t>AM1103</t>
  </si>
  <si>
    <t>SUNIL KUMAR</t>
  </si>
  <si>
    <t>AGLAIA INTERACTIVE SOLUTIONS PVT. LTD.</t>
  </si>
  <si>
    <t>SUNIL@AGLAIAINTERACTIVE.COM</t>
  </si>
  <si>
    <t>PRESIDENT &amp; CTO</t>
  </si>
  <si>
    <t>AM1176</t>
  </si>
  <si>
    <t>SHIREEN SILVEIRA</t>
  </si>
  <si>
    <t>ICICI SECURITIES LTD</t>
  </si>
  <si>
    <t>SHIREEN.SILVEIRA@EXT.ICICISECURITIES.COM</t>
  </si>
  <si>
    <t>AM1229</t>
  </si>
  <si>
    <t>AMIT SHAH</t>
  </si>
  <si>
    <t>PRECISION METAL WORKS</t>
  </si>
  <si>
    <t xml:space="preserve">AMIT@PRECIMETAL.CO.IN </t>
  </si>
  <si>
    <t>AM1337</t>
  </si>
  <si>
    <t>ANKUR PANNASE</t>
  </si>
  <si>
    <t>ANKURPANNASE@BHARATPETROLEUM.IN</t>
  </si>
  <si>
    <t>ASST MANAGER (NETWORKING)</t>
  </si>
  <si>
    <t>AM1394</t>
  </si>
  <si>
    <t>ANIL K</t>
  </si>
  <si>
    <t>WORLDLINE INDIA PVT. LTD.</t>
  </si>
  <si>
    <t>ANIL.KATARIA@WORLDLINE.COM</t>
  </si>
  <si>
    <t>DGM</t>
  </si>
  <si>
    <t>AM1441</t>
  </si>
  <si>
    <t>NITIN APTE</t>
  </si>
  <si>
    <t>SKM ONLINE</t>
  </si>
  <si>
    <t>ADMIN@SKMONLINE.IN</t>
  </si>
  <si>
    <t>AM1442</t>
  </si>
  <si>
    <t>SANTOSH H RAUT</t>
  </si>
  <si>
    <t>TECHNOPLANET ENTERPRISE</t>
  </si>
  <si>
    <t>SANTOSH.RAUT@TECHNOPLANETENTERPRISE.COM</t>
  </si>
  <si>
    <t>AM1444</t>
  </si>
  <si>
    <t>VIKRAM METKARI</t>
  </si>
  <si>
    <t>SAP INDIA</t>
  </si>
  <si>
    <t>VIKRAM.METKARI@SAP.COM</t>
  </si>
  <si>
    <t>A K GIDWANI</t>
  </si>
  <si>
    <t>GIDWANIAK@BHARATPETROLEUM.COM</t>
  </si>
  <si>
    <t>K RAMASWAMY</t>
  </si>
  <si>
    <t>THE RUBY MILLS LTD</t>
  </si>
  <si>
    <t>RAMASWAMY@RUBYMILLS.COM</t>
  </si>
  <si>
    <t>MANAGER - MIS</t>
  </si>
  <si>
    <t>AM1083</t>
  </si>
  <si>
    <t>RAJNISH KUMAR</t>
  </si>
  <si>
    <t xml:space="preserve">RAYCHEMRPG </t>
  </si>
  <si>
    <t>RAJNISH_KUMAR@RAYCHEMRPG.COM</t>
  </si>
  <si>
    <t>NETWORK SPECIALIST</t>
  </si>
  <si>
    <t>AM1451</t>
  </si>
  <si>
    <t>AJAY KUMAR JHA</t>
  </si>
  <si>
    <t>IDBI BANK LIMITED</t>
  </si>
  <si>
    <t>AJAY.JHA@IDBI.CO.IN</t>
  </si>
  <si>
    <t>ASSISTANT GENERAL MANAGER, RISK MANAGEMENT</t>
  </si>
  <si>
    <t>AM1452</t>
  </si>
  <si>
    <t>DHARMENDRA SACHAN</t>
  </si>
  <si>
    <t>EXPORT-IMPORT BANK OF INDIA</t>
  </si>
  <si>
    <t>DHARMENDRA@EXIMBANKINDIA.IN</t>
  </si>
  <si>
    <t>PRAVIN  GADE</t>
  </si>
  <si>
    <t>MULTI COMMODITY EXCHANGE LTD (MCX)</t>
  </si>
  <si>
    <t>PRAVIN.GADE@MCXINDIA.COM</t>
  </si>
  <si>
    <t>AM1188</t>
  </si>
  <si>
    <t>SACHIN BALKAWADE</t>
  </si>
  <si>
    <t>JESONS INDUSTRIES LTD</t>
  </si>
  <si>
    <t>SACHIN.BALKAVDE@JESONS.NET</t>
  </si>
  <si>
    <t>AM1440</t>
  </si>
  <si>
    <t>ROHAN GAONKAR</t>
  </si>
  <si>
    <t xml:space="preserve">KOTAK SECURITIES LTD </t>
  </si>
  <si>
    <t>ROHAN.GAONKAR@KOTAK.COM</t>
  </si>
  <si>
    <t>DEPUTY VICE PRESIDENT</t>
  </si>
  <si>
    <t>AM1453</t>
  </si>
  <si>
    <t>DIPESH KHADYE</t>
  </si>
  <si>
    <t>MULTI COMMODITY EXCHANGE OF INDIA LTD.</t>
  </si>
  <si>
    <t>DIPESH.KHADYE@MCXINDIA.COM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</si>
</sst>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11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/>
    <xf numFmtId="0" fontId="0" fillId="0" borderId="0" xfId="0" applyNumberFormat="1" applyFont="1" applyBorder="1" applyAlignment="1">
      <alignment vertical="center" wrapText="1"/>
    </xf>
    <xf numFmtId="0" fontId="0" fillId="0" borderId="0" xfId="0" applyNumberFormat="1" applyFont="1" applyBorder="1" applyAlignment="1">
      <alignment vertical="center"/>
    </xf>
    <xf numFmtId="0" fontId="2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 applyFont="1" applyFill="1" applyBorder="1"/>
    <xf numFmtId="0" fontId="0" fillId="0" borderId="0" xfId="0" applyFont="1" applyFill="1" applyBorder="1"/>
    <xf numFmtId="0" fontId="4" fillId="0" borderId="0" xfId="0" applyFont="1" applyBorder="1"/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0" borderId="0" xfId="0" applyFont="1" applyFill="1" applyBorder="1" applyAlignment="1">
      <alignment horizontal="center"/>
    </xf>
    <xf numFmtId="0" fontId="5" fillId="0" borderId="0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GUPTA@HPCL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abSelected="1" workbookViewId="0"/>
  </sheetViews>
  <sheetFormatPr defaultRowHeight="15" x14ac:dyDescent="0.25"/>
  <cols>
    <col min="1" max="1" width="13.7109375" bestFit="1" customWidth="1"/>
    <col min="2" max="2" width="31.28515625" bestFit="1" customWidth="1"/>
    <col min="3" max="3" width="72.28515625" bestFit="1" customWidth="1"/>
    <col min="4" max="4" width="47.7109375" bestFit="1" customWidth="1"/>
    <col min="5" max="5" width="31.42578125" bestFit="1" customWidth="1"/>
    <col min="6" max="6" width="9.7109375" bestFit="1" customWidth="1"/>
    <col min="7" max="7" width="77.28515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89</v>
      </c>
      <c r="B2" s="3" t="s">
        <v>7</v>
      </c>
      <c r="C2" s="3" t="s">
        <v>8</v>
      </c>
      <c r="D2" s="3" t="s">
        <v>9</v>
      </c>
      <c r="E2" s="3"/>
      <c r="F2" s="3" t="s">
        <v>10</v>
      </c>
      <c r="G2" s="3" t="s">
        <v>11</v>
      </c>
    </row>
    <row r="3" spans="1:7" x14ac:dyDescent="0.25">
      <c r="A3" s="3">
        <v>79642</v>
      </c>
      <c r="B3" s="3" t="s">
        <v>12</v>
      </c>
      <c r="C3" s="3" t="s">
        <v>13</v>
      </c>
      <c r="D3" s="3" t="s">
        <v>14</v>
      </c>
      <c r="E3" s="3">
        <v>9820542570</v>
      </c>
      <c r="F3" s="3" t="s">
        <v>10</v>
      </c>
      <c r="G3" s="3" t="s">
        <v>15</v>
      </c>
    </row>
    <row r="4" spans="1:7" x14ac:dyDescent="0.25">
      <c r="A4" s="3">
        <v>175</v>
      </c>
      <c r="B4" s="3" t="s">
        <v>16</v>
      </c>
      <c r="C4" s="3" t="s">
        <v>17</v>
      </c>
      <c r="D4" s="3" t="s">
        <v>18</v>
      </c>
      <c r="E4" s="3">
        <v>9702903030</v>
      </c>
      <c r="F4" s="3" t="s">
        <v>10</v>
      </c>
      <c r="G4" s="3" t="s">
        <v>19</v>
      </c>
    </row>
    <row r="5" spans="1:7" x14ac:dyDescent="0.25">
      <c r="A5" s="3">
        <v>16508</v>
      </c>
      <c r="B5" s="3" t="s">
        <v>20</v>
      </c>
      <c r="C5" s="3" t="s">
        <v>21</v>
      </c>
      <c r="D5" s="3" t="s">
        <v>22</v>
      </c>
      <c r="E5" s="3">
        <v>9930134283</v>
      </c>
      <c r="F5" s="3" t="s">
        <v>10</v>
      </c>
      <c r="G5" s="3" t="s">
        <v>23</v>
      </c>
    </row>
    <row r="6" spans="1:7" x14ac:dyDescent="0.25">
      <c r="A6" s="3">
        <v>57612</v>
      </c>
      <c r="B6" s="3" t="s">
        <v>24</v>
      </c>
      <c r="C6" s="3" t="s">
        <v>21</v>
      </c>
      <c r="D6" s="3" t="s">
        <v>25</v>
      </c>
      <c r="E6" s="3" t="s">
        <v>26</v>
      </c>
      <c r="F6" s="3" t="s">
        <v>10</v>
      </c>
      <c r="G6" s="3" t="s">
        <v>27</v>
      </c>
    </row>
    <row r="7" spans="1:7" x14ac:dyDescent="0.25">
      <c r="A7" s="3">
        <v>83658</v>
      </c>
      <c r="B7" s="3" t="s">
        <v>28</v>
      </c>
      <c r="C7" s="3" t="s">
        <v>21</v>
      </c>
      <c r="D7" s="3" t="s">
        <v>29</v>
      </c>
      <c r="E7" s="3">
        <v>9930134043</v>
      </c>
      <c r="F7" s="3" t="s">
        <v>10</v>
      </c>
      <c r="G7" s="3" t="s">
        <v>30</v>
      </c>
    </row>
    <row r="8" spans="1:7" x14ac:dyDescent="0.25">
      <c r="A8" s="3">
        <v>53723</v>
      </c>
      <c r="B8" s="3" t="s">
        <v>31</v>
      </c>
      <c r="C8" s="3" t="s">
        <v>32</v>
      </c>
      <c r="D8" s="3" t="s">
        <v>33</v>
      </c>
      <c r="E8" s="3">
        <v>9821698512</v>
      </c>
      <c r="F8" s="3" t="s">
        <v>10</v>
      </c>
      <c r="G8" s="3" t="s">
        <v>34</v>
      </c>
    </row>
    <row r="9" spans="1:7" x14ac:dyDescent="0.25">
      <c r="A9" s="3">
        <v>79705</v>
      </c>
      <c r="B9" s="3" t="s">
        <v>35</v>
      </c>
      <c r="C9" s="3" t="s">
        <v>36</v>
      </c>
      <c r="D9" s="3" t="s">
        <v>37</v>
      </c>
      <c r="E9" s="3">
        <v>7738582890</v>
      </c>
      <c r="F9" s="3" t="s">
        <v>10</v>
      </c>
      <c r="G9" s="3" t="s">
        <v>38</v>
      </c>
    </row>
    <row r="10" spans="1:7" x14ac:dyDescent="0.25">
      <c r="A10" s="3">
        <v>668</v>
      </c>
      <c r="B10" s="3" t="s">
        <v>39</v>
      </c>
      <c r="C10" s="3" t="s">
        <v>40</v>
      </c>
      <c r="D10" s="3" t="s">
        <v>41</v>
      </c>
      <c r="E10" s="3">
        <v>9769293666</v>
      </c>
      <c r="F10" s="3" t="s">
        <v>10</v>
      </c>
      <c r="G10" s="3" t="s">
        <v>42</v>
      </c>
    </row>
    <row r="11" spans="1:7" x14ac:dyDescent="0.25">
      <c r="A11" s="3">
        <v>23184</v>
      </c>
      <c r="B11" s="3" t="s">
        <v>43</v>
      </c>
      <c r="C11" s="3" t="s">
        <v>44</v>
      </c>
      <c r="D11" s="3" t="s">
        <v>45</v>
      </c>
      <c r="E11" s="3">
        <v>8879444609</v>
      </c>
      <c r="F11" s="3" t="s">
        <v>10</v>
      </c>
      <c r="G11" s="3" t="s">
        <v>46</v>
      </c>
    </row>
    <row r="12" spans="1:7" x14ac:dyDescent="0.25">
      <c r="A12" s="3">
        <v>719</v>
      </c>
      <c r="B12" s="3" t="s">
        <v>47</v>
      </c>
      <c r="C12" s="3" t="s">
        <v>48</v>
      </c>
      <c r="D12" s="3" t="s">
        <v>49</v>
      </c>
      <c r="E12" s="3">
        <v>9821421601</v>
      </c>
      <c r="F12" s="3" t="s">
        <v>10</v>
      </c>
      <c r="G12" s="3" t="s">
        <v>50</v>
      </c>
    </row>
    <row r="13" spans="1:7" x14ac:dyDescent="0.25">
      <c r="A13" s="3">
        <v>721</v>
      </c>
      <c r="B13" s="3" t="s">
        <v>51</v>
      </c>
      <c r="C13" s="3" t="s">
        <v>48</v>
      </c>
      <c r="D13" s="3" t="s">
        <v>52</v>
      </c>
      <c r="E13" s="3">
        <v>9820616028</v>
      </c>
      <c r="F13" s="3" t="s">
        <v>10</v>
      </c>
      <c r="G13" s="3" t="s">
        <v>53</v>
      </c>
    </row>
    <row r="14" spans="1:7" x14ac:dyDescent="0.25">
      <c r="A14" s="3">
        <v>12343</v>
      </c>
      <c r="B14" s="3" t="s">
        <v>54</v>
      </c>
      <c r="C14" s="3" t="s">
        <v>48</v>
      </c>
      <c r="D14" s="3" t="s">
        <v>55</v>
      </c>
      <c r="E14" s="3">
        <v>9867289228</v>
      </c>
      <c r="F14" s="3" t="s">
        <v>10</v>
      </c>
      <c r="G14" s="3" t="s">
        <v>56</v>
      </c>
    </row>
    <row r="15" spans="1:7" x14ac:dyDescent="0.25">
      <c r="A15" s="3">
        <v>79619</v>
      </c>
      <c r="B15" s="3" t="s">
        <v>57</v>
      </c>
      <c r="C15" s="3" t="s">
        <v>48</v>
      </c>
      <c r="D15" s="3" t="s">
        <v>58</v>
      </c>
      <c r="E15" s="3">
        <v>9969110136</v>
      </c>
      <c r="F15" s="3" t="s">
        <v>10</v>
      </c>
      <c r="G15" s="3" t="s">
        <v>59</v>
      </c>
    </row>
    <row r="16" spans="1:7" x14ac:dyDescent="0.25">
      <c r="A16" s="3">
        <v>58033</v>
      </c>
      <c r="B16" s="3" t="s">
        <v>60</v>
      </c>
      <c r="C16" s="3" t="s">
        <v>61</v>
      </c>
      <c r="D16" s="3" t="s">
        <v>62</v>
      </c>
      <c r="E16" s="3">
        <v>9324485355</v>
      </c>
      <c r="F16" s="3" t="s">
        <v>10</v>
      </c>
      <c r="G16" s="3" t="s">
        <v>63</v>
      </c>
    </row>
    <row r="17" spans="1:7" x14ac:dyDescent="0.25">
      <c r="A17" s="3">
        <v>776</v>
      </c>
      <c r="B17" s="3" t="s">
        <v>64</v>
      </c>
      <c r="C17" s="3" t="s">
        <v>65</v>
      </c>
      <c r="D17" s="3" t="s">
        <v>66</v>
      </c>
      <c r="E17" s="3">
        <v>9820066737</v>
      </c>
      <c r="F17" s="3" t="s">
        <v>10</v>
      </c>
      <c r="G17" s="3" t="s">
        <v>67</v>
      </c>
    </row>
    <row r="18" spans="1:7" x14ac:dyDescent="0.25">
      <c r="A18" s="3">
        <v>12378</v>
      </c>
      <c r="B18" s="3" t="s">
        <v>68</v>
      </c>
      <c r="C18" s="3" t="s">
        <v>65</v>
      </c>
      <c r="D18" s="3" t="s">
        <v>69</v>
      </c>
      <c r="E18" s="3">
        <v>9821110431</v>
      </c>
      <c r="F18" s="3" t="s">
        <v>10</v>
      </c>
      <c r="G18" s="3" t="s">
        <v>70</v>
      </c>
    </row>
    <row r="19" spans="1:7" x14ac:dyDescent="0.25">
      <c r="A19" s="3">
        <v>26852</v>
      </c>
      <c r="B19" s="3" t="s">
        <v>71</v>
      </c>
      <c r="C19" s="3" t="s">
        <v>65</v>
      </c>
      <c r="D19" s="3" t="s">
        <v>72</v>
      </c>
      <c r="E19" s="3">
        <v>9930160483</v>
      </c>
      <c r="F19" s="3" t="s">
        <v>10</v>
      </c>
      <c r="G19" s="3" t="s">
        <v>73</v>
      </c>
    </row>
    <row r="20" spans="1:7" x14ac:dyDescent="0.25">
      <c r="A20" s="3">
        <v>26855</v>
      </c>
      <c r="B20" s="3" t="s">
        <v>74</v>
      </c>
      <c r="C20" s="3" t="s">
        <v>65</v>
      </c>
      <c r="D20" s="4" t="s">
        <v>75</v>
      </c>
      <c r="E20" s="3">
        <v>9224210427</v>
      </c>
      <c r="F20" s="3" t="s">
        <v>10</v>
      </c>
      <c r="G20" s="3" t="s">
        <v>76</v>
      </c>
    </row>
    <row r="21" spans="1:7" x14ac:dyDescent="0.25">
      <c r="A21" s="3">
        <v>79701</v>
      </c>
      <c r="B21" s="3" t="s">
        <v>77</v>
      </c>
      <c r="C21" s="3" t="s">
        <v>65</v>
      </c>
      <c r="D21" s="3" t="s">
        <v>78</v>
      </c>
      <c r="E21" s="3">
        <v>9920270125</v>
      </c>
      <c r="F21" s="3" t="s">
        <v>10</v>
      </c>
      <c r="G21" s="3" t="s">
        <v>79</v>
      </c>
    </row>
    <row r="22" spans="1:7" x14ac:dyDescent="0.25">
      <c r="A22" s="3">
        <v>865</v>
      </c>
      <c r="B22" s="3" t="s">
        <v>80</v>
      </c>
      <c r="C22" s="3" t="s">
        <v>81</v>
      </c>
      <c r="D22" s="3" t="s">
        <v>82</v>
      </c>
      <c r="E22" s="3">
        <v>9820413296</v>
      </c>
      <c r="F22" s="3" t="s">
        <v>10</v>
      </c>
      <c r="G22" s="3" t="s">
        <v>83</v>
      </c>
    </row>
    <row r="23" spans="1:7" x14ac:dyDescent="0.25">
      <c r="A23" s="3">
        <v>905</v>
      </c>
      <c r="B23" s="3" t="s">
        <v>84</v>
      </c>
      <c r="C23" s="3" t="s">
        <v>85</v>
      </c>
      <c r="D23" s="3" t="s">
        <v>86</v>
      </c>
      <c r="E23" s="3">
        <v>9821130625</v>
      </c>
      <c r="F23" s="3" t="s">
        <v>10</v>
      </c>
      <c r="G23" s="3" t="s">
        <v>87</v>
      </c>
    </row>
    <row r="24" spans="1:7" x14ac:dyDescent="0.25">
      <c r="A24" s="3">
        <v>12466</v>
      </c>
      <c r="B24" s="3" t="s">
        <v>88</v>
      </c>
      <c r="C24" s="3" t="s">
        <v>89</v>
      </c>
      <c r="D24" s="3" t="s">
        <v>90</v>
      </c>
      <c r="E24" s="3">
        <v>9819560933</v>
      </c>
      <c r="F24" s="3" t="s">
        <v>10</v>
      </c>
      <c r="G24" s="3" t="s">
        <v>91</v>
      </c>
    </row>
    <row r="25" spans="1:7" x14ac:dyDescent="0.25">
      <c r="A25" s="3">
        <v>26873</v>
      </c>
      <c r="B25" s="3" t="s">
        <v>92</v>
      </c>
      <c r="C25" s="3" t="s">
        <v>93</v>
      </c>
      <c r="D25" s="3" t="s">
        <v>94</v>
      </c>
      <c r="E25" s="3">
        <v>9833028202</v>
      </c>
      <c r="F25" s="3" t="s">
        <v>10</v>
      </c>
      <c r="G25" s="3" t="s">
        <v>95</v>
      </c>
    </row>
    <row r="26" spans="1:7" x14ac:dyDescent="0.25">
      <c r="A26" s="3">
        <v>1065</v>
      </c>
      <c r="B26" s="3" t="s">
        <v>96</v>
      </c>
      <c r="C26" s="3" t="s">
        <v>97</v>
      </c>
      <c r="D26" s="3" t="s">
        <v>98</v>
      </c>
      <c r="E26" s="3" t="s">
        <v>99</v>
      </c>
      <c r="F26" s="3" t="s">
        <v>10</v>
      </c>
      <c r="G26" s="3" t="s">
        <v>100</v>
      </c>
    </row>
    <row r="27" spans="1:7" x14ac:dyDescent="0.25">
      <c r="A27" s="3">
        <v>12751</v>
      </c>
      <c r="B27" s="3" t="s">
        <v>101</v>
      </c>
      <c r="C27" s="3" t="s">
        <v>102</v>
      </c>
      <c r="D27" s="3" t="s">
        <v>103</v>
      </c>
      <c r="E27" s="3">
        <v>9869267779</v>
      </c>
      <c r="F27" s="3" t="s">
        <v>10</v>
      </c>
      <c r="G27" s="3" t="s">
        <v>104</v>
      </c>
    </row>
    <row r="28" spans="1:7" x14ac:dyDescent="0.25">
      <c r="A28" s="3">
        <v>1317</v>
      </c>
      <c r="B28" s="3" t="s">
        <v>105</v>
      </c>
      <c r="C28" s="3" t="s">
        <v>106</v>
      </c>
      <c r="D28" s="3" t="s">
        <v>107</v>
      </c>
      <c r="E28" s="3">
        <v>9833155727</v>
      </c>
      <c r="F28" s="3" t="s">
        <v>10</v>
      </c>
      <c r="G28" s="3" t="s">
        <v>108</v>
      </c>
    </row>
    <row r="29" spans="1:7" x14ac:dyDescent="0.25">
      <c r="A29" s="3">
        <v>12882</v>
      </c>
      <c r="B29" s="3" t="s">
        <v>109</v>
      </c>
      <c r="C29" s="3" t="s">
        <v>110</v>
      </c>
      <c r="D29" s="3" t="s">
        <v>111</v>
      </c>
      <c r="E29" s="3">
        <v>9822255225</v>
      </c>
      <c r="F29" s="3" t="s">
        <v>10</v>
      </c>
      <c r="G29" s="3" t="s">
        <v>112</v>
      </c>
    </row>
    <row r="30" spans="1:7" x14ac:dyDescent="0.25">
      <c r="A30" s="3">
        <v>12901</v>
      </c>
      <c r="B30" s="3" t="s">
        <v>113</v>
      </c>
      <c r="C30" s="3" t="s">
        <v>114</v>
      </c>
      <c r="D30" s="3" t="s">
        <v>115</v>
      </c>
      <c r="E30" s="3"/>
      <c r="F30" s="3" t="s">
        <v>10</v>
      </c>
      <c r="G30" s="3" t="s">
        <v>116</v>
      </c>
    </row>
    <row r="31" spans="1:7" x14ac:dyDescent="0.25">
      <c r="A31" s="3">
        <v>12902</v>
      </c>
      <c r="B31" s="3" t="s">
        <v>117</v>
      </c>
      <c r="C31" s="3" t="s">
        <v>114</v>
      </c>
      <c r="D31" s="3" t="s">
        <v>118</v>
      </c>
      <c r="E31" s="3">
        <v>9819062614</v>
      </c>
      <c r="F31" s="3" t="s">
        <v>10</v>
      </c>
      <c r="G31" s="3" t="s">
        <v>119</v>
      </c>
    </row>
    <row r="32" spans="1:7" x14ac:dyDescent="0.25">
      <c r="A32" s="3">
        <v>1679</v>
      </c>
      <c r="B32" s="3" t="s">
        <v>120</v>
      </c>
      <c r="C32" s="4" t="s">
        <v>121</v>
      </c>
      <c r="D32" s="3" t="s">
        <v>122</v>
      </c>
      <c r="E32" s="3"/>
      <c r="F32" s="3" t="s">
        <v>10</v>
      </c>
      <c r="G32" s="3" t="s">
        <v>123</v>
      </c>
    </row>
    <row r="33" spans="1:7" x14ac:dyDescent="0.25">
      <c r="A33" s="3">
        <v>1681</v>
      </c>
      <c r="B33" s="3" t="s">
        <v>124</v>
      </c>
      <c r="C33" s="4" t="s">
        <v>121</v>
      </c>
      <c r="D33" s="3" t="s">
        <v>125</v>
      </c>
      <c r="E33" s="3">
        <v>9870297477</v>
      </c>
      <c r="F33" s="3" t="s">
        <v>10</v>
      </c>
      <c r="G33" s="3" t="s">
        <v>126</v>
      </c>
    </row>
    <row r="34" spans="1:7" x14ac:dyDescent="0.25">
      <c r="A34" s="3">
        <v>2002</v>
      </c>
      <c r="B34" s="3" t="s">
        <v>127</v>
      </c>
      <c r="C34" s="3" t="s">
        <v>128</v>
      </c>
      <c r="D34" s="3" t="s">
        <v>129</v>
      </c>
      <c r="E34" s="3">
        <v>7506681147</v>
      </c>
      <c r="F34" s="3" t="s">
        <v>10</v>
      </c>
      <c r="G34" s="3" t="s">
        <v>130</v>
      </c>
    </row>
    <row r="35" spans="1:7" x14ac:dyDescent="0.25">
      <c r="A35" s="3">
        <v>26940</v>
      </c>
      <c r="B35" s="3" t="s">
        <v>131</v>
      </c>
      <c r="C35" s="3" t="s">
        <v>132</v>
      </c>
      <c r="D35" s="3" t="s">
        <v>133</v>
      </c>
      <c r="E35" s="3">
        <v>9820022911</v>
      </c>
      <c r="F35" s="3" t="s">
        <v>10</v>
      </c>
      <c r="G35" s="3" t="s">
        <v>134</v>
      </c>
    </row>
    <row r="36" spans="1:7" x14ac:dyDescent="0.25">
      <c r="A36" s="3">
        <v>79621</v>
      </c>
      <c r="B36" s="3" t="s">
        <v>135</v>
      </c>
      <c r="C36" s="3" t="s">
        <v>132</v>
      </c>
      <c r="D36" s="3" t="s">
        <v>136</v>
      </c>
      <c r="E36" s="3">
        <v>9820500903</v>
      </c>
      <c r="F36" s="3" t="s">
        <v>10</v>
      </c>
      <c r="G36" s="3" t="s">
        <v>137</v>
      </c>
    </row>
    <row r="37" spans="1:7" x14ac:dyDescent="0.25">
      <c r="A37" s="3">
        <v>2131</v>
      </c>
      <c r="B37" s="3" t="s">
        <v>138</v>
      </c>
      <c r="C37" s="3" t="s">
        <v>139</v>
      </c>
      <c r="D37" s="3" t="s">
        <v>140</v>
      </c>
      <c r="E37" s="3">
        <v>9833735563</v>
      </c>
      <c r="F37" s="3" t="s">
        <v>10</v>
      </c>
      <c r="G37" s="3" t="s">
        <v>100</v>
      </c>
    </row>
    <row r="38" spans="1:7" x14ac:dyDescent="0.25">
      <c r="A38" s="3">
        <v>13882</v>
      </c>
      <c r="B38" s="3" t="s">
        <v>141</v>
      </c>
      <c r="C38" s="3" t="s">
        <v>142</v>
      </c>
      <c r="D38" s="3" t="s">
        <v>143</v>
      </c>
      <c r="E38" s="3">
        <v>9820348913</v>
      </c>
      <c r="F38" s="3" t="s">
        <v>10</v>
      </c>
      <c r="G38" s="3" t="s">
        <v>144</v>
      </c>
    </row>
    <row r="39" spans="1:7" x14ac:dyDescent="0.25">
      <c r="A39" s="3">
        <v>2390</v>
      </c>
      <c r="B39" s="3" t="s">
        <v>145</v>
      </c>
      <c r="C39" s="3" t="s">
        <v>146</v>
      </c>
      <c r="D39" s="4" t="s">
        <v>147</v>
      </c>
      <c r="E39" s="3">
        <v>9867626545</v>
      </c>
      <c r="F39" s="3" t="s">
        <v>10</v>
      </c>
      <c r="G39" s="3" t="s">
        <v>148</v>
      </c>
    </row>
    <row r="40" spans="1:7" x14ac:dyDescent="0.25">
      <c r="A40" s="3">
        <v>26126</v>
      </c>
      <c r="B40" s="3" t="s">
        <v>149</v>
      </c>
      <c r="C40" s="3" t="s">
        <v>150</v>
      </c>
      <c r="D40" s="3" t="s">
        <v>151</v>
      </c>
      <c r="E40" s="3">
        <v>9820632220</v>
      </c>
      <c r="F40" s="3" t="s">
        <v>10</v>
      </c>
      <c r="G40" s="3" t="s">
        <v>152</v>
      </c>
    </row>
    <row r="41" spans="1:7" x14ac:dyDescent="0.25">
      <c r="A41" s="3">
        <v>2453</v>
      </c>
      <c r="B41" s="3" t="s">
        <v>153</v>
      </c>
      <c r="C41" s="3" t="s">
        <v>154</v>
      </c>
      <c r="D41" s="3" t="s">
        <v>155</v>
      </c>
      <c r="E41" s="3">
        <v>9223500799</v>
      </c>
      <c r="F41" s="3" t="s">
        <v>10</v>
      </c>
      <c r="G41" s="3" t="s">
        <v>156</v>
      </c>
    </row>
    <row r="42" spans="1:7" x14ac:dyDescent="0.25">
      <c r="A42" s="3">
        <v>2468</v>
      </c>
      <c r="B42" s="3" t="s">
        <v>157</v>
      </c>
      <c r="C42" s="3" t="s">
        <v>158</v>
      </c>
      <c r="D42" s="3" t="s">
        <v>159</v>
      </c>
      <c r="E42" s="3">
        <v>9967542975</v>
      </c>
      <c r="F42" s="3" t="s">
        <v>10</v>
      </c>
      <c r="G42" s="3" t="s">
        <v>160</v>
      </c>
    </row>
    <row r="43" spans="1:7" x14ac:dyDescent="0.25">
      <c r="A43" s="3">
        <v>79472</v>
      </c>
      <c r="B43" s="3" t="s">
        <v>161</v>
      </c>
      <c r="C43" s="3" t="s">
        <v>158</v>
      </c>
      <c r="D43" s="4" t="s">
        <v>162</v>
      </c>
      <c r="E43" s="3">
        <v>9819122588</v>
      </c>
      <c r="F43" s="3" t="s">
        <v>10</v>
      </c>
      <c r="G43" s="3" t="s">
        <v>91</v>
      </c>
    </row>
    <row r="44" spans="1:7" x14ac:dyDescent="0.25">
      <c r="A44" s="3">
        <v>14135</v>
      </c>
      <c r="B44" s="3" t="s">
        <v>163</v>
      </c>
      <c r="C44" s="3" t="s">
        <v>164</v>
      </c>
      <c r="D44" s="3" t="s">
        <v>165</v>
      </c>
      <c r="E44" s="3">
        <v>9869398091</v>
      </c>
      <c r="F44" s="3" t="s">
        <v>10</v>
      </c>
      <c r="G44" s="3" t="s">
        <v>15</v>
      </c>
    </row>
    <row r="45" spans="1:7" x14ac:dyDescent="0.25">
      <c r="A45" s="3">
        <v>57623</v>
      </c>
      <c r="B45" s="3" t="s">
        <v>166</v>
      </c>
      <c r="C45" s="3" t="s">
        <v>167</v>
      </c>
      <c r="D45" s="3" t="s">
        <v>168</v>
      </c>
      <c r="E45" s="3">
        <v>9930818333</v>
      </c>
      <c r="F45" s="3" t="s">
        <v>10</v>
      </c>
      <c r="G45" s="3" t="s">
        <v>169</v>
      </c>
    </row>
    <row r="46" spans="1:7" x14ac:dyDescent="0.25">
      <c r="A46" s="3">
        <v>2747</v>
      </c>
      <c r="B46" s="3" t="s">
        <v>170</v>
      </c>
      <c r="C46" s="3" t="s">
        <v>171</v>
      </c>
      <c r="D46" s="3" t="s">
        <v>172</v>
      </c>
      <c r="E46" s="3">
        <v>9930134001</v>
      </c>
      <c r="F46" s="3" t="s">
        <v>10</v>
      </c>
      <c r="G46" s="3" t="s">
        <v>173</v>
      </c>
    </row>
    <row r="47" spans="1:7" x14ac:dyDescent="0.25">
      <c r="A47" s="3">
        <v>14301</v>
      </c>
      <c r="B47" s="3" t="s">
        <v>174</v>
      </c>
      <c r="C47" s="3" t="s">
        <v>171</v>
      </c>
      <c r="D47" s="3" t="s">
        <v>175</v>
      </c>
      <c r="E47" s="3">
        <v>9867727910</v>
      </c>
      <c r="F47" s="3" t="s">
        <v>10</v>
      </c>
      <c r="G47" s="3" t="s">
        <v>130</v>
      </c>
    </row>
    <row r="48" spans="1:7" x14ac:dyDescent="0.25">
      <c r="A48" s="3">
        <v>14304</v>
      </c>
      <c r="B48" s="3" t="s">
        <v>176</v>
      </c>
      <c r="C48" s="3" t="s">
        <v>171</v>
      </c>
      <c r="D48" s="3" t="s">
        <v>177</v>
      </c>
      <c r="E48" s="3">
        <v>9619640584</v>
      </c>
      <c r="F48" s="3" t="s">
        <v>10</v>
      </c>
      <c r="G48" s="3" t="s">
        <v>178</v>
      </c>
    </row>
    <row r="49" spans="1:7" x14ac:dyDescent="0.25">
      <c r="A49" s="3">
        <v>26976</v>
      </c>
      <c r="B49" s="3" t="s">
        <v>179</v>
      </c>
      <c r="C49" s="3" t="s">
        <v>180</v>
      </c>
      <c r="D49" s="3" t="s">
        <v>181</v>
      </c>
      <c r="E49" s="3">
        <v>9819731680</v>
      </c>
      <c r="F49" s="3" t="s">
        <v>10</v>
      </c>
      <c r="G49" s="3" t="s">
        <v>130</v>
      </c>
    </row>
    <row r="50" spans="1:7" x14ac:dyDescent="0.25">
      <c r="A50" s="3">
        <v>2848</v>
      </c>
      <c r="B50" s="3" t="s">
        <v>182</v>
      </c>
      <c r="C50" s="3" t="s">
        <v>183</v>
      </c>
      <c r="D50" s="3" t="s">
        <v>184</v>
      </c>
      <c r="E50" s="3">
        <v>9869029819</v>
      </c>
      <c r="F50" s="3" t="s">
        <v>10</v>
      </c>
      <c r="G50" s="3" t="s">
        <v>185</v>
      </c>
    </row>
    <row r="51" spans="1:7" x14ac:dyDescent="0.25">
      <c r="A51" s="3">
        <v>2985</v>
      </c>
      <c r="B51" s="3" t="s">
        <v>186</v>
      </c>
      <c r="C51" s="3" t="s">
        <v>187</v>
      </c>
      <c r="D51" s="3" t="s">
        <v>188</v>
      </c>
      <c r="E51" s="3">
        <v>9820136311</v>
      </c>
      <c r="F51" s="3" t="s">
        <v>10</v>
      </c>
      <c r="G51" s="3" t="s">
        <v>189</v>
      </c>
    </row>
    <row r="52" spans="1:7" x14ac:dyDescent="0.25">
      <c r="A52" s="3">
        <v>3102</v>
      </c>
      <c r="B52" s="3" t="s">
        <v>190</v>
      </c>
      <c r="C52" s="3" t="s">
        <v>191</v>
      </c>
      <c r="D52" s="3" t="s">
        <v>192</v>
      </c>
      <c r="E52" s="3">
        <v>9867342387</v>
      </c>
      <c r="F52" s="3" t="s">
        <v>10</v>
      </c>
      <c r="G52" s="3" t="s">
        <v>91</v>
      </c>
    </row>
    <row r="53" spans="1:7" x14ac:dyDescent="0.25">
      <c r="A53" s="3">
        <v>3141</v>
      </c>
      <c r="B53" s="3" t="s">
        <v>193</v>
      </c>
      <c r="C53" s="3" t="s">
        <v>194</v>
      </c>
      <c r="D53" s="3" t="s">
        <v>195</v>
      </c>
      <c r="E53" s="3">
        <v>9820307127</v>
      </c>
      <c r="F53" s="3" t="s">
        <v>10</v>
      </c>
      <c r="G53" s="3" t="s">
        <v>196</v>
      </c>
    </row>
    <row r="54" spans="1:7" x14ac:dyDescent="0.25">
      <c r="A54" s="3">
        <v>23117</v>
      </c>
      <c r="B54" s="3" t="s">
        <v>197</v>
      </c>
      <c r="C54" s="3" t="s">
        <v>198</v>
      </c>
      <c r="D54" s="3" t="s">
        <v>199</v>
      </c>
      <c r="E54" s="3">
        <v>9323813143</v>
      </c>
      <c r="F54" s="3" t="s">
        <v>10</v>
      </c>
      <c r="G54" s="3" t="s">
        <v>200</v>
      </c>
    </row>
    <row r="55" spans="1:7" x14ac:dyDescent="0.25">
      <c r="A55" s="3">
        <v>3186</v>
      </c>
      <c r="B55" s="3" t="s">
        <v>201</v>
      </c>
      <c r="C55" s="3" t="s">
        <v>202</v>
      </c>
      <c r="D55" s="3" t="s">
        <v>203</v>
      </c>
      <c r="E55" s="3">
        <v>8976068259</v>
      </c>
      <c r="F55" s="3" t="s">
        <v>10</v>
      </c>
      <c r="G55" s="3" t="s">
        <v>204</v>
      </c>
    </row>
    <row r="56" spans="1:7" x14ac:dyDescent="0.25">
      <c r="A56" s="3">
        <v>43804</v>
      </c>
      <c r="B56" s="3" t="s">
        <v>205</v>
      </c>
      <c r="C56" s="3" t="s">
        <v>202</v>
      </c>
      <c r="D56" s="3" t="s">
        <v>206</v>
      </c>
      <c r="E56" s="3">
        <v>9869767584</v>
      </c>
      <c r="F56" s="3" t="s">
        <v>10</v>
      </c>
      <c r="G56" s="3" t="s">
        <v>207</v>
      </c>
    </row>
    <row r="57" spans="1:7" x14ac:dyDescent="0.25">
      <c r="A57" s="3">
        <v>3345</v>
      </c>
      <c r="B57" s="3" t="s">
        <v>208</v>
      </c>
      <c r="C57" s="3" t="s">
        <v>209</v>
      </c>
      <c r="D57" s="3" t="s">
        <v>210</v>
      </c>
      <c r="E57" s="3">
        <v>9969636720</v>
      </c>
      <c r="F57" s="3" t="s">
        <v>10</v>
      </c>
      <c r="G57" s="3" t="s">
        <v>211</v>
      </c>
    </row>
    <row r="58" spans="1:7" x14ac:dyDescent="0.25">
      <c r="A58" s="3">
        <v>14727</v>
      </c>
      <c r="B58" s="3" t="s">
        <v>212</v>
      </c>
      <c r="C58" s="3" t="s">
        <v>213</v>
      </c>
      <c r="D58" s="4" t="s">
        <v>214</v>
      </c>
      <c r="E58" s="3">
        <v>9987038277</v>
      </c>
      <c r="F58" s="3" t="s">
        <v>10</v>
      </c>
      <c r="G58" s="3" t="s">
        <v>53</v>
      </c>
    </row>
    <row r="59" spans="1:7" x14ac:dyDescent="0.25">
      <c r="A59" s="3">
        <v>79713</v>
      </c>
      <c r="B59" s="3" t="s">
        <v>215</v>
      </c>
      <c r="C59" s="3" t="s">
        <v>213</v>
      </c>
      <c r="D59" s="3" t="s">
        <v>216</v>
      </c>
      <c r="E59" s="3">
        <v>9920158333</v>
      </c>
      <c r="F59" s="3" t="s">
        <v>10</v>
      </c>
      <c r="G59" s="3" t="s">
        <v>217</v>
      </c>
    </row>
    <row r="60" spans="1:7" x14ac:dyDescent="0.25">
      <c r="A60" s="3">
        <v>3508</v>
      </c>
      <c r="B60" s="3" t="s">
        <v>218</v>
      </c>
      <c r="C60" s="3" t="s">
        <v>219</v>
      </c>
      <c r="D60" s="3" t="s">
        <v>220</v>
      </c>
      <c r="E60" s="3">
        <v>9826704205</v>
      </c>
      <c r="F60" s="3" t="s">
        <v>10</v>
      </c>
      <c r="G60" s="3" t="s">
        <v>156</v>
      </c>
    </row>
    <row r="61" spans="1:7" x14ac:dyDescent="0.25">
      <c r="A61" s="3">
        <v>27018</v>
      </c>
      <c r="B61" s="3" t="s">
        <v>221</v>
      </c>
      <c r="C61" s="3" t="s">
        <v>222</v>
      </c>
      <c r="D61" s="3" t="s">
        <v>223</v>
      </c>
      <c r="E61" s="3">
        <v>9892139420</v>
      </c>
      <c r="F61" s="3" t="s">
        <v>10</v>
      </c>
      <c r="G61" s="3" t="s">
        <v>224</v>
      </c>
    </row>
    <row r="62" spans="1:7" x14ac:dyDescent="0.25">
      <c r="A62" s="3">
        <v>15045</v>
      </c>
      <c r="B62" s="3" t="s">
        <v>225</v>
      </c>
      <c r="C62" s="3" t="s">
        <v>226</v>
      </c>
      <c r="D62" s="3" t="s">
        <v>227</v>
      </c>
      <c r="E62" s="3">
        <v>9322409018</v>
      </c>
      <c r="F62" s="3" t="s">
        <v>10</v>
      </c>
      <c r="G62" s="3" t="s">
        <v>228</v>
      </c>
    </row>
    <row r="63" spans="1:7" x14ac:dyDescent="0.25">
      <c r="A63" s="3">
        <v>83518</v>
      </c>
      <c r="B63" s="3" t="s">
        <v>229</v>
      </c>
      <c r="C63" s="3" t="s">
        <v>226</v>
      </c>
      <c r="D63" s="3" t="s">
        <v>230</v>
      </c>
      <c r="E63" s="3">
        <v>9833727008</v>
      </c>
      <c r="F63" s="3" t="s">
        <v>10</v>
      </c>
      <c r="G63" s="3" t="s">
        <v>83</v>
      </c>
    </row>
    <row r="64" spans="1:7" x14ac:dyDescent="0.25">
      <c r="A64" s="3">
        <v>79555</v>
      </c>
      <c r="B64" s="3" t="s">
        <v>231</v>
      </c>
      <c r="C64" s="3" t="s">
        <v>232</v>
      </c>
      <c r="D64" s="3" t="s">
        <v>233</v>
      </c>
      <c r="E64" s="3">
        <v>9004679317</v>
      </c>
      <c r="F64" s="3" t="s">
        <v>10</v>
      </c>
      <c r="G64" s="3" t="s">
        <v>173</v>
      </c>
    </row>
    <row r="65" spans="1:7" x14ac:dyDescent="0.25">
      <c r="A65" s="3">
        <v>4007</v>
      </c>
      <c r="B65" s="3" t="s">
        <v>234</v>
      </c>
      <c r="C65" s="3" t="s">
        <v>235</v>
      </c>
      <c r="D65" s="3" t="s">
        <v>236</v>
      </c>
      <c r="E65" s="3">
        <v>9820909217</v>
      </c>
      <c r="F65" s="3" t="s">
        <v>10</v>
      </c>
      <c r="G65" s="4" t="s">
        <v>237</v>
      </c>
    </row>
    <row r="66" spans="1:7" x14ac:dyDescent="0.25">
      <c r="A66" s="3">
        <v>83731</v>
      </c>
      <c r="B66" s="3" t="s">
        <v>238</v>
      </c>
      <c r="C66" s="3" t="s">
        <v>235</v>
      </c>
      <c r="D66" s="3" t="s">
        <v>239</v>
      </c>
      <c r="E66" s="3">
        <v>9052221151</v>
      </c>
      <c r="F66" s="3" t="s">
        <v>10</v>
      </c>
      <c r="G66" s="3" t="s">
        <v>100</v>
      </c>
    </row>
    <row r="67" spans="1:7" x14ac:dyDescent="0.25">
      <c r="A67" s="3">
        <v>4255</v>
      </c>
      <c r="B67" s="3" t="s">
        <v>240</v>
      </c>
      <c r="C67" s="3" t="s">
        <v>241</v>
      </c>
      <c r="D67" s="3" t="s">
        <v>242</v>
      </c>
      <c r="E67" s="3">
        <v>9930077000</v>
      </c>
      <c r="F67" s="3" t="s">
        <v>10</v>
      </c>
      <c r="G67" s="3" t="s">
        <v>243</v>
      </c>
    </row>
    <row r="68" spans="1:7" x14ac:dyDescent="0.25">
      <c r="A68" s="3">
        <v>15409</v>
      </c>
      <c r="B68" s="3" t="s">
        <v>244</v>
      </c>
      <c r="C68" s="4" t="s">
        <v>245</v>
      </c>
      <c r="D68" s="4" t="s">
        <v>246</v>
      </c>
      <c r="E68" s="3">
        <v>982144576</v>
      </c>
      <c r="F68" s="3" t="s">
        <v>10</v>
      </c>
      <c r="G68" s="3" t="s">
        <v>247</v>
      </c>
    </row>
    <row r="69" spans="1:7" x14ac:dyDescent="0.25">
      <c r="A69" s="3">
        <v>54632</v>
      </c>
      <c r="B69" s="3" t="s">
        <v>248</v>
      </c>
      <c r="C69" s="3" t="s">
        <v>241</v>
      </c>
      <c r="D69" s="3" t="s">
        <v>249</v>
      </c>
      <c r="E69" s="3">
        <v>8879770572</v>
      </c>
      <c r="F69" s="3" t="s">
        <v>10</v>
      </c>
      <c r="G69" s="3" t="s">
        <v>250</v>
      </c>
    </row>
    <row r="70" spans="1:7" x14ac:dyDescent="0.25">
      <c r="A70" s="3">
        <v>79644</v>
      </c>
      <c r="B70" s="3" t="s">
        <v>251</v>
      </c>
      <c r="C70" s="3" t="s">
        <v>241</v>
      </c>
      <c r="D70" s="3" t="s">
        <v>252</v>
      </c>
      <c r="E70" s="3">
        <v>7506353131</v>
      </c>
      <c r="F70" s="3" t="s">
        <v>10</v>
      </c>
      <c r="G70" s="3" t="s">
        <v>253</v>
      </c>
    </row>
    <row r="71" spans="1:7" x14ac:dyDescent="0.25">
      <c r="A71" s="3">
        <v>54635</v>
      </c>
      <c r="B71" s="3" t="s">
        <v>254</v>
      </c>
      <c r="C71" s="3" t="s">
        <v>255</v>
      </c>
      <c r="D71" s="3" t="s">
        <v>256</v>
      </c>
      <c r="E71" s="3">
        <v>9870091486</v>
      </c>
      <c r="F71" s="3" t="s">
        <v>10</v>
      </c>
      <c r="G71" s="3" t="s">
        <v>257</v>
      </c>
    </row>
    <row r="72" spans="1:7" x14ac:dyDescent="0.25">
      <c r="A72" s="3">
        <v>4329</v>
      </c>
      <c r="B72" s="3" t="s">
        <v>258</v>
      </c>
      <c r="C72" s="3" t="s">
        <v>259</v>
      </c>
      <c r="D72" s="3" t="s">
        <v>260</v>
      </c>
      <c r="E72" s="3">
        <v>9930923024</v>
      </c>
      <c r="F72" s="3" t="s">
        <v>10</v>
      </c>
      <c r="G72" s="3" t="s">
        <v>261</v>
      </c>
    </row>
    <row r="73" spans="1:7" x14ac:dyDescent="0.25">
      <c r="A73" s="3">
        <v>55752</v>
      </c>
      <c r="B73" s="3" t="s">
        <v>262</v>
      </c>
      <c r="C73" s="3" t="s">
        <v>263</v>
      </c>
      <c r="D73" s="3" t="s">
        <v>264</v>
      </c>
      <c r="E73" s="3">
        <v>9920039069</v>
      </c>
      <c r="F73" s="3" t="s">
        <v>10</v>
      </c>
      <c r="G73" s="3" t="s">
        <v>265</v>
      </c>
    </row>
    <row r="74" spans="1:7" x14ac:dyDescent="0.25">
      <c r="A74" s="3">
        <v>15826</v>
      </c>
      <c r="B74" s="3" t="s">
        <v>266</v>
      </c>
      <c r="C74" s="3" t="s">
        <v>267</v>
      </c>
      <c r="D74" s="3" t="s">
        <v>268</v>
      </c>
      <c r="E74" s="3">
        <v>9833914556</v>
      </c>
      <c r="F74" s="3" t="s">
        <v>10</v>
      </c>
      <c r="G74" s="3" t="s">
        <v>269</v>
      </c>
    </row>
    <row r="75" spans="1:7" x14ac:dyDescent="0.25">
      <c r="A75" s="3">
        <v>5098</v>
      </c>
      <c r="B75" s="3" t="s">
        <v>270</v>
      </c>
      <c r="C75" s="3" t="s">
        <v>271</v>
      </c>
      <c r="D75" s="3" t="s">
        <v>272</v>
      </c>
      <c r="E75" s="3">
        <v>9819590099</v>
      </c>
      <c r="F75" s="3" t="s">
        <v>10</v>
      </c>
      <c r="G75" s="3" t="s">
        <v>273</v>
      </c>
    </row>
    <row r="76" spans="1:7" x14ac:dyDescent="0.25">
      <c r="A76" s="3">
        <v>16174</v>
      </c>
      <c r="B76" s="3" t="s">
        <v>274</v>
      </c>
      <c r="C76" s="3" t="s">
        <v>275</v>
      </c>
      <c r="D76" s="3" t="s">
        <v>276</v>
      </c>
      <c r="E76" s="3">
        <v>7506655605</v>
      </c>
      <c r="F76" s="3" t="s">
        <v>10</v>
      </c>
      <c r="G76" s="3" t="s">
        <v>173</v>
      </c>
    </row>
    <row r="77" spans="1:7" x14ac:dyDescent="0.25">
      <c r="A77" s="3">
        <v>79473</v>
      </c>
      <c r="B77" s="3" t="s">
        <v>277</v>
      </c>
      <c r="C77" s="3" t="s">
        <v>278</v>
      </c>
      <c r="D77" s="3" t="s">
        <v>279</v>
      </c>
      <c r="E77" s="3">
        <v>8108163072</v>
      </c>
      <c r="F77" s="3" t="s">
        <v>10</v>
      </c>
      <c r="G77" s="3" t="s">
        <v>280</v>
      </c>
    </row>
    <row r="78" spans="1:7" x14ac:dyDescent="0.25">
      <c r="A78" s="3">
        <v>55556</v>
      </c>
      <c r="B78" s="3" t="s">
        <v>281</v>
      </c>
      <c r="C78" s="3" t="s">
        <v>282</v>
      </c>
      <c r="D78" s="3" t="s">
        <v>283</v>
      </c>
      <c r="E78" s="3">
        <v>9867709763</v>
      </c>
      <c r="F78" s="3" t="s">
        <v>10</v>
      </c>
      <c r="G78" s="3" t="s">
        <v>284</v>
      </c>
    </row>
    <row r="79" spans="1:7" x14ac:dyDescent="0.25">
      <c r="A79" s="3">
        <v>11359</v>
      </c>
      <c r="B79" s="3" t="s">
        <v>285</v>
      </c>
      <c r="C79" s="3" t="s">
        <v>286</v>
      </c>
      <c r="D79" s="3" t="s">
        <v>287</v>
      </c>
      <c r="E79" s="3"/>
      <c r="F79" s="3" t="s">
        <v>10</v>
      </c>
      <c r="G79" s="3" t="s">
        <v>53</v>
      </c>
    </row>
    <row r="80" spans="1:7" x14ac:dyDescent="0.25">
      <c r="A80" s="3">
        <v>16259</v>
      </c>
      <c r="B80" s="3" t="s">
        <v>288</v>
      </c>
      <c r="C80" s="3" t="s">
        <v>286</v>
      </c>
      <c r="D80" s="3" t="s">
        <v>289</v>
      </c>
      <c r="E80" s="3">
        <v>9930253118</v>
      </c>
      <c r="F80" s="3" t="s">
        <v>10</v>
      </c>
      <c r="G80" s="4" t="s">
        <v>290</v>
      </c>
    </row>
    <row r="81" spans="1:7" x14ac:dyDescent="0.25">
      <c r="A81" s="3">
        <v>80434</v>
      </c>
      <c r="B81" s="3" t="s">
        <v>291</v>
      </c>
      <c r="C81" s="3" t="s">
        <v>286</v>
      </c>
      <c r="D81" s="3" t="s">
        <v>292</v>
      </c>
      <c r="E81" s="3">
        <v>9099900299</v>
      </c>
      <c r="F81" s="3" t="s">
        <v>10</v>
      </c>
      <c r="G81" s="3" t="s">
        <v>293</v>
      </c>
    </row>
    <row r="82" spans="1:7" x14ac:dyDescent="0.25">
      <c r="A82" s="3">
        <v>4277</v>
      </c>
      <c r="B82" s="3" t="s">
        <v>294</v>
      </c>
      <c r="C82" s="3" t="s">
        <v>295</v>
      </c>
      <c r="D82" s="3" t="s">
        <v>296</v>
      </c>
      <c r="E82" s="3">
        <v>9619068818</v>
      </c>
      <c r="F82" s="3" t="s">
        <v>10</v>
      </c>
      <c r="G82" s="3" t="s">
        <v>130</v>
      </c>
    </row>
    <row r="83" spans="1:7" x14ac:dyDescent="0.25">
      <c r="A83" s="3">
        <v>5350</v>
      </c>
      <c r="B83" s="3" t="s">
        <v>297</v>
      </c>
      <c r="C83" s="3" t="s">
        <v>298</v>
      </c>
      <c r="D83" s="3" t="s">
        <v>299</v>
      </c>
      <c r="E83" s="3">
        <v>7710095727</v>
      </c>
      <c r="F83" s="3" t="s">
        <v>10</v>
      </c>
      <c r="G83" s="3" t="s">
        <v>300</v>
      </c>
    </row>
    <row r="84" spans="1:7" x14ac:dyDescent="0.25">
      <c r="A84" s="3">
        <v>5418</v>
      </c>
      <c r="B84" s="3" t="s">
        <v>301</v>
      </c>
      <c r="C84" s="3" t="s">
        <v>302</v>
      </c>
      <c r="D84" s="3" t="s">
        <v>303</v>
      </c>
      <c r="E84" s="3">
        <v>9820034073</v>
      </c>
      <c r="F84" s="3" t="s">
        <v>10</v>
      </c>
      <c r="G84" s="3" t="s">
        <v>304</v>
      </c>
    </row>
    <row r="85" spans="1:7" x14ac:dyDescent="0.25">
      <c r="A85" s="3">
        <v>16386</v>
      </c>
      <c r="B85" s="3" t="s">
        <v>305</v>
      </c>
      <c r="C85" s="3" t="s">
        <v>302</v>
      </c>
      <c r="D85" s="3" t="s">
        <v>306</v>
      </c>
      <c r="E85" s="3"/>
      <c r="F85" s="3" t="s">
        <v>10</v>
      </c>
      <c r="G85" s="3" t="s">
        <v>307</v>
      </c>
    </row>
    <row r="86" spans="1:7" x14ac:dyDescent="0.25">
      <c r="A86" s="3">
        <v>16425</v>
      </c>
      <c r="B86" s="3" t="s">
        <v>308</v>
      </c>
      <c r="C86" s="3" t="s">
        <v>309</v>
      </c>
      <c r="D86" s="3" t="s">
        <v>310</v>
      </c>
      <c r="E86" s="3">
        <v>9899598821</v>
      </c>
      <c r="F86" s="3" t="s">
        <v>10</v>
      </c>
      <c r="G86" s="3" t="s">
        <v>247</v>
      </c>
    </row>
    <row r="87" spans="1:7" x14ac:dyDescent="0.25">
      <c r="A87" s="3">
        <v>16550</v>
      </c>
      <c r="B87" s="3" t="s">
        <v>311</v>
      </c>
      <c r="C87" s="3" t="s">
        <v>312</v>
      </c>
      <c r="D87" s="3" t="s">
        <v>313</v>
      </c>
      <c r="E87" s="3">
        <v>9769026331</v>
      </c>
      <c r="F87" s="3" t="s">
        <v>10</v>
      </c>
      <c r="G87" s="3" t="s">
        <v>100</v>
      </c>
    </row>
    <row r="88" spans="1:7" x14ac:dyDescent="0.25">
      <c r="A88" s="3">
        <v>5548</v>
      </c>
      <c r="B88" s="3" t="s">
        <v>314</v>
      </c>
      <c r="C88" s="3" t="s">
        <v>315</v>
      </c>
      <c r="D88" s="3" t="s">
        <v>316</v>
      </c>
      <c r="E88" s="3">
        <v>9867505344</v>
      </c>
      <c r="F88" s="3" t="s">
        <v>10</v>
      </c>
      <c r="G88" s="3" t="s">
        <v>100</v>
      </c>
    </row>
    <row r="89" spans="1:7" x14ac:dyDescent="0.25">
      <c r="A89" s="3">
        <v>5589</v>
      </c>
      <c r="B89" s="3" t="s">
        <v>317</v>
      </c>
      <c r="C89" s="3" t="s">
        <v>315</v>
      </c>
      <c r="D89" s="3" t="s">
        <v>318</v>
      </c>
      <c r="E89" s="3">
        <v>9867870223</v>
      </c>
      <c r="F89" s="3" t="s">
        <v>10</v>
      </c>
      <c r="G89" s="3" t="s">
        <v>319</v>
      </c>
    </row>
    <row r="90" spans="1:7" x14ac:dyDescent="0.25">
      <c r="A90" s="3">
        <v>16499</v>
      </c>
      <c r="B90" s="3" t="s">
        <v>320</v>
      </c>
      <c r="C90" s="3" t="s">
        <v>315</v>
      </c>
      <c r="D90" s="3" t="s">
        <v>321</v>
      </c>
      <c r="E90" s="3">
        <v>9820035351</v>
      </c>
      <c r="F90" s="3" t="s">
        <v>10</v>
      </c>
      <c r="G90" s="3" t="s">
        <v>322</v>
      </c>
    </row>
    <row r="91" spans="1:7" x14ac:dyDescent="0.25">
      <c r="A91" s="3">
        <v>21881</v>
      </c>
      <c r="B91" s="3" t="s">
        <v>323</v>
      </c>
      <c r="C91" s="3" t="s">
        <v>315</v>
      </c>
      <c r="D91" s="3" t="s">
        <v>324</v>
      </c>
      <c r="E91" s="3">
        <v>9820498174</v>
      </c>
      <c r="F91" s="3" t="s">
        <v>10</v>
      </c>
      <c r="G91" s="3" t="s">
        <v>325</v>
      </c>
    </row>
    <row r="92" spans="1:7" x14ac:dyDescent="0.25">
      <c r="A92" s="3">
        <v>5542</v>
      </c>
      <c r="B92" s="3" t="s">
        <v>326</v>
      </c>
      <c r="C92" s="3" t="s">
        <v>327</v>
      </c>
      <c r="D92" s="3" t="s">
        <v>328</v>
      </c>
      <c r="E92" s="3">
        <v>9892257360</v>
      </c>
      <c r="F92" s="3" t="s">
        <v>10</v>
      </c>
      <c r="G92" s="3" t="s">
        <v>257</v>
      </c>
    </row>
    <row r="93" spans="1:7" x14ac:dyDescent="0.25">
      <c r="A93" s="3">
        <v>16538</v>
      </c>
      <c r="B93" s="3" t="s">
        <v>329</v>
      </c>
      <c r="C93" s="3" t="s">
        <v>327</v>
      </c>
      <c r="D93" s="3" t="s">
        <v>330</v>
      </c>
      <c r="E93" s="3">
        <v>9322540011</v>
      </c>
      <c r="F93" s="3" t="s">
        <v>10</v>
      </c>
      <c r="G93" s="3" t="s">
        <v>100</v>
      </c>
    </row>
    <row r="94" spans="1:7" x14ac:dyDescent="0.25">
      <c r="A94" s="3">
        <v>16545</v>
      </c>
      <c r="B94" s="3" t="s">
        <v>331</v>
      </c>
      <c r="C94" s="3" t="s">
        <v>327</v>
      </c>
      <c r="D94" s="3" t="s">
        <v>332</v>
      </c>
      <c r="E94" s="3">
        <v>9820132434</v>
      </c>
      <c r="F94" s="3" t="s">
        <v>10</v>
      </c>
      <c r="G94" s="3" t="s">
        <v>333</v>
      </c>
    </row>
    <row r="95" spans="1:7" x14ac:dyDescent="0.25">
      <c r="A95" s="3">
        <v>59017</v>
      </c>
      <c r="B95" s="3" t="s">
        <v>334</v>
      </c>
      <c r="C95" s="3" t="s">
        <v>327</v>
      </c>
      <c r="D95" s="3" t="s">
        <v>335</v>
      </c>
      <c r="E95" s="3">
        <v>9869629899</v>
      </c>
      <c r="F95" s="3" t="s">
        <v>10</v>
      </c>
      <c r="G95" s="3" t="s">
        <v>100</v>
      </c>
    </row>
    <row r="96" spans="1:7" x14ac:dyDescent="0.25">
      <c r="A96" s="3">
        <v>60604</v>
      </c>
      <c r="B96" s="3" t="s">
        <v>336</v>
      </c>
      <c r="C96" s="3" t="s">
        <v>327</v>
      </c>
      <c r="D96" s="3" t="s">
        <v>337</v>
      </c>
      <c r="E96" s="3">
        <v>9833042704</v>
      </c>
      <c r="F96" s="3" t="s">
        <v>10</v>
      </c>
      <c r="G96" s="3" t="s">
        <v>338</v>
      </c>
    </row>
    <row r="97" spans="1:7" x14ac:dyDescent="0.25">
      <c r="A97" s="3">
        <v>57232</v>
      </c>
      <c r="B97" s="3" t="s">
        <v>339</v>
      </c>
      <c r="C97" s="3" t="s">
        <v>340</v>
      </c>
      <c r="D97" s="3" t="s">
        <v>341</v>
      </c>
      <c r="E97" s="3" t="s">
        <v>342</v>
      </c>
      <c r="F97" s="3" t="s">
        <v>10</v>
      </c>
      <c r="G97" s="4" t="s">
        <v>343</v>
      </c>
    </row>
    <row r="98" spans="1:7" x14ac:dyDescent="0.25">
      <c r="A98" s="3">
        <v>5854</v>
      </c>
      <c r="B98" s="3" t="s">
        <v>344</v>
      </c>
      <c r="C98" s="3" t="s">
        <v>345</v>
      </c>
      <c r="D98" s="3" t="s">
        <v>346</v>
      </c>
      <c r="E98" s="3">
        <v>9821433081</v>
      </c>
      <c r="F98" s="3" t="s">
        <v>10</v>
      </c>
      <c r="G98" s="3" t="s">
        <v>347</v>
      </c>
    </row>
    <row r="99" spans="1:7" x14ac:dyDescent="0.25">
      <c r="A99" s="3">
        <v>79455</v>
      </c>
      <c r="B99" s="3" t="s">
        <v>348</v>
      </c>
      <c r="C99" s="3" t="s">
        <v>349</v>
      </c>
      <c r="D99" s="3" t="s">
        <v>350</v>
      </c>
      <c r="E99" s="3">
        <v>9820960834</v>
      </c>
      <c r="F99" s="3" t="s">
        <v>10</v>
      </c>
      <c r="G99" s="3" t="s">
        <v>351</v>
      </c>
    </row>
    <row r="100" spans="1:7" x14ac:dyDescent="0.25">
      <c r="A100" s="3">
        <v>6018</v>
      </c>
      <c r="B100" s="3" t="s">
        <v>352</v>
      </c>
      <c r="C100" s="3" t="s">
        <v>353</v>
      </c>
      <c r="D100" s="3" t="s">
        <v>354</v>
      </c>
      <c r="E100" s="3">
        <v>9821725211</v>
      </c>
      <c r="F100" s="3" t="s">
        <v>10</v>
      </c>
      <c r="G100" s="3" t="s">
        <v>355</v>
      </c>
    </row>
    <row r="101" spans="1:7" x14ac:dyDescent="0.25">
      <c r="A101" s="3">
        <v>16918</v>
      </c>
      <c r="B101" s="3" t="s">
        <v>356</v>
      </c>
      <c r="C101" s="3" t="s">
        <v>353</v>
      </c>
      <c r="D101" s="3" t="s">
        <v>357</v>
      </c>
      <c r="E101" s="3">
        <v>9820841024</v>
      </c>
      <c r="F101" s="3" t="s">
        <v>10</v>
      </c>
      <c r="G101" s="3" t="s">
        <v>358</v>
      </c>
    </row>
    <row r="102" spans="1:7" x14ac:dyDescent="0.25">
      <c r="A102" s="3">
        <v>16924</v>
      </c>
      <c r="B102" s="3" t="s">
        <v>359</v>
      </c>
      <c r="C102" s="3" t="s">
        <v>353</v>
      </c>
      <c r="D102" s="3" t="s">
        <v>360</v>
      </c>
      <c r="E102" s="3">
        <v>9821629533</v>
      </c>
      <c r="F102" s="3" t="s">
        <v>10</v>
      </c>
      <c r="G102" s="3" t="s">
        <v>361</v>
      </c>
    </row>
    <row r="103" spans="1:7" x14ac:dyDescent="0.25">
      <c r="A103" s="3">
        <v>79524</v>
      </c>
      <c r="B103" s="3" t="s">
        <v>362</v>
      </c>
      <c r="C103" s="3" t="s">
        <v>353</v>
      </c>
      <c r="D103" s="3" t="s">
        <v>363</v>
      </c>
      <c r="E103" s="3">
        <v>9820293050</v>
      </c>
      <c r="F103" s="3" t="s">
        <v>10</v>
      </c>
      <c r="G103" s="3" t="s">
        <v>364</v>
      </c>
    </row>
    <row r="104" spans="1:7" x14ac:dyDescent="0.25">
      <c r="A104" s="3">
        <v>16958</v>
      </c>
      <c r="B104" s="3" t="s">
        <v>365</v>
      </c>
      <c r="C104" s="3" t="s">
        <v>366</v>
      </c>
      <c r="D104" s="4" t="s">
        <v>367</v>
      </c>
      <c r="E104" s="3" t="s">
        <v>368</v>
      </c>
      <c r="F104" s="3" t="s">
        <v>10</v>
      </c>
      <c r="G104" s="3" t="s">
        <v>369</v>
      </c>
    </row>
    <row r="105" spans="1:7" x14ac:dyDescent="0.25">
      <c r="A105" s="3">
        <v>6092</v>
      </c>
      <c r="B105" s="3" t="s">
        <v>370</v>
      </c>
      <c r="C105" s="3" t="s">
        <v>371</v>
      </c>
      <c r="D105" s="3" t="s">
        <v>372</v>
      </c>
      <c r="E105" s="3">
        <v>9322239262</v>
      </c>
      <c r="F105" s="3" t="s">
        <v>10</v>
      </c>
      <c r="G105" s="3" t="s">
        <v>373</v>
      </c>
    </row>
    <row r="106" spans="1:7" x14ac:dyDescent="0.25">
      <c r="A106" s="3">
        <v>57404</v>
      </c>
      <c r="B106" s="3" t="s">
        <v>374</v>
      </c>
      <c r="C106" s="3" t="s">
        <v>375</v>
      </c>
      <c r="D106" s="3" t="s">
        <v>376</v>
      </c>
      <c r="E106" s="3">
        <v>9324431394</v>
      </c>
      <c r="F106" s="3" t="s">
        <v>10</v>
      </c>
      <c r="G106" s="3" t="s">
        <v>377</v>
      </c>
    </row>
    <row r="107" spans="1:7" x14ac:dyDescent="0.25">
      <c r="A107" s="3">
        <v>6669</v>
      </c>
      <c r="B107" s="3" t="s">
        <v>378</v>
      </c>
      <c r="C107" s="3" t="s">
        <v>379</v>
      </c>
      <c r="D107" s="3" t="s">
        <v>380</v>
      </c>
      <c r="E107" s="3" t="s">
        <v>381</v>
      </c>
      <c r="F107" s="3" t="s">
        <v>10</v>
      </c>
      <c r="G107" s="3" t="s">
        <v>382</v>
      </c>
    </row>
    <row r="108" spans="1:7" x14ac:dyDescent="0.25">
      <c r="A108" s="3">
        <v>6803</v>
      </c>
      <c r="B108" s="3" t="s">
        <v>383</v>
      </c>
      <c r="C108" s="3" t="s">
        <v>384</v>
      </c>
      <c r="D108" s="3" t="s">
        <v>385</v>
      </c>
      <c r="E108" s="3">
        <v>9969031594</v>
      </c>
      <c r="F108" s="3" t="s">
        <v>10</v>
      </c>
      <c r="G108" s="3" t="s">
        <v>386</v>
      </c>
    </row>
    <row r="109" spans="1:7" x14ac:dyDescent="0.25">
      <c r="A109" s="3">
        <v>6818</v>
      </c>
      <c r="B109" s="3" t="s">
        <v>387</v>
      </c>
      <c r="C109" s="3" t="s">
        <v>384</v>
      </c>
      <c r="D109" s="3" t="s">
        <v>388</v>
      </c>
      <c r="E109" s="3">
        <v>9869451126</v>
      </c>
      <c r="F109" s="3" t="s">
        <v>10</v>
      </c>
      <c r="G109" s="3" t="s">
        <v>389</v>
      </c>
    </row>
    <row r="110" spans="1:7" x14ac:dyDescent="0.25">
      <c r="A110" s="3">
        <v>7001</v>
      </c>
      <c r="B110" s="3" t="s">
        <v>390</v>
      </c>
      <c r="C110" s="3" t="s">
        <v>391</v>
      </c>
      <c r="D110" s="3" t="s">
        <v>392</v>
      </c>
      <c r="E110" s="3">
        <v>9892110466</v>
      </c>
      <c r="F110" s="3" t="s">
        <v>10</v>
      </c>
      <c r="G110" s="3" t="s">
        <v>130</v>
      </c>
    </row>
    <row r="111" spans="1:7" x14ac:dyDescent="0.25">
      <c r="A111" s="3">
        <v>7115</v>
      </c>
      <c r="B111" s="3" t="s">
        <v>393</v>
      </c>
      <c r="C111" s="3" t="s">
        <v>394</v>
      </c>
      <c r="D111" s="3" t="s">
        <v>395</v>
      </c>
      <c r="E111" s="3">
        <v>9833505265</v>
      </c>
      <c r="F111" s="3" t="s">
        <v>10</v>
      </c>
      <c r="G111" s="3" t="s">
        <v>396</v>
      </c>
    </row>
    <row r="112" spans="1:7" x14ac:dyDescent="0.25">
      <c r="A112" s="3">
        <v>10853</v>
      </c>
      <c r="B112" s="3" t="s">
        <v>397</v>
      </c>
      <c r="C112" s="3" t="s">
        <v>398</v>
      </c>
      <c r="D112" s="3" t="s">
        <v>399</v>
      </c>
      <c r="E112" s="3">
        <v>9833919880</v>
      </c>
      <c r="F112" s="3" t="s">
        <v>10</v>
      </c>
      <c r="G112" s="3" t="s">
        <v>400</v>
      </c>
    </row>
    <row r="113" spans="1:7" x14ac:dyDescent="0.25">
      <c r="A113" s="3">
        <v>7204</v>
      </c>
      <c r="B113" s="3" t="s">
        <v>401</v>
      </c>
      <c r="C113" s="3" t="s">
        <v>402</v>
      </c>
      <c r="D113" s="3" t="s">
        <v>403</v>
      </c>
      <c r="E113" s="3" t="s">
        <v>404</v>
      </c>
      <c r="F113" s="3" t="s">
        <v>10</v>
      </c>
      <c r="G113" s="3" t="s">
        <v>405</v>
      </c>
    </row>
    <row r="114" spans="1:7" x14ac:dyDescent="0.25">
      <c r="A114" s="3">
        <v>10615</v>
      </c>
      <c r="B114" s="3" t="s">
        <v>406</v>
      </c>
      <c r="C114" s="3" t="s">
        <v>402</v>
      </c>
      <c r="D114" s="3" t="s">
        <v>407</v>
      </c>
      <c r="E114" s="3">
        <v>9821611600</v>
      </c>
      <c r="F114" s="3" t="s">
        <v>10</v>
      </c>
      <c r="G114" s="3" t="s">
        <v>257</v>
      </c>
    </row>
    <row r="115" spans="1:7" x14ac:dyDescent="0.25">
      <c r="A115" s="3">
        <v>57448</v>
      </c>
      <c r="B115" s="3" t="s">
        <v>408</v>
      </c>
      <c r="C115" s="3" t="s">
        <v>409</v>
      </c>
      <c r="D115" s="3" t="s">
        <v>410</v>
      </c>
      <c r="E115" s="3"/>
      <c r="F115" s="3" t="s">
        <v>10</v>
      </c>
      <c r="G115" s="3" t="s">
        <v>257</v>
      </c>
    </row>
    <row r="116" spans="1:7" x14ac:dyDescent="0.25">
      <c r="A116" s="3">
        <v>79632</v>
      </c>
      <c r="B116" s="3" t="s">
        <v>411</v>
      </c>
      <c r="C116" s="3" t="s">
        <v>412</v>
      </c>
      <c r="D116" s="3" t="s">
        <v>413</v>
      </c>
      <c r="E116" s="3">
        <v>9869832481</v>
      </c>
      <c r="F116" s="3" t="s">
        <v>10</v>
      </c>
      <c r="G116" s="3" t="s">
        <v>15</v>
      </c>
    </row>
    <row r="117" spans="1:7" x14ac:dyDescent="0.25">
      <c r="A117" s="3">
        <v>7582</v>
      </c>
      <c r="B117" s="3" t="s">
        <v>414</v>
      </c>
      <c r="C117" s="3" t="s">
        <v>415</v>
      </c>
      <c r="D117" s="3" t="s">
        <v>416</v>
      </c>
      <c r="E117" s="3">
        <v>9820826195</v>
      </c>
      <c r="F117" s="3" t="s">
        <v>10</v>
      </c>
      <c r="G117" s="3" t="s">
        <v>417</v>
      </c>
    </row>
    <row r="118" spans="1:7" x14ac:dyDescent="0.25">
      <c r="A118" s="3">
        <v>7659</v>
      </c>
      <c r="B118" s="3" t="s">
        <v>418</v>
      </c>
      <c r="C118" s="3" t="s">
        <v>419</v>
      </c>
      <c r="D118" s="3" t="s">
        <v>420</v>
      </c>
      <c r="E118" s="3">
        <v>9322864588</v>
      </c>
      <c r="F118" s="3" t="s">
        <v>10</v>
      </c>
      <c r="G118" s="3" t="s">
        <v>293</v>
      </c>
    </row>
    <row r="119" spans="1:7" x14ac:dyDescent="0.25">
      <c r="A119" s="3">
        <v>7637</v>
      </c>
      <c r="B119" s="3" t="s">
        <v>421</v>
      </c>
      <c r="C119" s="3" t="s">
        <v>422</v>
      </c>
      <c r="D119" s="3" t="s">
        <v>423</v>
      </c>
      <c r="E119" s="3">
        <v>9324856305</v>
      </c>
      <c r="F119" s="3" t="s">
        <v>10</v>
      </c>
      <c r="G119" s="3" t="s">
        <v>424</v>
      </c>
    </row>
    <row r="120" spans="1:7" x14ac:dyDescent="0.25">
      <c r="A120" s="3">
        <v>22656</v>
      </c>
      <c r="B120" s="3" t="s">
        <v>425</v>
      </c>
      <c r="C120" s="3" t="s">
        <v>426</v>
      </c>
      <c r="D120" s="3" t="s">
        <v>427</v>
      </c>
      <c r="E120" s="3">
        <v>9324788940</v>
      </c>
      <c r="F120" s="3" t="s">
        <v>10</v>
      </c>
      <c r="G120" s="3" t="s">
        <v>428</v>
      </c>
    </row>
    <row r="121" spans="1:7" x14ac:dyDescent="0.25">
      <c r="A121" s="3">
        <v>83520</v>
      </c>
      <c r="B121" s="3" t="s">
        <v>429</v>
      </c>
      <c r="C121" s="3" t="s">
        <v>430</v>
      </c>
      <c r="D121" s="3" t="s">
        <v>431</v>
      </c>
      <c r="E121" s="3">
        <v>9029023949</v>
      </c>
      <c r="F121" s="3" t="s">
        <v>10</v>
      </c>
      <c r="G121" s="3" t="s">
        <v>432</v>
      </c>
    </row>
    <row r="122" spans="1:7" x14ac:dyDescent="0.25">
      <c r="A122" s="3">
        <v>18433</v>
      </c>
      <c r="B122" s="3" t="s">
        <v>433</v>
      </c>
      <c r="C122" s="3" t="s">
        <v>434</v>
      </c>
      <c r="D122" s="3" t="s">
        <v>435</v>
      </c>
      <c r="E122" s="3">
        <v>9867609062</v>
      </c>
      <c r="F122" s="3" t="s">
        <v>10</v>
      </c>
      <c r="G122" s="3" t="s">
        <v>91</v>
      </c>
    </row>
    <row r="123" spans="1:7" x14ac:dyDescent="0.25">
      <c r="A123" s="3">
        <v>83521</v>
      </c>
      <c r="B123" s="3" t="s">
        <v>436</v>
      </c>
      <c r="C123" s="3" t="s">
        <v>434</v>
      </c>
      <c r="D123" s="3" t="s">
        <v>437</v>
      </c>
      <c r="E123" s="3">
        <v>9819865285</v>
      </c>
      <c r="F123" s="3" t="s">
        <v>10</v>
      </c>
      <c r="G123" s="3" t="s">
        <v>438</v>
      </c>
    </row>
    <row r="124" spans="1:7" x14ac:dyDescent="0.25">
      <c r="A124" s="3">
        <v>7696</v>
      </c>
      <c r="B124" s="3" t="s">
        <v>439</v>
      </c>
      <c r="C124" s="3" t="s">
        <v>440</v>
      </c>
      <c r="D124" s="3" t="s">
        <v>441</v>
      </c>
      <c r="E124" s="3">
        <v>9323549877</v>
      </c>
      <c r="F124" s="3" t="s">
        <v>10</v>
      </c>
      <c r="G124" s="3" t="s">
        <v>442</v>
      </c>
    </row>
    <row r="125" spans="1:7" x14ac:dyDescent="0.25">
      <c r="A125" s="3">
        <v>18469</v>
      </c>
      <c r="B125" s="3" t="s">
        <v>443</v>
      </c>
      <c r="C125" s="3" t="s">
        <v>440</v>
      </c>
      <c r="D125" s="3" t="s">
        <v>444</v>
      </c>
      <c r="E125" s="3">
        <v>9323702002</v>
      </c>
      <c r="F125" s="3" t="s">
        <v>10</v>
      </c>
      <c r="G125" s="3" t="s">
        <v>445</v>
      </c>
    </row>
    <row r="126" spans="1:7" x14ac:dyDescent="0.25">
      <c r="A126" s="3">
        <v>58105</v>
      </c>
      <c r="B126" s="3" t="s">
        <v>446</v>
      </c>
      <c r="C126" s="3" t="s">
        <v>440</v>
      </c>
      <c r="D126" s="3" t="s">
        <v>447</v>
      </c>
      <c r="E126" s="3">
        <v>7498257118</v>
      </c>
      <c r="F126" s="3" t="s">
        <v>10</v>
      </c>
      <c r="G126" s="3" t="s">
        <v>91</v>
      </c>
    </row>
    <row r="127" spans="1:7" x14ac:dyDescent="0.25">
      <c r="A127" s="3">
        <v>18576</v>
      </c>
      <c r="B127" s="3" t="s">
        <v>448</v>
      </c>
      <c r="C127" s="3" t="s">
        <v>449</v>
      </c>
      <c r="D127" s="3" t="s">
        <v>450</v>
      </c>
      <c r="E127" s="3">
        <v>9930012118</v>
      </c>
      <c r="F127" s="3" t="s">
        <v>10</v>
      </c>
      <c r="G127" s="3" t="s">
        <v>451</v>
      </c>
    </row>
    <row r="128" spans="1:7" x14ac:dyDescent="0.25">
      <c r="A128" s="3">
        <v>79523</v>
      </c>
      <c r="B128" s="3" t="s">
        <v>452</v>
      </c>
      <c r="C128" s="3" t="s">
        <v>449</v>
      </c>
      <c r="D128" s="3" t="s">
        <v>453</v>
      </c>
      <c r="E128" s="3">
        <v>9892988687</v>
      </c>
      <c r="F128" s="3" t="s">
        <v>10</v>
      </c>
      <c r="G128" s="3" t="s">
        <v>454</v>
      </c>
    </row>
    <row r="129" spans="1:7" x14ac:dyDescent="0.25">
      <c r="A129" s="3">
        <v>26269</v>
      </c>
      <c r="B129" s="3" t="s">
        <v>455</v>
      </c>
      <c r="C129" s="3" t="s">
        <v>456</v>
      </c>
      <c r="D129" s="3" t="s">
        <v>457</v>
      </c>
      <c r="E129" s="3">
        <v>9619521738</v>
      </c>
      <c r="F129" s="3" t="s">
        <v>10</v>
      </c>
      <c r="G129" s="3" t="s">
        <v>152</v>
      </c>
    </row>
    <row r="130" spans="1:7" x14ac:dyDescent="0.25">
      <c r="A130" s="3">
        <v>7959</v>
      </c>
      <c r="B130" s="3" t="s">
        <v>458</v>
      </c>
      <c r="C130" s="3" t="s">
        <v>459</v>
      </c>
      <c r="D130" s="3" t="s">
        <v>460</v>
      </c>
      <c r="E130" s="3">
        <v>8888849001</v>
      </c>
      <c r="F130" s="3" t="s">
        <v>10</v>
      </c>
      <c r="G130" s="3" t="s">
        <v>461</v>
      </c>
    </row>
    <row r="131" spans="1:7" x14ac:dyDescent="0.25">
      <c r="A131" s="3">
        <v>79716</v>
      </c>
      <c r="B131" s="3" t="s">
        <v>462</v>
      </c>
      <c r="C131" s="3" t="s">
        <v>463</v>
      </c>
      <c r="D131" s="3" t="s">
        <v>464</v>
      </c>
      <c r="E131" s="3">
        <v>9820808011</v>
      </c>
      <c r="F131" s="3" t="s">
        <v>10</v>
      </c>
      <c r="G131" s="3" t="s">
        <v>465</v>
      </c>
    </row>
    <row r="132" spans="1:7" x14ac:dyDescent="0.25">
      <c r="A132" s="3">
        <v>79726</v>
      </c>
      <c r="B132" s="3" t="s">
        <v>466</v>
      </c>
      <c r="C132" s="3" t="s">
        <v>467</v>
      </c>
      <c r="D132" s="3" t="s">
        <v>468</v>
      </c>
      <c r="E132" s="3">
        <v>9987269001</v>
      </c>
      <c r="F132" s="3" t="s">
        <v>10</v>
      </c>
      <c r="G132" s="3" t="s">
        <v>100</v>
      </c>
    </row>
    <row r="133" spans="1:7" x14ac:dyDescent="0.25">
      <c r="A133" s="3">
        <v>58504</v>
      </c>
      <c r="B133" s="3" t="s">
        <v>469</v>
      </c>
      <c r="C133" s="3" t="s">
        <v>470</v>
      </c>
      <c r="D133" s="3" t="s">
        <v>471</v>
      </c>
      <c r="E133" s="3">
        <v>9967877581</v>
      </c>
      <c r="F133" s="3" t="s">
        <v>10</v>
      </c>
      <c r="G133" s="3" t="s">
        <v>472</v>
      </c>
    </row>
    <row r="134" spans="1:7" x14ac:dyDescent="0.25">
      <c r="A134" s="3">
        <v>11094</v>
      </c>
      <c r="B134" s="3" t="s">
        <v>473</v>
      </c>
      <c r="C134" s="3" t="s">
        <v>474</v>
      </c>
      <c r="D134" s="3" t="s">
        <v>475</v>
      </c>
      <c r="E134" s="3">
        <v>9892018433</v>
      </c>
      <c r="F134" s="3" t="s">
        <v>10</v>
      </c>
      <c r="G134" s="3" t="s">
        <v>100</v>
      </c>
    </row>
    <row r="135" spans="1:7" x14ac:dyDescent="0.25">
      <c r="A135" s="3">
        <v>83651</v>
      </c>
      <c r="B135" s="3" t="s">
        <v>476</v>
      </c>
      <c r="C135" s="3" t="s">
        <v>477</v>
      </c>
      <c r="D135" s="4" t="s">
        <v>478</v>
      </c>
      <c r="E135" s="3">
        <v>9820630883</v>
      </c>
      <c r="F135" s="3" t="s">
        <v>10</v>
      </c>
      <c r="G135" s="3" t="s">
        <v>479</v>
      </c>
    </row>
    <row r="136" spans="1:7" x14ac:dyDescent="0.25">
      <c r="A136" s="3">
        <v>18867</v>
      </c>
      <c r="B136" s="3" t="s">
        <v>480</v>
      </c>
      <c r="C136" s="3" t="s">
        <v>481</v>
      </c>
      <c r="D136" s="3" t="s">
        <v>482</v>
      </c>
      <c r="E136" s="3">
        <v>9619888736</v>
      </c>
      <c r="F136" s="3" t="s">
        <v>10</v>
      </c>
      <c r="G136" s="3" t="s">
        <v>100</v>
      </c>
    </row>
    <row r="137" spans="1:7" x14ac:dyDescent="0.25">
      <c r="A137" s="3">
        <v>27315</v>
      </c>
      <c r="B137" s="3" t="s">
        <v>483</v>
      </c>
      <c r="C137" s="3" t="s">
        <v>484</v>
      </c>
      <c r="D137" s="3" t="s">
        <v>485</v>
      </c>
      <c r="E137" s="3">
        <v>9869127804</v>
      </c>
      <c r="F137" s="3" t="s">
        <v>10</v>
      </c>
      <c r="G137" s="3" t="s">
        <v>486</v>
      </c>
    </row>
    <row r="138" spans="1:7" x14ac:dyDescent="0.25">
      <c r="A138" s="3">
        <v>58106</v>
      </c>
      <c r="B138" s="3" t="s">
        <v>487</v>
      </c>
      <c r="C138" s="3" t="s">
        <v>488</v>
      </c>
      <c r="D138" s="3" t="s">
        <v>489</v>
      </c>
      <c r="E138" s="3">
        <v>9699229797</v>
      </c>
      <c r="F138" s="3" t="s">
        <v>10</v>
      </c>
      <c r="G138" s="3" t="s">
        <v>364</v>
      </c>
    </row>
    <row r="139" spans="1:7" x14ac:dyDescent="0.25">
      <c r="A139" s="3">
        <v>8621</v>
      </c>
      <c r="B139" s="3" t="s">
        <v>490</v>
      </c>
      <c r="C139" s="3" t="s">
        <v>491</v>
      </c>
      <c r="D139" s="3" t="s">
        <v>492</v>
      </c>
      <c r="E139" s="3">
        <v>9967948822</v>
      </c>
      <c r="F139" s="3" t="s">
        <v>10</v>
      </c>
      <c r="G139" s="3" t="s">
        <v>493</v>
      </c>
    </row>
    <row r="140" spans="1:7" x14ac:dyDescent="0.25">
      <c r="A140" s="3">
        <v>8707</v>
      </c>
      <c r="B140" s="3" t="s">
        <v>494</v>
      </c>
      <c r="C140" s="3" t="s">
        <v>495</v>
      </c>
      <c r="D140" s="3" t="s">
        <v>496</v>
      </c>
      <c r="E140" s="3">
        <v>9967354480</v>
      </c>
      <c r="F140" s="3" t="s">
        <v>10</v>
      </c>
      <c r="G140" s="3" t="s">
        <v>497</v>
      </c>
    </row>
    <row r="141" spans="1:7" x14ac:dyDescent="0.25">
      <c r="A141" s="3">
        <v>19195</v>
      </c>
      <c r="B141" s="3" t="s">
        <v>498</v>
      </c>
      <c r="C141" s="3" t="s">
        <v>495</v>
      </c>
      <c r="D141" s="3" t="s">
        <v>499</v>
      </c>
      <c r="E141" s="3">
        <v>9867568362</v>
      </c>
      <c r="F141" s="3" t="s">
        <v>10</v>
      </c>
      <c r="G141" s="3" t="s">
        <v>53</v>
      </c>
    </row>
    <row r="142" spans="1:7" x14ac:dyDescent="0.25">
      <c r="A142" s="3">
        <v>79729</v>
      </c>
      <c r="B142" s="3" t="s">
        <v>500</v>
      </c>
      <c r="C142" s="3" t="s">
        <v>495</v>
      </c>
      <c r="D142" s="3" t="s">
        <v>501</v>
      </c>
      <c r="E142" s="3">
        <v>9867647583</v>
      </c>
      <c r="F142" s="3" t="s">
        <v>10</v>
      </c>
      <c r="G142" s="3" t="s">
        <v>502</v>
      </c>
    </row>
    <row r="143" spans="1:7" x14ac:dyDescent="0.25">
      <c r="A143" s="3">
        <v>8792</v>
      </c>
      <c r="B143" s="3" t="s">
        <v>503</v>
      </c>
      <c r="C143" s="3" t="s">
        <v>504</v>
      </c>
      <c r="D143" s="3" t="s">
        <v>505</v>
      </c>
      <c r="E143" s="3">
        <v>9987776227</v>
      </c>
      <c r="F143" s="3" t="s">
        <v>10</v>
      </c>
      <c r="G143" s="3" t="s">
        <v>506</v>
      </c>
    </row>
    <row r="144" spans="1:7" x14ac:dyDescent="0.25">
      <c r="A144" s="3">
        <v>8861</v>
      </c>
      <c r="B144" s="3" t="s">
        <v>507</v>
      </c>
      <c r="C144" s="3" t="s">
        <v>508</v>
      </c>
      <c r="D144" s="3" t="s">
        <v>509</v>
      </c>
      <c r="E144" s="3">
        <v>9819661566</v>
      </c>
      <c r="F144" s="3" t="s">
        <v>10</v>
      </c>
      <c r="G144" s="4" t="s">
        <v>100</v>
      </c>
    </row>
    <row r="145" spans="1:7" x14ac:dyDescent="0.25">
      <c r="A145" s="3">
        <v>8863</v>
      </c>
      <c r="B145" s="3" t="s">
        <v>510</v>
      </c>
      <c r="C145" s="3" t="s">
        <v>508</v>
      </c>
      <c r="D145" s="4" t="s">
        <v>511</v>
      </c>
      <c r="E145" s="3">
        <v>9224378084</v>
      </c>
      <c r="F145" s="3" t="s">
        <v>10</v>
      </c>
      <c r="G145" s="3" t="s">
        <v>512</v>
      </c>
    </row>
    <row r="146" spans="1:7" x14ac:dyDescent="0.25">
      <c r="A146" s="3">
        <v>54873</v>
      </c>
      <c r="B146" s="3" t="s">
        <v>513</v>
      </c>
      <c r="C146" s="3" t="s">
        <v>514</v>
      </c>
      <c r="D146" s="3" t="s">
        <v>515</v>
      </c>
      <c r="E146" s="3">
        <v>9223336503</v>
      </c>
      <c r="F146" s="3" t="s">
        <v>10</v>
      </c>
      <c r="G146" s="3" t="s">
        <v>465</v>
      </c>
    </row>
    <row r="147" spans="1:7" x14ac:dyDescent="0.25">
      <c r="A147" s="3">
        <v>9158</v>
      </c>
      <c r="B147" s="3" t="s">
        <v>516</v>
      </c>
      <c r="C147" s="3" t="s">
        <v>517</v>
      </c>
      <c r="D147" s="3" t="s">
        <v>518</v>
      </c>
      <c r="E147" s="3">
        <v>9223170375</v>
      </c>
      <c r="F147" s="3" t="s">
        <v>10</v>
      </c>
      <c r="G147" s="3" t="s">
        <v>519</v>
      </c>
    </row>
    <row r="148" spans="1:7" x14ac:dyDescent="0.25">
      <c r="A148" s="3">
        <v>19528</v>
      </c>
      <c r="B148" s="3" t="s">
        <v>520</v>
      </c>
      <c r="C148" s="3" t="s">
        <v>517</v>
      </c>
      <c r="D148" s="3" t="s">
        <v>521</v>
      </c>
      <c r="E148" s="3">
        <v>9930808382</v>
      </c>
      <c r="F148" s="3" t="s">
        <v>10</v>
      </c>
      <c r="G148" s="3" t="s">
        <v>522</v>
      </c>
    </row>
    <row r="149" spans="1:7" x14ac:dyDescent="0.25">
      <c r="A149" s="3">
        <v>79548</v>
      </c>
      <c r="B149" s="3" t="s">
        <v>523</v>
      </c>
      <c r="C149" s="3" t="s">
        <v>517</v>
      </c>
      <c r="D149" s="3" t="s">
        <v>524</v>
      </c>
      <c r="E149" s="3">
        <v>8879057336</v>
      </c>
      <c r="F149" s="3" t="s">
        <v>10</v>
      </c>
      <c r="G149" s="3" t="s">
        <v>364</v>
      </c>
    </row>
    <row r="150" spans="1:7" x14ac:dyDescent="0.25">
      <c r="A150" s="3">
        <v>9169</v>
      </c>
      <c r="B150" s="3" t="s">
        <v>525</v>
      </c>
      <c r="C150" s="3" t="s">
        <v>526</v>
      </c>
      <c r="D150" s="3" t="s">
        <v>527</v>
      </c>
      <c r="E150" s="3">
        <v>9833678196</v>
      </c>
      <c r="F150" s="3" t="s">
        <v>10</v>
      </c>
      <c r="G150" s="3" t="s">
        <v>53</v>
      </c>
    </row>
    <row r="151" spans="1:7" x14ac:dyDescent="0.25">
      <c r="A151" s="3">
        <v>9198</v>
      </c>
      <c r="B151" s="3" t="s">
        <v>528</v>
      </c>
      <c r="C151" s="3" t="s">
        <v>529</v>
      </c>
      <c r="D151" s="3" t="s">
        <v>530</v>
      </c>
      <c r="E151" s="3" t="s">
        <v>531</v>
      </c>
      <c r="F151" s="3" t="s">
        <v>10</v>
      </c>
      <c r="G151" s="3" t="s">
        <v>257</v>
      </c>
    </row>
    <row r="152" spans="1:7" x14ac:dyDescent="0.25">
      <c r="A152" s="3">
        <v>10810</v>
      </c>
      <c r="B152" s="3" t="s">
        <v>532</v>
      </c>
      <c r="C152" s="3" t="s">
        <v>533</v>
      </c>
      <c r="D152" s="3" t="s">
        <v>534</v>
      </c>
      <c r="E152" s="3">
        <v>9920320100</v>
      </c>
      <c r="F152" s="3" t="s">
        <v>10</v>
      </c>
      <c r="G152" s="3" t="s">
        <v>535</v>
      </c>
    </row>
    <row r="153" spans="1:7" x14ac:dyDescent="0.25">
      <c r="A153" s="3">
        <v>19748</v>
      </c>
      <c r="B153" s="3" t="s">
        <v>536</v>
      </c>
      <c r="C153" s="3" t="s">
        <v>533</v>
      </c>
      <c r="D153" s="3" t="s">
        <v>537</v>
      </c>
      <c r="E153" s="3">
        <v>9930086472</v>
      </c>
      <c r="F153" s="3" t="s">
        <v>10</v>
      </c>
      <c r="G153" s="3" t="s">
        <v>538</v>
      </c>
    </row>
    <row r="154" spans="1:7" x14ac:dyDescent="0.25">
      <c r="A154" s="3">
        <v>79731</v>
      </c>
      <c r="B154" s="3" t="s">
        <v>539</v>
      </c>
      <c r="C154" s="3" t="s">
        <v>540</v>
      </c>
      <c r="D154" s="3" t="s">
        <v>541</v>
      </c>
      <c r="E154" s="3">
        <v>9321992902</v>
      </c>
      <c r="F154" s="3" t="s">
        <v>10</v>
      </c>
      <c r="G154" s="3" t="s">
        <v>542</v>
      </c>
    </row>
    <row r="155" spans="1:7" x14ac:dyDescent="0.25">
      <c r="A155" s="3">
        <v>83643</v>
      </c>
      <c r="B155" s="3" t="s">
        <v>543</v>
      </c>
      <c r="C155" s="3" t="s">
        <v>544</v>
      </c>
      <c r="D155" s="3" t="s">
        <v>545</v>
      </c>
      <c r="E155" s="3">
        <v>9323674655</v>
      </c>
      <c r="F155" s="3" t="s">
        <v>10</v>
      </c>
      <c r="G155" s="3" t="s">
        <v>546</v>
      </c>
    </row>
    <row r="156" spans="1:7" x14ac:dyDescent="0.25">
      <c r="A156" s="3">
        <v>27409</v>
      </c>
      <c r="B156" s="3" t="s">
        <v>547</v>
      </c>
      <c r="C156" s="3" t="s">
        <v>548</v>
      </c>
      <c r="D156" s="4" t="s">
        <v>549</v>
      </c>
      <c r="E156" s="3">
        <v>8080537237</v>
      </c>
      <c r="F156" s="3" t="s">
        <v>10</v>
      </c>
      <c r="G156" s="3" t="s">
        <v>550</v>
      </c>
    </row>
    <row r="157" spans="1:7" x14ac:dyDescent="0.25">
      <c r="A157" s="3">
        <v>83536</v>
      </c>
      <c r="B157" s="3" t="s">
        <v>551</v>
      </c>
      <c r="C157" s="3" t="s">
        <v>548</v>
      </c>
      <c r="D157" s="3" t="s">
        <v>552</v>
      </c>
      <c r="E157" s="3"/>
      <c r="F157" s="3" t="s">
        <v>10</v>
      </c>
      <c r="G157" s="3" t="s">
        <v>553</v>
      </c>
    </row>
    <row r="158" spans="1:7" x14ac:dyDescent="0.25">
      <c r="A158" s="3">
        <v>10577</v>
      </c>
      <c r="B158" s="3" t="s">
        <v>554</v>
      </c>
      <c r="C158" s="3" t="s">
        <v>555</v>
      </c>
      <c r="D158" s="3" t="s">
        <v>556</v>
      </c>
      <c r="E158" s="3">
        <v>9833772726</v>
      </c>
      <c r="F158" s="3" t="s">
        <v>10</v>
      </c>
      <c r="G158" s="3" t="s">
        <v>386</v>
      </c>
    </row>
    <row r="159" spans="1:7" x14ac:dyDescent="0.25">
      <c r="A159" s="3">
        <v>10850</v>
      </c>
      <c r="B159" s="3" t="s">
        <v>557</v>
      </c>
      <c r="C159" s="3" t="s">
        <v>555</v>
      </c>
      <c r="D159" s="3" t="s">
        <v>558</v>
      </c>
      <c r="E159" s="3">
        <v>9820343340</v>
      </c>
      <c r="F159" s="3" t="s">
        <v>10</v>
      </c>
      <c r="G159" s="4" t="s">
        <v>559</v>
      </c>
    </row>
    <row r="160" spans="1:7" x14ac:dyDescent="0.25">
      <c r="A160" s="3">
        <v>20341</v>
      </c>
      <c r="B160" s="3" t="s">
        <v>560</v>
      </c>
      <c r="C160" s="3" t="s">
        <v>555</v>
      </c>
      <c r="D160" s="3" t="s">
        <v>561</v>
      </c>
      <c r="E160" s="3">
        <v>9820256119</v>
      </c>
      <c r="F160" s="3" t="s">
        <v>10</v>
      </c>
      <c r="G160" s="3" t="s">
        <v>200</v>
      </c>
    </row>
    <row r="161" spans="1:7" x14ac:dyDescent="0.25">
      <c r="A161" s="3">
        <v>57254</v>
      </c>
      <c r="B161" s="3" t="s">
        <v>562</v>
      </c>
      <c r="C161" s="3" t="s">
        <v>563</v>
      </c>
      <c r="D161" s="3" t="s">
        <v>564</v>
      </c>
      <c r="E161" s="3">
        <v>9820614804</v>
      </c>
      <c r="F161" s="3" t="s">
        <v>10</v>
      </c>
      <c r="G161" s="3" t="s">
        <v>565</v>
      </c>
    </row>
    <row r="162" spans="1:7" x14ac:dyDescent="0.25">
      <c r="A162" s="3">
        <v>79468</v>
      </c>
      <c r="B162" s="3" t="s">
        <v>566</v>
      </c>
      <c r="C162" s="3" t="s">
        <v>567</v>
      </c>
      <c r="D162" s="3" t="s">
        <v>568</v>
      </c>
      <c r="E162" s="3">
        <v>9819934860</v>
      </c>
      <c r="F162" s="3" t="s">
        <v>10</v>
      </c>
      <c r="G162" s="3" t="s">
        <v>119</v>
      </c>
    </row>
    <row r="163" spans="1:7" x14ac:dyDescent="0.25">
      <c r="A163" s="3">
        <v>83583</v>
      </c>
      <c r="B163" s="3" t="s">
        <v>569</v>
      </c>
      <c r="C163" s="3" t="s">
        <v>570</v>
      </c>
      <c r="D163" s="3" t="s">
        <v>571</v>
      </c>
      <c r="E163" s="3">
        <v>9833450811</v>
      </c>
      <c r="F163" s="3" t="s">
        <v>10</v>
      </c>
      <c r="G163" s="3" t="s">
        <v>156</v>
      </c>
    </row>
    <row r="164" spans="1:7" x14ac:dyDescent="0.25">
      <c r="A164" s="3">
        <v>10279</v>
      </c>
      <c r="B164" s="3" t="s">
        <v>572</v>
      </c>
      <c r="C164" s="3" t="s">
        <v>573</v>
      </c>
      <c r="D164" s="3" t="s">
        <v>574</v>
      </c>
      <c r="E164" s="3">
        <v>9619487077</v>
      </c>
      <c r="F164" s="3" t="s">
        <v>10</v>
      </c>
      <c r="G164" s="3" t="s">
        <v>293</v>
      </c>
    </row>
    <row r="165" spans="1:7" x14ac:dyDescent="0.25">
      <c r="A165" s="3">
        <v>83586</v>
      </c>
      <c r="B165" s="3" t="s">
        <v>575</v>
      </c>
      <c r="C165" s="3" t="s">
        <v>576</v>
      </c>
      <c r="D165" s="3" t="s">
        <v>577</v>
      </c>
      <c r="E165" s="3">
        <v>8879758355</v>
      </c>
      <c r="F165" s="3" t="s">
        <v>10</v>
      </c>
      <c r="G165" s="3" t="s">
        <v>173</v>
      </c>
    </row>
    <row r="166" spans="1:7" x14ac:dyDescent="0.25">
      <c r="A166" s="3">
        <v>18155</v>
      </c>
      <c r="B166" s="3" t="s">
        <v>578</v>
      </c>
      <c r="C166" s="3" t="s">
        <v>579</v>
      </c>
      <c r="D166" s="3" t="s">
        <v>580</v>
      </c>
      <c r="E166" s="3">
        <v>9004350001</v>
      </c>
      <c r="F166" s="3" t="s">
        <v>10</v>
      </c>
      <c r="G166" s="3" t="s">
        <v>581</v>
      </c>
    </row>
    <row r="167" spans="1:7" x14ac:dyDescent="0.25">
      <c r="A167" s="3">
        <v>10861</v>
      </c>
      <c r="B167" s="3" t="s">
        <v>582</v>
      </c>
      <c r="C167" s="3" t="s">
        <v>583</v>
      </c>
      <c r="D167" s="4" t="s">
        <v>584</v>
      </c>
      <c r="E167" s="3"/>
      <c r="F167" s="3" t="s">
        <v>10</v>
      </c>
      <c r="G167" s="3" t="s">
        <v>257</v>
      </c>
    </row>
    <row r="168" spans="1:7" x14ac:dyDescent="0.25">
      <c r="A168" s="3">
        <v>11121</v>
      </c>
      <c r="B168" s="3" t="s">
        <v>585</v>
      </c>
      <c r="C168" s="3" t="s">
        <v>586</v>
      </c>
      <c r="D168" s="3" t="s">
        <v>587</v>
      </c>
      <c r="E168" s="3"/>
      <c r="F168" s="3" t="s">
        <v>10</v>
      </c>
      <c r="G168" s="3" t="s">
        <v>588</v>
      </c>
    </row>
    <row r="169" spans="1:7" x14ac:dyDescent="0.25">
      <c r="A169" s="3">
        <v>16062</v>
      </c>
      <c r="B169" s="3" t="s">
        <v>589</v>
      </c>
      <c r="C169" s="3" t="s">
        <v>586</v>
      </c>
      <c r="D169" s="3" t="s">
        <v>590</v>
      </c>
      <c r="E169" s="3">
        <v>9920282178</v>
      </c>
      <c r="F169" s="3" t="s">
        <v>10</v>
      </c>
      <c r="G169" s="3" t="s">
        <v>591</v>
      </c>
    </row>
    <row r="170" spans="1:7" x14ac:dyDescent="0.25">
      <c r="A170" s="3">
        <v>54359</v>
      </c>
      <c r="B170" s="3" t="s">
        <v>592</v>
      </c>
      <c r="C170" s="3" t="s">
        <v>586</v>
      </c>
      <c r="D170" s="3" t="s">
        <v>593</v>
      </c>
      <c r="E170" s="3">
        <v>9920165644</v>
      </c>
      <c r="F170" s="3" t="s">
        <v>10</v>
      </c>
      <c r="G170" s="3" t="s">
        <v>594</v>
      </c>
    </row>
    <row r="171" spans="1:7" x14ac:dyDescent="0.25">
      <c r="A171" s="3">
        <v>54362</v>
      </c>
      <c r="B171" s="3" t="s">
        <v>595</v>
      </c>
      <c r="C171" s="3" t="s">
        <v>586</v>
      </c>
      <c r="D171" s="3" t="s">
        <v>596</v>
      </c>
      <c r="E171" s="3">
        <v>9930577714</v>
      </c>
      <c r="F171" s="3" t="s">
        <v>10</v>
      </c>
      <c r="G171" s="3" t="s">
        <v>597</v>
      </c>
    </row>
    <row r="172" spans="1:7" x14ac:dyDescent="0.25">
      <c r="A172" s="3">
        <v>83554</v>
      </c>
      <c r="B172" s="3" t="s">
        <v>598</v>
      </c>
      <c r="C172" s="3" t="s">
        <v>599</v>
      </c>
      <c r="D172" s="3" t="s">
        <v>600</v>
      </c>
      <c r="E172" s="3"/>
      <c r="F172" s="3" t="s">
        <v>10</v>
      </c>
      <c r="G172" s="3" t="s">
        <v>601</v>
      </c>
    </row>
    <row r="173" spans="1:7" x14ac:dyDescent="0.25">
      <c r="A173" s="3">
        <v>11854</v>
      </c>
      <c r="B173" s="3" t="s">
        <v>602</v>
      </c>
      <c r="C173" s="3" t="s">
        <v>603</v>
      </c>
      <c r="D173" s="3" t="s">
        <v>604</v>
      </c>
      <c r="E173" s="3">
        <v>9702375666</v>
      </c>
      <c r="F173" s="3" t="s">
        <v>10</v>
      </c>
      <c r="G173" s="3" t="s">
        <v>152</v>
      </c>
    </row>
    <row r="174" spans="1:7" x14ac:dyDescent="0.25">
      <c r="A174" s="3">
        <v>11858</v>
      </c>
      <c r="B174" s="3" t="s">
        <v>605</v>
      </c>
      <c r="C174" s="3" t="s">
        <v>603</v>
      </c>
      <c r="D174" s="3" t="s">
        <v>606</v>
      </c>
      <c r="E174" s="5">
        <v>919702000000</v>
      </c>
      <c r="F174" s="3" t="s">
        <v>10</v>
      </c>
      <c r="G174" s="3" t="s">
        <v>417</v>
      </c>
    </row>
    <row r="175" spans="1:7" x14ac:dyDescent="0.25">
      <c r="A175" s="3">
        <v>13398</v>
      </c>
      <c r="B175" s="3" t="s">
        <v>607</v>
      </c>
      <c r="C175" s="3" t="s">
        <v>608</v>
      </c>
      <c r="D175" s="3" t="s">
        <v>609</v>
      </c>
      <c r="E175" s="3">
        <v>9819284413</v>
      </c>
      <c r="F175" s="3" t="s">
        <v>10</v>
      </c>
      <c r="G175" s="4" t="s">
        <v>610</v>
      </c>
    </row>
    <row r="176" spans="1:7" x14ac:dyDescent="0.25">
      <c r="A176" s="3">
        <v>14501</v>
      </c>
      <c r="B176" s="3" t="s">
        <v>611</v>
      </c>
      <c r="C176" s="3" t="s">
        <v>612</v>
      </c>
      <c r="D176" s="3" t="s">
        <v>613</v>
      </c>
      <c r="E176" s="3"/>
      <c r="F176" s="3" t="s">
        <v>10</v>
      </c>
      <c r="G176" s="3" t="s">
        <v>257</v>
      </c>
    </row>
    <row r="177" spans="1:7" x14ac:dyDescent="0.25">
      <c r="A177" s="3">
        <v>15949</v>
      </c>
      <c r="B177" s="3" t="s">
        <v>614</v>
      </c>
      <c r="C177" s="3" t="s">
        <v>615</v>
      </c>
      <c r="D177" s="3" t="s">
        <v>616</v>
      </c>
      <c r="E177" s="3">
        <v>7498263750</v>
      </c>
      <c r="F177" s="3" t="s">
        <v>10</v>
      </c>
      <c r="G177" s="3" t="s">
        <v>617</v>
      </c>
    </row>
    <row r="178" spans="1:7" x14ac:dyDescent="0.25">
      <c r="A178" s="3">
        <v>57968</v>
      </c>
      <c r="B178" s="3" t="s">
        <v>618</v>
      </c>
      <c r="C178" s="3" t="s">
        <v>619</v>
      </c>
      <c r="D178" s="3" t="s">
        <v>620</v>
      </c>
      <c r="E178" s="3">
        <v>9821543111</v>
      </c>
      <c r="F178" s="3" t="s">
        <v>10</v>
      </c>
      <c r="G178" s="3" t="s">
        <v>621</v>
      </c>
    </row>
    <row r="179" spans="1:7" x14ac:dyDescent="0.25">
      <c r="A179" s="3">
        <v>52986</v>
      </c>
      <c r="B179" s="3" t="s">
        <v>622</v>
      </c>
      <c r="C179" s="3" t="s">
        <v>623</v>
      </c>
      <c r="D179" s="3" t="s">
        <v>624</v>
      </c>
      <c r="E179" s="3">
        <v>9820519997</v>
      </c>
      <c r="F179" s="3" t="s">
        <v>10</v>
      </c>
      <c r="G179" s="3" t="s">
        <v>265</v>
      </c>
    </row>
    <row r="180" spans="1:7" x14ac:dyDescent="0.25">
      <c r="A180" s="3">
        <v>5478</v>
      </c>
      <c r="B180" s="3" t="s">
        <v>625</v>
      </c>
      <c r="C180" s="3" t="s">
        <v>626</v>
      </c>
      <c r="D180" s="3" t="s">
        <v>627</v>
      </c>
      <c r="E180" s="3">
        <v>9833175156</v>
      </c>
      <c r="F180" s="3" t="s">
        <v>10</v>
      </c>
      <c r="G180" s="4" t="s">
        <v>628</v>
      </c>
    </row>
    <row r="181" spans="1:7" x14ac:dyDescent="0.25">
      <c r="A181" s="3">
        <v>59068</v>
      </c>
      <c r="B181" s="3" t="s">
        <v>629</v>
      </c>
      <c r="C181" s="3" t="s">
        <v>630</v>
      </c>
      <c r="D181" s="3" t="s">
        <v>631</v>
      </c>
      <c r="E181" s="3">
        <v>9833116322</v>
      </c>
      <c r="F181" s="3" t="s">
        <v>10</v>
      </c>
      <c r="G181" s="4" t="s">
        <v>628</v>
      </c>
    </row>
    <row r="182" spans="1:7" x14ac:dyDescent="0.25">
      <c r="A182" s="3">
        <v>79717</v>
      </c>
      <c r="B182" s="3" t="s">
        <v>632</v>
      </c>
      <c r="C182" s="3" t="s">
        <v>633</v>
      </c>
      <c r="D182" s="3" t="s">
        <v>634</v>
      </c>
      <c r="E182" s="3">
        <v>9223271292</v>
      </c>
      <c r="F182" s="3" t="s">
        <v>10</v>
      </c>
      <c r="G182" s="3" t="s">
        <v>635</v>
      </c>
    </row>
    <row r="183" spans="1:7" x14ac:dyDescent="0.25">
      <c r="A183" s="3">
        <v>5698</v>
      </c>
      <c r="B183" s="3" t="s">
        <v>636</v>
      </c>
      <c r="C183" s="3" t="s">
        <v>637</v>
      </c>
      <c r="D183" s="3" t="s">
        <v>638</v>
      </c>
      <c r="E183" s="3">
        <v>9867007011</v>
      </c>
      <c r="F183" s="3" t="s">
        <v>10</v>
      </c>
      <c r="G183" s="3" t="s">
        <v>173</v>
      </c>
    </row>
    <row r="184" spans="1:7" x14ac:dyDescent="0.25">
      <c r="A184" s="3">
        <v>59069</v>
      </c>
      <c r="B184" s="3" t="s">
        <v>639</v>
      </c>
      <c r="C184" s="3" t="s">
        <v>640</v>
      </c>
      <c r="D184" s="3" t="s">
        <v>641</v>
      </c>
      <c r="E184" s="3">
        <v>9867660815</v>
      </c>
      <c r="F184" s="3" t="s">
        <v>10</v>
      </c>
      <c r="G184" s="3" t="s">
        <v>642</v>
      </c>
    </row>
    <row r="185" spans="1:7" x14ac:dyDescent="0.25">
      <c r="A185" s="3">
        <v>16970</v>
      </c>
      <c r="B185" s="3" t="s">
        <v>643</v>
      </c>
      <c r="C185" s="3" t="s">
        <v>644</v>
      </c>
      <c r="D185" s="3" t="s">
        <v>645</v>
      </c>
      <c r="E185" s="3">
        <v>9870209439</v>
      </c>
      <c r="F185" s="3" t="s">
        <v>10</v>
      </c>
      <c r="G185" s="3" t="s">
        <v>130</v>
      </c>
    </row>
    <row r="186" spans="1:7" x14ac:dyDescent="0.25">
      <c r="A186" s="3">
        <v>17360</v>
      </c>
      <c r="B186" s="3" t="s">
        <v>646</v>
      </c>
      <c r="C186" s="3" t="s">
        <v>647</v>
      </c>
      <c r="D186" s="3" t="s">
        <v>648</v>
      </c>
      <c r="E186" s="3">
        <v>9867156676</v>
      </c>
      <c r="F186" s="3" t="s">
        <v>10</v>
      </c>
      <c r="G186" s="3" t="s">
        <v>649</v>
      </c>
    </row>
    <row r="187" spans="1:7" x14ac:dyDescent="0.25">
      <c r="A187" s="3">
        <v>6591</v>
      </c>
      <c r="B187" s="3" t="s">
        <v>650</v>
      </c>
      <c r="C187" s="3" t="s">
        <v>651</v>
      </c>
      <c r="D187" s="4" t="s">
        <v>652</v>
      </c>
      <c r="E187" s="3">
        <v>9004224605</v>
      </c>
      <c r="F187" s="3" t="s">
        <v>10</v>
      </c>
      <c r="G187" s="3" t="s">
        <v>91</v>
      </c>
    </row>
    <row r="188" spans="1:7" x14ac:dyDescent="0.25">
      <c r="A188" s="3">
        <v>6764</v>
      </c>
      <c r="B188" s="3" t="s">
        <v>653</v>
      </c>
      <c r="C188" s="3" t="s">
        <v>654</v>
      </c>
      <c r="D188" s="3" t="s">
        <v>655</v>
      </c>
      <c r="E188" s="3">
        <v>9867560365</v>
      </c>
      <c r="F188" s="3" t="s">
        <v>10</v>
      </c>
      <c r="G188" s="3" t="s">
        <v>126</v>
      </c>
    </row>
    <row r="189" spans="1:7" x14ac:dyDescent="0.25">
      <c r="A189" s="3">
        <v>79516</v>
      </c>
      <c r="B189" s="3" t="s">
        <v>656</v>
      </c>
      <c r="C189" s="3" t="s">
        <v>657</v>
      </c>
      <c r="D189" s="3" t="s">
        <v>658</v>
      </c>
      <c r="E189" s="3">
        <v>9833601120</v>
      </c>
      <c r="F189" s="3" t="s">
        <v>10</v>
      </c>
      <c r="G189" s="3" t="s">
        <v>123</v>
      </c>
    </row>
    <row r="190" spans="1:7" x14ac:dyDescent="0.25">
      <c r="A190" s="3">
        <v>79655</v>
      </c>
      <c r="B190" s="3" t="s">
        <v>659</v>
      </c>
      <c r="C190" s="3" t="s">
        <v>657</v>
      </c>
      <c r="D190" s="3" t="s">
        <v>660</v>
      </c>
      <c r="E190" s="3">
        <v>9833886567</v>
      </c>
      <c r="F190" s="3" t="s">
        <v>10</v>
      </c>
      <c r="G190" s="3" t="s">
        <v>661</v>
      </c>
    </row>
    <row r="191" spans="1:7" x14ac:dyDescent="0.25">
      <c r="A191" s="3">
        <v>15163</v>
      </c>
      <c r="B191" s="3" t="s">
        <v>662</v>
      </c>
      <c r="C191" s="3" t="s">
        <v>663</v>
      </c>
      <c r="D191" s="3" t="s">
        <v>664</v>
      </c>
      <c r="E191" s="3">
        <v>9869629555</v>
      </c>
      <c r="F191" s="3" t="s">
        <v>10</v>
      </c>
      <c r="G191" s="3" t="s">
        <v>665</v>
      </c>
    </row>
    <row r="192" spans="1:7" x14ac:dyDescent="0.25">
      <c r="A192" s="3">
        <v>27631</v>
      </c>
      <c r="B192" s="3" t="s">
        <v>666</v>
      </c>
      <c r="C192" s="3" t="s">
        <v>663</v>
      </c>
      <c r="D192" s="3" t="s">
        <v>667</v>
      </c>
      <c r="E192" s="3">
        <v>9820448145</v>
      </c>
      <c r="F192" s="3" t="s">
        <v>10</v>
      </c>
      <c r="G192" s="3" t="s">
        <v>53</v>
      </c>
    </row>
    <row r="193" spans="1:7" x14ac:dyDescent="0.25">
      <c r="A193" s="3">
        <v>80432</v>
      </c>
      <c r="B193" s="3" t="s">
        <v>668</v>
      </c>
      <c r="C193" s="3" t="s">
        <v>669</v>
      </c>
      <c r="D193" s="3" t="s">
        <v>670</v>
      </c>
      <c r="E193" s="3">
        <v>9822925252</v>
      </c>
      <c r="F193" s="3" t="s">
        <v>10</v>
      </c>
      <c r="G193" s="3" t="s">
        <v>130</v>
      </c>
    </row>
    <row r="194" spans="1:7" x14ac:dyDescent="0.25">
      <c r="A194" s="3">
        <v>83508</v>
      </c>
      <c r="B194" s="3" t="s">
        <v>671</v>
      </c>
      <c r="C194" s="3" t="s">
        <v>672</v>
      </c>
      <c r="D194" s="3" t="s">
        <v>673</v>
      </c>
      <c r="E194" s="3">
        <v>9987037895</v>
      </c>
      <c r="F194" s="3" t="s">
        <v>10</v>
      </c>
      <c r="G194" s="3" t="s">
        <v>91</v>
      </c>
    </row>
    <row r="195" spans="1:7" x14ac:dyDescent="0.25">
      <c r="A195" s="3">
        <v>10061</v>
      </c>
      <c r="B195" s="3" t="s">
        <v>674</v>
      </c>
      <c r="C195" s="3" t="s">
        <v>675</v>
      </c>
      <c r="D195" s="3" t="s">
        <v>676</v>
      </c>
      <c r="E195" s="3"/>
      <c r="F195" s="3" t="s">
        <v>10</v>
      </c>
      <c r="G195" s="3" t="s">
        <v>677</v>
      </c>
    </row>
    <row r="196" spans="1:7" x14ac:dyDescent="0.25">
      <c r="A196" s="3">
        <v>10063</v>
      </c>
      <c r="B196" s="3" t="s">
        <v>678</v>
      </c>
      <c r="C196" s="3" t="s">
        <v>675</v>
      </c>
      <c r="D196" s="3" t="s">
        <v>679</v>
      </c>
      <c r="E196" s="3">
        <v>7498405215</v>
      </c>
      <c r="F196" s="3" t="s">
        <v>10</v>
      </c>
      <c r="G196" s="3" t="s">
        <v>680</v>
      </c>
    </row>
    <row r="197" spans="1:7" x14ac:dyDescent="0.25">
      <c r="A197" s="3">
        <v>53576</v>
      </c>
      <c r="B197" s="3" t="s">
        <v>681</v>
      </c>
      <c r="C197" s="3" t="s">
        <v>682</v>
      </c>
      <c r="D197" s="3" t="s">
        <v>683</v>
      </c>
      <c r="E197" s="3">
        <v>8108343566</v>
      </c>
      <c r="F197" s="3" t="s">
        <v>10</v>
      </c>
      <c r="G197" s="3" t="s">
        <v>635</v>
      </c>
    </row>
    <row r="198" spans="1:7" x14ac:dyDescent="0.25">
      <c r="A198" s="3">
        <v>83634</v>
      </c>
      <c r="B198" s="3" t="s">
        <v>684</v>
      </c>
      <c r="C198" s="3" t="s">
        <v>685</v>
      </c>
      <c r="D198" s="3" t="s">
        <v>686</v>
      </c>
      <c r="E198" s="3">
        <v>9910925555</v>
      </c>
      <c r="F198" s="3" t="s">
        <v>10</v>
      </c>
      <c r="G198" s="3" t="s">
        <v>687</v>
      </c>
    </row>
    <row r="199" spans="1:7" x14ac:dyDescent="0.25">
      <c r="A199" s="3">
        <v>21543</v>
      </c>
      <c r="B199" s="3" t="s">
        <v>688</v>
      </c>
      <c r="C199" s="3" t="s">
        <v>689</v>
      </c>
      <c r="D199" s="3" t="s">
        <v>690</v>
      </c>
      <c r="E199" s="3">
        <v>9819109203</v>
      </c>
      <c r="F199" s="3" t="s">
        <v>10</v>
      </c>
      <c r="G199" s="3" t="s">
        <v>126</v>
      </c>
    </row>
    <row r="200" spans="1:7" x14ac:dyDescent="0.25">
      <c r="A200" s="3">
        <v>17194</v>
      </c>
      <c r="B200" s="3" t="s">
        <v>691</v>
      </c>
      <c r="C200" s="3" t="s">
        <v>692</v>
      </c>
      <c r="D200" s="3" t="s">
        <v>693</v>
      </c>
      <c r="E200" s="3">
        <v>9869347029</v>
      </c>
      <c r="F200" s="3" t="s">
        <v>10</v>
      </c>
      <c r="G200" s="3" t="s">
        <v>694</v>
      </c>
    </row>
    <row r="201" spans="1:7" x14ac:dyDescent="0.25">
      <c r="A201" s="3">
        <v>25677</v>
      </c>
      <c r="B201" s="3" t="s">
        <v>695</v>
      </c>
      <c r="C201" s="3" t="s">
        <v>696</v>
      </c>
      <c r="D201" s="3" t="s">
        <v>697</v>
      </c>
      <c r="E201" s="3">
        <v>9920348300</v>
      </c>
      <c r="F201" s="3" t="s">
        <v>10</v>
      </c>
      <c r="G201" s="3" t="s">
        <v>156</v>
      </c>
    </row>
    <row r="202" spans="1:7" x14ac:dyDescent="0.25">
      <c r="A202" s="3">
        <v>26199</v>
      </c>
      <c r="B202" s="3" t="s">
        <v>698</v>
      </c>
      <c r="C202" s="3" t="s">
        <v>699</v>
      </c>
      <c r="D202" s="3" t="s">
        <v>700</v>
      </c>
      <c r="E202" s="3">
        <v>9867138118</v>
      </c>
      <c r="F202" s="3" t="s">
        <v>10</v>
      </c>
      <c r="G202" s="3" t="s">
        <v>247</v>
      </c>
    </row>
    <row r="203" spans="1:7" x14ac:dyDescent="0.25">
      <c r="A203" s="3">
        <v>26829</v>
      </c>
      <c r="B203" s="3" t="s">
        <v>701</v>
      </c>
      <c r="C203" s="3" t="s">
        <v>702</v>
      </c>
      <c r="D203" s="3" t="s">
        <v>703</v>
      </c>
      <c r="E203" s="3">
        <v>9820491738</v>
      </c>
      <c r="F203" s="3" t="s">
        <v>10</v>
      </c>
      <c r="G203" s="3" t="s">
        <v>704</v>
      </c>
    </row>
    <row r="204" spans="1:7" x14ac:dyDescent="0.25">
      <c r="A204" s="3">
        <v>27266</v>
      </c>
      <c r="B204" s="3" t="s">
        <v>705</v>
      </c>
      <c r="C204" s="3" t="s">
        <v>706</v>
      </c>
      <c r="D204" s="3" t="s">
        <v>707</v>
      </c>
      <c r="E204" s="3">
        <v>9930324114</v>
      </c>
      <c r="F204" s="3" t="s">
        <v>10</v>
      </c>
      <c r="G204" s="3" t="s">
        <v>708</v>
      </c>
    </row>
    <row r="205" spans="1:7" x14ac:dyDescent="0.25">
      <c r="A205" s="3">
        <v>27435</v>
      </c>
      <c r="B205" s="3" t="s">
        <v>709</v>
      </c>
      <c r="C205" s="3" t="s">
        <v>710</v>
      </c>
      <c r="D205" s="3" t="s">
        <v>711</v>
      </c>
      <c r="E205" s="3">
        <v>9004490142</v>
      </c>
      <c r="F205" s="3" t="s">
        <v>10</v>
      </c>
      <c r="G205" s="3" t="s">
        <v>712</v>
      </c>
    </row>
    <row r="206" spans="1:7" x14ac:dyDescent="0.25">
      <c r="A206" s="3">
        <v>27445</v>
      </c>
      <c r="B206" s="3" t="s">
        <v>713</v>
      </c>
      <c r="C206" s="3" t="s">
        <v>714</v>
      </c>
      <c r="D206" s="3" t="s">
        <v>715</v>
      </c>
      <c r="E206" s="3">
        <v>9811402085</v>
      </c>
      <c r="F206" s="3" t="s">
        <v>10</v>
      </c>
      <c r="G206" s="3" t="s">
        <v>716</v>
      </c>
    </row>
    <row r="207" spans="1:7" x14ac:dyDescent="0.25">
      <c r="A207" s="3">
        <v>27453</v>
      </c>
      <c r="B207" s="3" t="s">
        <v>717</v>
      </c>
      <c r="C207" s="3" t="s">
        <v>718</v>
      </c>
      <c r="D207" s="3" t="s">
        <v>719</v>
      </c>
      <c r="E207" s="3">
        <v>9930868331</v>
      </c>
      <c r="F207" s="3" t="s">
        <v>10</v>
      </c>
      <c r="G207" s="3" t="s">
        <v>257</v>
      </c>
    </row>
    <row r="208" spans="1:7" x14ac:dyDescent="0.25">
      <c r="A208" s="3">
        <v>1584</v>
      </c>
      <c r="B208" s="3" t="s">
        <v>720</v>
      </c>
      <c r="C208" s="3" t="s">
        <v>721</v>
      </c>
      <c r="D208" s="3" t="s">
        <v>722</v>
      </c>
      <c r="E208" s="3">
        <v>9820098252</v>
      </c>
      <c r="F208" s="3" t="s">
        <v>10</v>
      </c>
      <c r="G208" s="3" t="s">
        <v>723</v>
      </c>
    </row>
    <row r="209" spans="1:7" x14ac:dyDescent="0.25">
      <c r="A209" s="3">
        <v>9057</v>
      </c>
      <c r="B209" s="3" t="s">
        <v>724</v>
      </c>
      <c r="C209" s="3" t="s">
        <v>725</v>
      </c>
      <c r="D209" s="3" t="s">
        <v>726</v>
      </c>
      <c r="E209" s="3">
        <v>7045593114</v>
      </c>
      <c r="F209" s="3" t="s">
        <v>10</v>
      </c>
      <c r="G209" s="3" t="s">
        <v>173</v>
      </c>
    </row>
    <row r="210" spans="1:7" x14ac:dyDescent="0.25">
      <c r="A210" s="3">
        <v>79511</v>
      </c>
      <c r="B210" s="3" t="s">
        <v>727</v>
      </c>
      <c r="C210" s="3" t="s">
        <v>728</v>
      </c>
      <c r="D210" s="3" t="s">
        <v>729</v>
      </c>
      <c r="E210" s="3">
        <v>9618169044</v>
      </c>
      <c r="F210" s="3" t="s">
        <v>10</v>
      </c>
      <c r="G210" s="3" t="s">
        <v>730</v>
      </c>
    </row>
    <row r="211" spans="1:7" x14ac:dyDescent="0.25">
      <c r="A211" s="3">
        <v>79723</v>
      </c>
      <c r="B211" s="3" t="s">
        <v>731</v>
      </c>
      <c r="C211" s="3" t="s">
        <v>728</v>
      </c>
      <c r="D211" s="3" t="s">
        <v>732</v>
      </c>
      <c r="E211" s="3">
        <v>9769205843</v>
      </c>
      <c r="F211" s="3" t="s">
        <v>10</v>
      </c>
      <c r="G211" s="3" t="s">
        <v>733</v>
      </c>
    </row>
    <row r="212" spans="1:7" x14ac:dyDescent="0.25">
      <c r="A212" s="3">
        <v>18514</v>
      </c>
      <c r="B212" s="3" t="s">
        <v>734</v>
      </c>
      <c r="C212" s="3" t="s">
        <v>735</v>
      </c>
      <c r="D212" s="3" t="s">
        <v>736</v>
      </c>
      <c r="E212" s="3"/>
      <c r="F212" s="3" t="s">
        <v>10</v>
      </c>
      <c r="G212" s="3" t="s">
        <v>737</v>
      </c>
    </row>
    <row r="213" spans="1:7" x14ac:dyDescent="0.25">
      <c r="A213" s="3">
        <v>54120</v>
      </c>
      <c r="B213" s="3" t="s">
        <v>738</v>
      </c>
      <c r="C213" s="3" t="s">
        <v>739</v>
      </c>
      <c r="D213" s="3" t="s">
        <v>740</v>
      </c>
      <c r="E213" s="3">
        <v>9820259088</v>
      </c>
      <c r="F213" s="3" t="s">
        <v>10</v>
      </c>
      <c r="G213" s="3" t="s">
        <v>130</v>
      </c>
    </row>
    <row r="214" spans="1:7" x14ac:dyDescent="0.25">
      <c r="A214" s="3">
        <v>54756</v>
      </c>
      <c r="B214" s="3" t="s">
        <v>741</v>
      </c>
      <c r="C214" s="3" t="s">
        <v>742</v>
      </c>
      <c r="D214" s="3" t="s">
        <v>743</v>
      </c>
      <c r="E214" s="3">
        <v>7738200266</v>
      </c>
      <c r="F214" s="3" t="s">
        <v>10</v>
      </c>
      <c r="G214" s="3" t="s">
        <v>744</v>
      </c>
    </row>
    <row r="215" spans="1:7" x14ac:dyDescent="0.25">
      <c r="A215" s="3">
        <v>58024</v>
      </c>
      <c r="B215" s="3" t="s">
        <v>745</v>
      </c>
      <c r="C215" s="3" t="s">
        <v>746</v>
      </c>
      <c r="D215" s="3" t="s">
        <v>747</v>
      </c>
      <c r="E215" s="3">
        <v>7738363584</v>
      </c>
      <c r="F215" s="3" t="s">
        <v>10</v>
      </c>
      <c r="G215" s="3" t="s">
        <v>748</v>
      </c>
    </row>
    <row r="216" spans="1:7" x14ac:dyDescent="0.25">
      <c r="A216" s="3">
        <v>54814</v>
      </c>
      <c r="B216" s="3" t="s">
        <v>749</v>
      </c>
      <c r="C216" s="3" t="s">
        <v>750</v>
      </c>
      <c r="D216" s="3" t="s">
        <v>751</v>
      </c>
      <c r="E216" s="3">
        <v>7738932221</v>
      </c>
      <c r="F216" s="3" t="s">
        <v>10</v>
      </c>
      <c r="G216" s="3" t="s">
        <v>752</v>
      </c>
    </row>
    <row r="217" spans="1:7" x14ac:dyDescent="0.25">
      <c r="A217" s="3">
        <v>55515</v>
      </c>
      <c r="B217" s="3" t="s">
        <v>753</v>
      </c>
      <c r="C217" s="3" t="s">
        <v>754</v>
      </c>
      <c r="D217" s="3" t="s">
        <v>755</v>
      </c>
      <c r="E217" s="3" t="s">
        <v>756</v>
      </c>
      <c r="F217" s="3" t="s">
        <v>10</v>
      </c>
      <c r="G217" s="3" t="s">
        <v>130</v>
      </c>
    </row>
    <row r="218" spans="1:7" x14ac:dyDescent="0.25">
      <c r="A218" s="3">
        <v>58025</v>
      </c>
      <c r="B218" s="3" t="s">
        <v>757</v>
      </c>
      <c r="C218" s="3" t="s">
        <v>758</v>
      </c>
      <c r="D218" s="3" t="s">
        <v>759</v>
      </c>
      <c r="E218" s="3">
        <v>9930796889</v>
      </c>
      <c r="F218" s="3" t="s">
        <v>10</v>
      </c>
      <c r="G218" s="3" t="s">
        <v>130</v>
      </c>
    </row>
    <row r="219" spans="1:7" x14ac:dyDescent="0.25">
      <c r="A219" s="3">
        <v>5215</v>
      </c>
      <c r="B219" s="3" t="s">
        <v>760</v>
      </c>
      <c r="C219" s="3" t="s">
        <v>761</v>
      </c>
      <c r="D219" s="3" t="s">
        <v>762</v>
      </c>
      <c r="E219" s="3">
        <v>9820760088</v>
      </c>
      <c r="F219" s="3" t="s">
        <v>10</v>
      </c>
      <c r="G219" s="3" t="s">
        <v>126</v>
      </c>
    </row>
    <row r="220" spans="1:7" x14ac:dyDescent="0.25">
      <c r="A220" s="3">
        <v>27121</v>
      </c>
      <c r="B220" s="3" t="s">
        <v>763</v>
      </c>
      <c r="C220" s="3" t="s">
        <v>761</v>
      </c>
      <c r="D220" s="3" t="s">
        <v>764</v>
      </c>
      <c r="E220" s="3">
        <v>9167496455</v>
      </c>
      <c r="F220" s="3" t="s">
        <v>10</v>
      </c>
      <c r="G220" s="3" t="s">
        <v>386</v>
      </c>
    </row>
    <row r="221" spans="1:7" x14ac:dyDescent="0.25">
      <c r="A221" s="3">
        <v>83791</v>
      </c>
      <c r="B221" s="3" t="s">
        <v>765</v>
      </c>
      <c r="C221" s="3" t="s">
        <v>766</v>
      </c>
      <c r="D221" s="3" t="s">
        <v>767</v>
      </c>
      <c r="E221" s="3">
        <v>9004349213</v>
      </c>
      <c r="F221" s="3" t="s">
        <v>10</v>
      </c>
      <c r="G221" s="4" t="s">
        <v>768</v>
      </c>
    </row>
    <row r="222" spans="1:7" x14ac:dyDescent="0.25">
      <c r="A222" s="3">
        <v>18503</v>
      </c>
      <c r="B222" s="3" t="s">
        <v>769</v>
      </c>
      <c r="C222" s="3" t="s">
        <v>770</v>
      </c>
      <c r="D222" s="3" t="s">
        <v>771</v>
      </c>
      <c r="E222" s="3">
        <v>9029955267</v>
      </c>
      <c r="F222" s="3" t="s">
        <v>10</v>
      </c>
      <c r="G222" s="3" t="s">
        <v>772</v>
      </c>
    </row>
    <row r="223" spans="1:7" x14ac:dyDescent="0.25">
      <c r="A223" s="3">
        <v>57568</v>
      </c>
      <c r="B223" s="3" t="s">
        <v>773</v>
      </c>
      <c r="C223" s="3" t="s">
        <v>774</v>
      </c>
      <c r="D223" s="3" t="s">
        <v>775</v>
      </c>
      <c r="E223" s="3">
        <v>9819695104</v>
      </c>
      <c r="F223" s="3" t="s">
        <v>10</v>
      </c>
      <c r="G223" s="3" t="s">
        <v>776</v>
      </c>
    </row>
    <row r="224" spans="1:7" x14ac:dyDescent="0.25">
      <c r="A224" s="3">
        <v>57685</v>
      </c>
      <c r="B224" s="3" t="s">
        <v>777</v>
      </c>
      <c r="C224" s="3" t="s">
        <v>778</v>
      </c>
      <c r="D224" s="3" t="s">
        <v>779</v>
      </c>
      <c r="E224" s="3">
        <v>9833631759</v>
      </c>
      <c r="F224" s="3" t="s">
        <v>10</v>
      </c>
      <c r="G224" s="3" t="s">
        <v>119</v>
      </c>
    </row>
    <row r="225" spans="1:7" x14ac:dyDescent="0.25">
      <c r="A225" s="3">
        <v>80442</v>
      </c>
      <c r="B225" s="3" t="s">
        <v>780</v>
      </c>
      <c r="C225" s="3" t="s">
        <v>781</v>
      </c>
      <c r="D225" s="4" t="s">
        <v>782</v>
      </c>
      <c r="E225" s="3">
        <v>9820550107</v>
      </c>
      <c r="F225" s="3" t="s">
        <v>10</v>
      </c>
      <c r="G225" s="3" t="s">
        <v>293</v>
      </c>
    </row>
    <row r="226" spans="1:7" x14ac:dyDescent="0.25">
      <c r="A226" s="3">
        <v>83721</v>
      </c>
      <c r="B226" s="3" t="s">
        <v>783</v>
      </c>
      <c r="C226" s="3" t="s">
        <v>784</v>
      </c>
      <c r="D226" s="3" t="s">
        <v>785</v>
      </c>
      <c r="E226" s="3">
        <v>9223237877</v>
      </c>
      <c r="F226" s="3" t="s">
        <v>10</v>
      </c>
      <c r="G226" s="3" t="s">
        <v>386</v>
      </c>
    </row>
    <row r="227" spans="1:7" x14ac:dyDescent="0.25">
      <c r="A227" s="3">
        <v>83909</v>
      </c>
      <c r="B227" s="3" t="s">
        <v>786</v>
      </c>
      <c r="C227" s="3" t="s">
        <v>787</v>
      </c>
      <c r="D227" s="3" t="s">
        <v>788</v>
      </c>
      <c r="E227" s="3">
        <v>9223903255</v>
      </c>
      <c r="F227" s="3" t="s">
        <v>10</v>
      </c>
      <c r="G227" s="3" t="s">
        <v>130</v>
      </c>
    </row>
    <row r="228" spans="1:7" x14ac:dyDescent="0.25">
      <c r="A228" s="3">
        <v>83907</v>
      </c>
      <c r="B228" s="3" t="s">
        <v>789</v>
      </c>
      <c r="C228" s="3" t="s">
        <v>790</v>
      </c>
      <c r="D228" s="3" t="s">
        <v>791</v>
      </c>
      <c r="E228" s="3">
        <v>9819582038</v>
      </c>
      <c r="F228" s="3" t="s">
        <v>10</v>
      </c>
      <c r="G228" s="3" t="s">
        <v>91</v>
      </c>
    </row>
    <row r="229" spans="1:7" x14ac:dyDescent="0.25">
      <c r="A229" s="3" t="s">
        <v>792</v>
      </c>
      <c r="B229" s="4" t="s">
        <v>793</v>
      </c>
      <c r="C229" s="4" t="s">
        <v>794</v>
      </c>
      <c r="D229" s="4" t="s">
        <v>795</v>
      </c>
      <c r="E229" s="3">
        <v>9867605876</v>
      </c>
      <c r="F229" s="3" t="s">
        <v>10</v>
      </c>
      <c r="G229" s="4" t="s">
        <v>91</v>
      </c>
    </row>
    <row r="230" spans="1:7" x14ac:dyDescent="0.25">
      <c r="A230" s="3" t="s">
        <v>796</v>
      </c>
      <c r="B230" s="4" t="s">
        <v>797</v>
      </c>
      <c r="C230" s="3" t="s">
        <v>633</v>
      </c>
      <c r="D230" s="4" t="s">
        <v>798</v>
      </c>
      <c r="E230" s="3">
        <v>9987289555</v>
      </c>
      <c r="F230" s="3" t="s">
        <v>10</v>
      </c>
      <c r="G230" s="4" t="s">
        <v>799</v>
      </c>
    </row>
    <row r="231" spans="1:7" x14ac:dyDescent="0.25">
      <c r="A231" s="3" t="s">
        <v>800</v>
      </c>
      <c r="B231" s="4" t="s">
        <v>801</v>
      </c>
      <c r="C231" s="4" t="s">
        <v>802</v>
      </c>
      <c r="D231" s="4" t="s">
        <v>803</v>
      </c>
      <c r="E231" s="3">
        <v>9773323974</v>
      </c>
      <c r="F231" s="3" t="s">
        <v>10</v>
      </c>
      <c r="G231" s="4" t="s">
        <v>804</v>
      </c>
    </row>
    <row r="232" spans="1:7" x14ac:dyDescent="0.25">
      <c r="A232" s="3" t="s">
        <v>805</v>
      </c>
      <c r="B232" s="3" t="s">
        <v>806</v>
      </c>
      <c r="C232" s="3" t="s">
        <v>807</v>
      </c>
      <c r="D232" s="4" t="s">
        <v>808</v>
      </c>
      <c r="E232" s="3">
        <v>9920060327</v>
      </c>
      <c r="F232" s="3" t="s">
        <v>10</v>
      </c>
      <c r="G232" s="3" t="s">
        <v>809</v>
      </c>
    </row>
    <row r="233" spans="1:7" x14ac:dyDescent="0.25">
      <c r="A233" s="3" t="s">
        <v>810</v>
      </c>
      <c r="B233" s="3" t="s">
        <v>811</v>
      </c>
      <c r="C233" s="3" t="s">
        <v>812</v>
      </c>
      <c r="D233" s="4" t="s">
        <v>813</v>
      </c>
      <c r="E233" s="3">
        <v>9320253901</v>
      </c>
      <c r="F233" s="3" t="s">
        <v>10</v>
      </c>
      <c r="G233" s="4" t="s">
        <v>814</v>
      </c>
    </row>
    <row r="234" spans="1:7" x14ac:dyDescent="0.25">
      <c r="A234" s="3" t="s">
        <v>815</v>
      </c>
      <c r="B234" s="4" t="s">
        <v>816</v>
      </c>
      <c r="C234" s="3" t="s">
        <v>817</v>
      </c>
      <c r="D234" s="4" t="s">
        <v>818</v>
      </c>
      <c r="E234" s="3">
        <v>2222867158</v>
      </c>
      <c r="F234" s="3" t="s">
        <v>10</v>
      </c>
      <c r="G234" s="4" t="s">
        <v>819</v>
      </c>
    </row>
    <row r="235" spans="1:7" x14ac:dyDescent="0.25">
      <c r="A235" s="3" t="s">
        <v>820</v>
      </c>
      <c r="B235" s="4" t="s">
        <v>821</v>
      </c>
      <c r="C235" s="3" t="s">
        <v>817</v>
      </c>
      <c r="D235" s="4" t="s">
        <v>822</v>
      </c>
      <c r="E235" s="3">
        <v>7738067972</v>
      </c>
      <c r="F235" s="3" t="s">
        <v>10</v>
      </c>
      <c r="G235" s="4" t="s">
        <v>819</v>
      </c>
    </row>
    <row r="236" spans="1:7" x14ac:dyDescent="0.25">
      <c r="A236" s="3" t="s">
        <v>823</v>
      </c>
      <c r="B236" s="4" t="s">
        <v>824</v>
      </c>
      <c r="C236" s="4" t="s">
        <v>825</v>
      </c>
      <c r="D236" s="4" t="s">
        <v>826</v>
      </c>
      <c r="E236" s="3">
        <v>9969006190</v>
      </c>
      <c r="F236" s="3" t="s">
        <v>10</v>
      </c>
      <c r="G236" s="4" t="s">
        <v>827</v>
      </c>
    </row>
    <row r="237" spans="1:7" x14ac:dyDescent="0.25">
      <c r="A237" s="3" t="s">
        <v>828</v>
      </c>
      <c r="B237" s="4" t="s">
        <v>829</v>
      </c>
      <c r="C237" s="3" t="s">
        <v>194</v>
      </c>
      <c r="D237" s="4" t="s">
        <v>830</v>
      </c>
      <c r="E237" s="3">
        <v>8080375808</v>
      </c>
      <c r="F237" s="3" t="s">
        <v>10</v>
      </c>
      <c r="G237" s="3" t="s">
        <v>831</v>
      </c>
    </row>
    <row r="238" spans="1:7" x14ac:dyDescent="0.25">
      <c r="A238" s="3" t="s">
        <v>832</v>
      </c>
      <c r="B238" s="4" t="s">
        <v>833</v>
      </c>
      <c r="C238" s="4" t="s">
        <v>834</v>
      </c>
      <c r="D238" s="4" t="s">
        <v>835</v>
      </c>
      <c r="E238" s="3">
        <v>9320856688</v>
      </c>
      <c r="F238" s="3" t="s">
        <v>10</v>
      </c>
      <c r="G238" s="4" t="s">
        <v>836</v>
      </c>
    </row>
    <row r="239" spans="1:7" x14ac:dyDescent="0.25">
      <c r="A239" s="3" t="s">
        <v>837</v>
      </c>
      <c r="B239" s="3" t="s">
        <v>838</v>
      </c>
      <c r="C239" s="3" t="s">
        <v>839</v>
      </c>
      <c r="D239" s="3" t="s">
        <v>840</v>
      </c>
      <c r="E239" s="3">
        <v>77389383892</v>
      </c>
      <c r="F239" s="3" t="s">
        <v>10</v>
      </c>
      <c r="G239" s="3" t="s">
        <v>841</v>
      </c>
    </row>
    <row r="240" spans="1:7" x14ac:dyDescent="0.25">
      <c r="A240" s="3" t="s">
        <v>842</v>
      </c>
      <c r="B240" s="4" t="s">
        <v>843</v>
      </c>
      <c r="C240" s="4" t="s">
        <v>844</v>
      </c>
      <c r="D240" s="4" t="s">
        <v>845</v>
      </c>
      <c r="E240" s="3">
        <v>9892145546</v>
      </c>
      <c r="F240" s="3" t="s">
        <v>10</v>
      </c>
      <c r="G240" s="3" t="s">
        <v>846</v>
      </c>
    </row>
    <row r="241" spans="1:7" x14ac:dyDescent="0.25">
      <c r="A241" s="3" t="s">
        <v>847</v>
      </c>
      <c r="B241" s="4" t="s">
        <v>848</v>
      </c>
      <c r="C241" s="4" t="s">
        <v>849</v>
      </c>
      <c r="D241" s="4" t="s">
        <v>850</v>
      </c>
      <c r="E241" s="3">
        <v>9820982826</v>
      </c>
      <c r="F241" s="3" t="s">
        <v>10</v>
      </c>
      <c r="G241" s="4" t="s">
        <v>156</v>
      </c>
    </row>
    <row r="242" spans="1:7" x14ac:dyDescent="0.25">
      <c r="A242" s="3" t="s">
        <v>851</v>
      </c>
      <c r="B242" s="4" t="s">
        <v>852</v>
      </c>
      <c r="C242" s="4" t="s">
        <v>853</v>
      </c>
      <c r="D242" s="4" t="s">
        <v>854</v>
      </c>
      <c r="E242" s="3">
        <v>62181672</v>
      </c>
      <c r="F242" s="3" t="s">
        <v>10</v>
      </c>
      <c r="G242" s="4" t="s">
        <v>855</v>
      </c>
    </row>
    <row r="243" spans="1:7" x14ac:dyDescent="0.25">
      <c r="A243" s="3" t="s">
        <v>856</v>
      </c>
      <c r="B243" s="4" t="s">
        <v>857</v>
      </c>
      <c r="C243" s="4" t="s">
        <v>858</v>
      </c>
      <c r="D243" s="4" t="s">
        <v>859</v>
      </c>
      <c r="E243" s="3">
        <v>9892330891</v>
      </c>
      <c r="F243" s="3" t="s">
        <v>10</v>
      </c>
      <c r="G243" s="4" t="s">
        <v>247</v>
      </c>
    </row>
    <row r="244" spans="1:7" x14ac:dyDescent="0.25">
      <c r="A244" s="3" t="s">
        <v>860</v>
      </c>
      <c r="B244" s="4" t="s">
        <v>861</v>
      </c>
      <c r="C244" s="4" t="s">
        <v>858</v>
      </c>
      <c r="D244" s="4" t="s">
        <v>862</v>
      </c>
      <c r="E244" s="3">
        <v>9987196673</v>
      </c>
      <c r="F244" s="3" t="s">
        <v>10</v>
      </c>
      <c r="G244" s="4" t="s">
        <v>247</v>
      </c>
    </row>
    <row r="245" spans="1:7" x14ac:dyDescent="0.25">
      <c r="A245" s="3" t="s">
        <v>863</v>
      </c>
      <c r="B245" s="4" t="s">
        <v>864</v>
      </c>
      <c r="C245" s="4" t="s">
        <v>858</v>
      </c>
      <c r="D245" s="4" t="s">
        <v>865</v>
      </c>
      <c r="E245" s="3">
        <v>9833533568</v>
      </c>
      <c r="F245" s="3" t="s">
        <v>10</v>
      </c>
      <c r="G245" s="4" t="s">
        <v>247</v>
      </c>
    </row>
    <row r="246" spans="1:7" x14ac:dyDescent="0.25">
      <c r="A246" s="3" t="s">
        <v>866</v>
      </c>
      <c r="B246" s="4" t="s">
        <v>867</v>
      </c>
      <c r="C246" s="4" t="s">
        <v>868</v>
      </c>
      <c r="D246" s="4" t="s">
        <v>869</v>
      </c>
      <c r="E246" s="3">
        <v>9819828355</v>
      </c>
      <c r="F246" s="3" t="s">
        <v>10</v>
      </c>
      <c r="G246" s="4" t="s">
        <v>247</v>
      </c>
    </row>
    <row r="247" spans="1:7" x14ac:dyDescent="0.25">
      <c r="A247" s="3" t="s">
        <v>870</v>
      </c>
      <c r="B247" s="4" t="s">
        <v>871</v>
      </c>
      <c r="C247" s="4" t="s">
        <v>868</v>
      </c>
      <c r="D247" s="4" t="s">
        <v>872</v>
      </c>
      <c r="E247" s="3" t="s">
        <v>873</v>
      </c>
      <c r="F247" s="3" t="s">
        <v>10</v>
      </c>
      <c r="G247" s="4" t="s">
        <v>874</v>
      </c>
    </row>
    <row r="248" spans="1:7" x14ac:dyDescent="0.25">
      <c r="A248" s="3" t="s">
        <v>875</v>
      </c>
      <c r="B248" s="4" t="s">
        <v>876</v>
      </c>
      <c r="C248" s="4" t="s">
        <v>877</v>
      </c>
      <c r="D248" s="4" t="s">
        <v>878</v>
      </c>
      <c r="E248" s="3">
        <v>2243422742</v>
      </c>
      <c r="F248" s="3" t="s">
        <v>10</v>
      </c>
      <c r="G248" s="4" t="s">
        <v>879</v>
      </c>
    </row>
    <row r="249" spans="1:7" x14ac:dyDescent="0.25">
      <c r="A249" s="3" t="s">
        <v>880</v>
      </c>
      <c r="B249" s="4" t="s">
        <v>881</v>
      </c>
      <c r="C249" s="3" t="s">
        <v>882</v>
      </c>
      <c r="D249" s="4" t="s">
        <v>883</v>
      </c>
      <c r="E249" s="3">
        <v>9699760331</v>
      </c>
      <c r="F249" s="3" t="s">
        <v>10</v>
      </c>
      <c r="G249" s="4" t="s">
        <v>884</v>
      </c>
    </row>
    <row r="250" spans="1:7" x14ac:dyDescent="0.25">
      <c r="A250" s="3" t="s">
        <v>885</v>
      </c>
      <c r="B250" s="4" t="s">
        <v>886</v>
      </c>
      <c r="C250" s="4" t="s">
        <v>887</v>
      </c>
      <c r="D250" s="4" t="s">
        <v>888</v>
      </c>
      <c r="E250" s="3">
        <v>9820019435</v>
      </c>
      <c r="F250" s="3" t="s">
        <v>10</v>
      </c>
      <c r="G250" s="4" t="s">
        <v>889</v>
      </c>
    </row>
    <row r="251" spans="1:7" x14ac:dyDescent="0.25">
      <c r="A251" s="3" t="s">
        <v>890</v>
      </c>
      <c r="B251" s="4" t="s">
        <v>891</v>
      </c>
      <c r="C251" s="3" t="s">
        <v>892</v>
      </c>
      <c r="D251" s="4" t="s">
        <v>893</v>
      </c>
      <c r="E251" s="3">
        <v>9727751814</v>
      </c>
      <c r="F251" s="3" t="s">
        <v>10</v>
      </c>
      <c r="G251" s="3" t="s">
        <v>894</v>
      </c>
    </row>
    <row r="252" spans="1:7" x14ac:dyDescent="0.25">
      <c r="A252" s="3" t="s">
        <v>895</v>
      </c>
      <c r="B252" s="3" t="s">
        <v>896</v>
      </c>
      <c r="C252" s="3" t="s">
        <v>897</v>
      </c>
      <c r="D252" s="4" t="s">
        <v>898</v>
      </c>
      <c r="E252" s="3">
        <v>9867727910</v>
      </c>
      <c r="F252" s="3" t="s">
        <v>10</v>
      </c>
      <c r="G252" s="3" t="s">
        <v>894</v>
      </c>
    </row>
    <row r="253" spans="1:7" x14ac:dyDescent="0.25">
      <c r="A253" s="3" t="s">
        <v>899</v>
      </c>
      <c r="B253" s="4" t="s">
        <v>900</v>
      </c>
      <c r="C253" s="4" t="s">
        <v>901</v>
      </c>
      <c r="D253" s="4" t="s">
        <v>902</v>
      </c>
      <c r="E253" s="3">
        <v>9930099037</v>
      </c>
      <c r="F253" s="3" t="s">
        <v>10</v>
      </c>
      <c r="G253" s="4" t="s">
        <v>903</v>
      </c>
    </row>
    <row r="254" spans="1:7" x14ac:dyDescent="0.25">
      <c r="A254" s="3" t="s">
        <v>904</v>
      </c>
      <c r="B254" s="4" t="s">
        <v>905</v>
      </c>
      <c r="C254" s="3" t="s">
        <v>906</v>
      </c>
      <c r="D254" s="4" t="s">
        <v>907</v>
      </c>
      <c r="E254" s="3" t="s">
        <v>908</v>
      </c>
      <c r="F254" s="3" t="s">
        <v>10</v>
      </c>
      <c r="G254" s="4" t="s">
        <v>909</v>
      </c>
    </row>
    <row r="255" spans="1:7" x14ac:dyDescent="0.25">
      <c r="A255" s="3">
        <v>5547</v>
      </c>
      <c r="B255" s="4" t="s">
        <v>910</v>
      </c>
      <c r="C255" s="4" t="s">
        <v>911</v>
      </c>
      <c r="D255" s="4" t="s">
        <v>912</v>
      </c>
      <c r="E255" s="3" t="s">
        <v>913</v>
      </c>
      <c r="F255" s="3" t="s">
        <v>10</v>
      </c>
      <c r="G255" s="4" t="s">
        <v>914</v>
      </c>
    </row>
    <row r="256" spans="1:7" x14ac:dyDescent="0.25">
      <c r="A256" s="3" t="s">
        <v>915</v>
      </c>
      <c r="B256" s="4" t="s">
        <v>916</v>
      </c>
      <c r="C256" s="3" t="s">
        <v>608</v>
      </c>
      <c r="D256" s="4" t="s">
        <v>917</v>
      </c>
      <c r="E256" s="3">
        <v>9820133576</v>
      </c>
      <c r="F256" s="3" t="s">
        <v>10</v>
      </c>
      <c r="G256" s="3" t="s">
        <v>918</v>
      </c>
    </row>
    <row r="257" spans="1:7" x14ac:dyDescent="0.25">
      <c r="A257" s="3" t="s">
        <v>919</v>
      </c>
      <c r="B257" s="4" t="s">
        <v>920</v>
      </c>
      <c r="C257" s="4" t="s">
        <v>921</v>
      </c>
      <c r="D257" s="4" t="s">
        <v>922</v>
      </c>
      <c r="E257" s="3">
        <v>9967979005</v>
      </c>
      <c r="F257" s="3" t="s">
        <v>10</v>
      </c>
      <c r="G257" s="4" t="s">
        <v>923</v>
      </c>
    </row>
    <row r="258" spans="1:7" x14ac:dyDescent="0.25">
      <c r="A258" s="3" t="s">
        <v>924</v>
      </c>
      <c r="B258" s="4" t="s">
        <v>925</v>
      </c>
      <c r="C258" s="4" t="s">
        <v>926</v>
      </c>
      <c r="D258" s="4" t="s">
        <v>927</v>
      </c>
      <c r="E258" s="3">
        <v>9920535536</v>
      </c>
      <c r="F258" s="3" t="s">
        <v>10</v>
      </c>
      <c r="G258" s="4" t="s">
        <v>928</v>
      </c>
    </row>
    <row r="259" spans="1:7" x14ac:dyDescent="0.25">
      <c r="A259" s="3" t="s">
        <v>929</v>
      </c>
      <c r="B259" s="4" t="s">
        <v>930</v>
      </c>
      <c r="C259" s="4" t="s">
        <v>931</v>
      </c>
      <c r="D259" s="4" t="s">
        <v>932</v>
      </c>
      <c r="E259" s="3">
        <v>9869166668</v>
      </c>
      <c r="F259" s="3" t="s">
        <v>10</v>
      </c>
      <c r="G259" s="4" t="s">
        <v>933</v>
      </c>
    </row>
    <row r="260" spans="1:7" x14ac:dyDescent="0.25">
      <c r="A260" s="3" t="s">
        <v>934</v>
      </c>
      <c r="B260" s="4" t="s">
        <v>935</v>
      </c>
      <c r="C260" s="4" t="s">
        <v>936</v>
      </c>
      <c r="D260" s="4" t="s">
        <v>937</v>
      </c>
      <c r="E260" s="3">
        <v>9870039643</v>
      </c>
      <c r="F260" s="3" t="s">
        <v>10</v>
      </c>
      <c r="G260" s="4" t="s">
        <v>938</v>
      </c>
    </row>
    <row r="261" spans="1:7" x14ac:dyDescent="0.25">
      <c r="A261" s="3" t="s">
        <v>939</v>
      </c>
      <c r="B261" s="4" t="s">
        <v>940</v>
      </c>
      <c r="C261" s="4" t="s">
        <v>921</v>
      </c>
      <c r="D261" s="4" t="s">
        <v>941</v>
      </c>
      <c r="E261" s="3">
        <v>9987249745</v>
      </c>
      <c r="F261" s="3" t="s">
        <v>10</v>
      </c>
      <c r="G261" s="4" t="s">
        <v>942</v>
      </c>
    </row>
    <row r="262" spans="1:7" x14ac:dyDescent="0.25">
      <c r="A262" s="3" t="s">
        <v>943</v>
      </c>
      <c r="B262" s="4" t="s">
        <v>944</v>
      </c>
      <c r="C262" s="4" t="s">
        <v>921</v>
      </c>
      <c r="D262" s="4" t="s">
        <v>945</v>
      </c>
      <c r="E262" s="3">
        <v>9270321444</v>
      </c>
      <c r="F262" s="3" t="s">
        <v>10</v>
      </c>
      <c r="G262" s="4" t="s">
        <v>946</v>
      </c>
    </row>
    <row r="263" spans="1:7" x14ac:dyDescent="0.25">
      <c r="A263" s="3" t="s">
        <v>947</v>
      </c>
      <c r="B263" s="4" t="s">
        <v>948</v>
      </c>
      <c r="C263" s="4" t="s">
        <v>949</v>
      </c>
      <c r="D263" s="4" t="s">
        <v>950</v>
      </c>
      <c r="E263" s="3">
        <v>8452840100</v>
      </c>
      <c r="F263" s="3" t="s">
        <v>10</v>
      </c>
      <c r="G263" s="4" t="s">
        <v>951</v>
      </c>
    </row>
    <row r="264" spans="1:7" x14ac:dyDescent="0.25">
      <c r="A264" s="3" t="s">
        <v>952</v>
      </c>
      <c r="B264" s="4" t="s">
        <v>953</v>
      </c>
      <c r="C264" s="4" t="s">
        <v>949</v>
      </c>
      <c r="D264" s="4" t="s">
        <v>954</v>
      </c>
      <c r="E264" s="3">
        <v>9819219149</v>
      </c>
      <c r="F264" s="3" t="s">
        <v>10</v>
      </c>
      <c r="G264" s="4" t="s">
        <v>955</v>
      </c>
    </row>
    <row r="265" spans="1:7" x14ac:dyDescent="0.25">
      <c r="A265" s="3" t="s">
        <v>956</v>
      </c>
      <c r="B265" s="4" t="s">
        <v>957</v>
      </c>
      <c r="C265" s="4" t="s">
        <v>949</v>
      </c>
      <c r="D265" s="4" t="s">
        <v>958</v>
      </c>
      <c r="E265" s="3">
        <v>9833795653</v>
      </c>
      <c r="F265" s="3" t="s">
        <v>10</v>
      </c>
      <c r="G265" s="4" t="s">
        <v>951</v>
      </c>
    </row>
    <row r="266" spans="1:7" x14ac:dyDescent="0.25">
      <c r="A266" s="3" t="s">
        <v>959</v>
      </c>
      <c r="B266" s="4" t="s">
        <v>960</v>
      </c>
      <c r="C266" s="3" t="s">
        <v>202</v>
      </c>
      <c r="D266" s="4" t="s">
        <v>961</v>
      </c>
      <c r="E266" s="3" t="s">
        <v>962</v>
      </c>
      <c r="F266" s="3" t="s">
        <v>10</v>
      </c>
      <c r="G266" s="4" t="s">
        <v>247</v>
      </c>
    </row>
    <row r="267" spans="1:7" x14ac:dyDescent="0.25">
      <c r="A267" s="3" t="s">
        <v>963</v>
      </c>
      <c r="B267" s="3" t="s">
        <v>964</v>
      </c>
      <c r="C267" s="3" t="s">
        <v>965</v>
      </c>
      <c r="D267" s="3" t="s">
        <v>966</v>
      </c>
      <c r="E267" s="3">
        <v>9322253987</v>
      </c>
      <c r="F267" s="3" t="s">
        <v>10</v>
      </c>
      <c r="G267" s="3" t="s">
        <v>967</v>
      </c>
    </row>
    <row r="268" spans="1:7" x14ac:dyDescent="0.25">
      <c r="A268" s="3" t="s">
        <v>968</v>
      </c>
      <c r="B268" s="3" t="s">
        <v>969</v>
      </c>
      <c r="C268" s="3" t="s">
        <v>970</v>
      </c>
      <c r="D268" s="3" t="s">
        <v>971</v>
      </c>
      <c r="E268" s="3">
        <v>9820325976</v>
      </c>
      <c r="F268" s="3" t="s">
        <v>10</v>
      </c>
      <c r="G268" s="3" t="s">
        <v>972</v>
      </c>
    </row>
    <row r="269" spans="1:7" x14ac:dyDescent="0.25">
      <c r="A269" s="3" t="s">
        <v>973</v>
      </c>
      <c r="B269" s="3" t="s">
        <v>974</v>
      </c>
      <c r="C269" s="3" t="s">
        <v>226</v>
      </c>
      <c r="D269" s="3" t="s">
        <v>975</v>
      </c>
      <c r="E269" s="3">
        <v>9324272262</v>
      </c>
      <c r="F269" s="3" t="s">
        <v>10</v>
      </c>
      <c r="G269" s="3" t="s">
        <v>976</v>
      </c>
    </row>
    <row r="270" spans="1:7" x14ac:dyDescent="0.25">
      <c r="A270" s="3" t="s">
        <v>977</v>
      </c>
      <c r="B270" s="3" t="s">
        <v>978</v>
      </c>
      <c r="C270" s="3" t="s">
        <v>979</v>
      </c>
      <c r="D270" s="3" t="s">
        <v>980</v>
      </c>
      <c r="E270" s="3">
        <v>9594014622</v>
      </c>
      <c r="F270" s="3" t="s">
        <v>10</v>
      </c>
      <c r="G270" s="3" t="s">
        <v>981</v>
      </c>
    </row>
    <row r="271" spans="1:7" x14ac:dyDescent="0.25">
      <c r="A271" s="3" t="s">
        <v>982</v>
      </c>
      <c r="B271" s="3" t="s">
        <v>983</v>
      </c>
      <c r="C271" s="3" t="s">
        <v>984</v>
      </c>
      <c r="D271" s="3" t="s">
        <v>985</v>
      </c>
      <c r="E271" s="3">
        <v>9004604095</v>
      </c>
      <c r="F271" s="3" t="s">
        <v>10</v>
      </c>
      <c r="G271" s="3" t="s">
        <v>986</v>
      </c>
    </row>
    <row r="272" spans="1:7" x14ac:dyDescent="0.25">
      <c r="A272" s="3" t="s">
        <v>987</v>
      </c>
      <c r="B272" s="3" t="s">
        <v>988</v>
      </c>
      <c r="C272" s="3" t="s">
        <v>989</v>
      </c>
      <c r="D272" s="3" t="s">
        <v>990</v>
      </c>
      <c r="E272" s="3">
        <v>9022799210</v>
      </c>
      <c r="F272" s="3" t="s">
        <v>10</v>
      </c>
      <c r="G272" s="3" t="s">
        <v>156</v>
      </c>
    </row>
    <row r="273" spans="1:7" x14ac:dyDescent="0.25">
      <c r="A273" s="3" t="s">
        <v>991</v>
      </c>
      <c r="B273" s="3" t="s">
        <v>992</v>
      </c>
      <c r="C273" s="3" t="s">
        <v>993</v>
      </c>
      <c r="D273" s="3" t="s">
        <v>994</v>
      </c>
      <c r="E273" s="3">
        <v>9867678427</v>
      </c>
      <c r="F273" s="3" t="s">
        <v>10</v>
      </c>
      <c r="G273" s="3" t="s">
        <v>995</v>
      </c>
    </row>
    <row r="274" spans="1:7" x14ac:dyDescent="0.25">
      <c r="A274" s="3" t="s">
        <v>996</v>
      </c>
      <c r="B274" s="3" t="s">
        <v>997</v>
      </c>
      <c r="C274" s="4" t="s">
        <v>998</v>
      </c>
      <c r="D274" s="3" t="s">
        <v>999</v>
      </c>
      <c r="E274" s="3">
        <v>9323003623</v>
      </c>
      <c r="F274" s="3" t="s">
        <v>10</v>
      </c>
      <c r="G274" s="3" t="s">
        <v>100</v>
      </c>
    </row>
    <row r="275" spans="1:7" x14ac:dyDescent="0.25">
      <c r="A275" s="3" t="s">
        <v>1000</v>
      </c>
      <c r="B275" s="3" t="s">
        <v>1001</v>
      </c>
      <c r="C275" s="4" t="s">
        <v>1002</v>
      </c>
      <c r="D275" s="4" t="s">
        <v>736</v>
      </c>
      <c r="E275" s="3">
        <v>9820154953</v>
      </c>
      <c r="F275" s="3" t="s">
        <v>10</v>
      </c>
      <c r="G275" s="3" t="s">
        <v>1003</v>
      </c>
    </row>
    <row r="276" spans="1:7" x14ac:dyDescent="0.25">
      <c r="A276" s="3" t="s">
        <v>1004</v>
      </c>
      <c r="B276" s="3" t="s">
        <v>1005</v>
      </c>
      <c r="C276" s="3" t="s">
        <v>1006</v>
      </c>
      <c r="D276" s="3" t="s">
        <v>1007</v>
      </c>
      <c r="E276" s="3">
        <v>9322295955</v>
      </c>
      <c r="F276" s="3" t="s">
        <v>10</v>
      </c>
      <c r="G276" s="3" t="s">
        <v>156</v>
      </c>
    </row>
    <row r="277" spans="1:7" x14ac:dyDescent="0.25">
      <c r="A277" s="3" t="s">
        <v>1008</v>
      </c>
      <c r="B277" s="3" t="s">
        <v>705</v>
      </c>
      <c r="C277" s="3" t="s">
        <v>706</v>
      </c>
      <c r="D277" s="4" t="s">
        <v>1009</v>
      </c>
      <c r="E277" s="3">
        <v>9930324114</v>
      </c>
      <c r="F277" s="3" t="s">
        <v>10</v>
      </c>
      <c r="G277" s="3" t="s">
        <v>708</v>
      </c>
    </row>
    <row r="278" spans="1:7" x14ac:dyDescent="0.25">
      <c r="A278" s="3" t="s">
        <v>1010</v>
      </c>
      <c r="B278" s="3" t="s">
        <v>1011</v>
      </c>
      <c r="C278" s="3" t="s">
        <v>1012</v>
      </c>
      <c r="D278" s="4" t="s">
        <v>1013</v>
      </c>
      <c r="E278" s="3">
        <v>8983374541</v>
      </c>
      <c r="F278" s="3" t="s">
        <v>10</v>
      </c>
      <c r="G278" s="3" t="s">
        <v>889</v>
      </c>
    </row>
    <row r="279" spans="1:7" x14ac:dyDescent="0.25">
      <c r="A279" s="3" t="s">
        <v>1014</v>
      </c>
      <c r="B279" s="3" t="s">
        <v>1015</v>
      </c>
      <c r="C279" s="3" t="s">
        <v>1016</v>
      </c>
      <c r="D279" s="4" t="s">
        <v>1017</v>
      </c>
      <c r="E279" s="3">
        <v>9867923911</v>
      </c>
      <c r="F279" s="3" t="s">
        <v>10</v>
      </c>
      <c r="G279" s="3" t="s">
        <v>257</v>
      </c>
    </row>
    <row r="280" spans="1:7" x14ac:dyDescent="0.25">
      <c r="A280" s="3" t="s">
        <v>1018</v>
      </c>
      <c r="B280" s="3" t="s">
        <v>1019</v>
      </c>
      <c r="C280" s="3" t="s">
        <v>495</v>
      </c>
      <c r="D280" s="3" t="s">
        <v>1020</v>
      </c>
      <c r="E280" s="3">
        <v>9029240965</v>
      </c>
      <c r="F280" s="3" t="s">
        <v>10</v>
      </c>
      <c r="G280" s="3" t="s">
        <v>1021</v>
      </c>
    </row>
    <row r="281" spans="1:7" x14ac:dyDescent="0.25">
      <c r="A281" s="3" t="s">
        <v>1022</v>
      </c>
      <c r="B281" s="3" t="s">
        <v>1023</v>
      </c>
      <c r="C281" s="3" t="s">
        <v>1024</v>
      </c>
      <c r="D281" s="4" t="s">
        <v>1025</v>
      </c>
      <c r="E281" s="3">
        <v>9930462131</v>
      </c>
      <c r="F281" s="3" t="s">
        <v>10</v>
      </c>
      <c r="G281" s="4" t="s">
        <v>665</v>
      </c>
    </row>
    <row r="282" spans="1:7" x14ac:dyDescent="0.25">
      <c r="A282" s="3" t="s">
        <v>1026</v>
      </c>
      <c r="B282" s="3" t="s">
        <v>1027</v>
      </c>
      <c r="C282" s="3" t="s">
        <v>1028</v>
      </c>
      <c r="D282" s="3" t="s">
        <v>1029</v>
      </c>
      <c r="E282" s="3">
        <v>9167205512</v>
      </c>
      <c r="F282" s="3" t="s">
        <v>10</v>
      </c>
      <c r="G282" s="3" t="s">
        <v>417</v>
      </c>
    </row>
    <row r="283" spans="1:7" x14ac:dyDescent="0.25">
      <c r="A283" s="3" t="s">
        <v>1030</v>
      </c>
      <c r="B283" s="3" t="s">
        <v>1031</v>
      </c>
      <c r="C283" s="3" t="s">
        <v>1032</v>
      </c>
      <c r="D283" s="4" t="s">
        <v>1033</v>
      </c>
      <c r="E283" s="3">
        <v>8691887974</v>
      </c>
      <c r="F283" s="3" t="s">
        <v>10</v>
      </c>
      <c r="G283" s="3" t="s">
        <v>156</v>
      </c>
    </row>
    <row r="284" spans="1:7" x14ac:dyDescent="0.25">
      <c r="A284" s="3" t="s">
        <v>1034</v>
      </c>
      <c r="B284" s="4" t="s">
        <v>1035</v>
      </c>
      <c r="C284" s="4" t="s">
        <v>1036</v>
      </c>
      <c r="D284" s="4" t="s">
        <v>1037</v>
      </c>
      <c r="E284" s="3">
        <v>8879987291</v>
      </c>
      <c r="F284" s="3" t="s">
        <v>10</v>
      </c>
      <c r="G284" s="4" t="s">
        <v>1038</v>
      </c>
    </row>
    <row r="285" spans="1:7" x14ac:dyDescent="0.25">
      <c r="A285" s="3" t="s">
        <v>1039</v>
      </c>
      <c r="B285" s="4" t="s">
        <v>1040</v>
      </c>
      <c r="C285" s="4" t="s">
        <v>1041</v>
      </c>
      <c r="D285" s="4" t="s">
        <v>1042</v>
      </c>
      <c r="E285" s="3">
        <v>8097696709</v>
      </c>
      <c r="F285" s="3" t="s">
        <v>10</v>
      </c>
      <c r="G285" s="4" t="s">
        <v>1043</v>
      </c>
    </row>
    <row r="286" spans="1:7" x14ac:dyDescent="0.25">
      <c r="A286" s="3" t="s">
        <v>1044</v>
      </c>
      <c r="B286" s="4" t="s">
        <v>1045</v>
      </c>
      <c r="C286" s="4" t="s">
        <v>463</v>
      </c>
      <c r="D286" s="4" t="s">
        <v>1046</v>
      </c>
      <c r="E286" s="3">
        <v>9920804343</v>
      </c>
      <c r="F286" s="3" t="s">
        <v>10</v>
      </c>
      <c r="G286" s="4" t="s">
        <v>1047</v>
      </c>
    </row>
    <row r="287" spans="1:7" x14ac:dyDescent="0.25">
      <c r="A287" s="3" t="s">
        <v>1048</v>
      </c>
      <c r="B287" s="4" t="s">
        <v>1049</v>
      </c>
      <c r="C287" s="4" t="s">
        <v>1050</v>
      </c>
      <c r="D287" s="4" t="s">
        <v>1051</v>
      </c>
      <c r="E287" s="3">
        <v>9987428919</v>
      </c>
      <c r="F287" s="3" t="s">
        <v>10</v>
      </c>
      <c r="G287" s="4" t="s">
        <v>1052</v>
      </c>
    </row>
    <row r="288" spans="1:7" x14ac:dyDescent="0.25">
      <c r="A288" s="3" t="s">
        <v>1053</v>
      </c>
      <c r="B288" s="4" t="s">
        <v>1054</v>
      </c>
      <c r="C288" s="4" t="s">
        <v>1055</v>
      </c>
      <c r="D288" s="4" t="s">
        <v>1056</v>
      </c>
      <c r="E288" s="3">
        <v>9324636555</v>
      </c>
      <c r="F288" s="3" t="s">
        <v>10</v>
      </c>
      <c r="G288" s="4" t="s">
        <v>1057</v>
      </c>
    </row>
    <row r="289" spans="1:7" x14ac:dyDescent="0.25">
      <c r="A289" s="3" t="s">
        <v>1058</v>
      </c>
      <c r="B289" s="4" t="s">
        <v>1059</v>
      </c>
      <c r="C289" s="4" t="s">
        <v>1055</v>
      </c>
      <c r="D289" s="4" t="s">
        <v>1060</v>
      </c>
      <c r="E289" s="3">
        <v>9869007186</v>
      </c>
      <c r="F289" s="3" t="s">
        <v>10</v>
      </c>
      <c r="G289" s="4" t="s">
        <v>1057</v>
      </c>
    </row>
    <row r="290" spans="1:7" x14ac:dyDescent="0.25">
      <c r="A290" s="3" t="s">
        <v>1061</v>
      </c>
      <c r="B290" s="4" t="s">
        <v>1062</v>
      </c>
      <c r="C290" s="4" t="s">
        <v>1036</v>
      </c>
      <c r="D290" s="4" t="s">
        <v>1063</v>
      </c>
      <c r="E290" s="3">
        <v>9167780326</v>
      </c>
      <c r="F290" s="3" t="s">
        <v>10</v>
      </c>
      <c r="G290" s="4" t="s">
        <v>15</v>
      </c>
    </row>
    <row r="291" spans="1:7" x14ac:dyDescent="0.25">
      <c r="A291" s="3" t="s">
        <v>1064</v>
      </c>
      <c r="B291" s="4" t="s">
        <v>1065</v>
      </c>
      <c r="C291" s="4" t="s">
        <v>1066</v>
      </c>
      <c r="D291" s="4" t="s">
        <v>1067</v>
      </c>
      <c r="E291" s="5">
        <v>919821000000</v>
      </c>
      <c r="F291" s="3" t="s">
        <v>10</v>
      </c>
      <c r="G291" s="4" t="s">
        <v>1068</v>
      </c>
    </row>
    <row r="292" spans="1:7" x14ac:dyDescent="0.25">
      <c r="A292" s="3" t="s">
        <v>1069</v>
      </c>
      <c r="B292" s="4" t="s">
        <v>1070</v>
      </c>
      <c r="C292" s="4" t="s">
        <v>1066</v>
      </c>
      <c r="D292" s="4" t="s">
        <v>1071</v>
      </c>
      <c r="E292" s="3" t="s">
        <v>1072</v>
      </c>
      <c r="F292" s="3" t="s">
        <v>10</v>
      </c>
      <c r="G292" s="4" t="s">
        <v>1073</v>
      </c>
    </row>
    <row r="293" spans="1:7" x14ac:dyDescent="0.25">
      <c r="A293" s="3" t="s">
        <v>1074</v>
      </c>
      <c r="B293" s="3" t="s">
        <v>1075</v>
      </c>
      <c r="C293" s="4" t="s">
        <v>1076</v>
      </c>
      <c r="D293" s="4" t="s">
        <v>1077</v>
      </c>
      <c r="E293" s="3">
        <v>9892123964</v>
      </c>
      <c r="F293" s="3" t="s">
        <v>10</v>
      </c>
      <c r="G293" s="3" t="s">
        <v>889</v>
      </c>
    </row>
    <row r="294" spans="1:7" x14ac:dyDescent="0.25">
      <c r="A294" s="3" t="s">
        <v>1078</v>
      </c>
      <c r="B294" s="4" t="s">
        <v>1079</v>
      </c>
      <c r="C294" s="3" t="s">
        <v>1080</v>
      </c>
      <c r="D294" s="4" t="s">
        <v>1081</v>
      </c>
      <c r="E294" s="3">
        <v>9769534919</v>
      </c>
      <c r="F294" s="3" t="s">
        <v>10</v>
      </c>
      <c r="G294" s="4" t="s">
        <v>1082</v>
      </c>
    </row>
    <row r="295" spans="1:7" x14ac:dyDescent="0.25">
      <c r="A295" s="3" t="s">
        <v>1083</v>
      </c>
      <c r="B295" s="4" t="s">
        <v>1084</v>
      </c>
      <c r="C295" s="3" t="s">
        <v>1080</v>
      </c>
      <c r="D295" s="4" t="s">
        <v>1085</v>
      </c>
      <c r="E295" s="3">
        <v>9920342046</v>
      </c>
      <c r="F295" s="3" t="s">
        <v>10</v>
      </c>
      <c r="G295" s="4" t="s">
        <v>1086</v>
      </c>
    </row>
    <row r="296" spans="1:7" x14ac:dyDescent="0.25">
      <c r="A296" s="3" t="s">
        <v>1087</v>
      </c>
      <c r="B296" s="4" t="s">
        <v>1088</v>
      </c>
      <c r="C296" s="3" t="s">
        <v>1080</v>
      </c>
      <c r="D296" s="4" t="s">
        <v>1089</v>
      </c>
      <c r="E296" s="3">
        <v>9769018882</v>
      </c>
      <c r="F296" s="3" t="s">
        <v>10</v>
      </c>
      <c r="G296" s="4" t="s">
        <v>1090</v>
      </c>
    </row>
    <row r="297" spans="1:7" x14ac:dyDescent="0.25">
      <c r="A297" s="3" t="s">
        <v>1091</v>
      </c>
      <c r="B297" s="4" t="s">
        <v>1092</v>
      </c>
      <c r="C297" s="4" t="s">
        <v>1093</v>
      </c>
      <c r="D297" s="4" t="s">
        <v>1094</v>
      </c>
      <c r="E297" s="3">
        <v>9810993480</v>
      </c>
      <c r="F297" s="3" t="s">
        <v>10</v>
      </c>
      <c r="G297" s="4" t="s">
        <v>1095</v>
      </c>
    </row>
    <row r="298" spans="1:7" x14ac:dyDescent="0.25">
      <c r="A298" s="3" t="s">
        <v>1096</v>
      </c>
      <c r="B298" s="4" t="s">
        <v>1097</v>
      </c>
      <c r="C298" s="4" t="s">
        <v>1098</v>
      </c>
      <c r="D298" s="4" t="s">
        <v>1099</v>
      </c>
      <c r="E298" s="3">
        <v>9930267866</v>
      </c>
      <c r="F298" s="3" t="s">
        <v>10</v>
      </c>
      <c r="G298" s="4" t="s">
        <v>1100</v>
      </c>
    </row>
    <row r="299" spans="1:7" x14ac:dyDescent="0.25">
      <c r="A299" s="3" t="s">
        <v>1101</v>
      </c>
      <c r="B299" s="4" t="s">
        <v>1102</v>
      </c>
      <c r="C299" s="4" t="s">
        <v>1103</v>
      </c>
      <c r="D299" s="4" t="s">
        <v>1104</v>
      </c>
      <c r="E299" s="3">
        <v>9167888118</v>
      </c>
      <c r="F299" s="3" t="s">
        <v>10</v>
      </c>
      <c r="G299" s="4" t="s">
        <v>1105</v>
      </c>
    </row>
    <row r="300" spans="1:7" x14ac:dyDescent="0.25">
      <c r="A300" s="3" t="s">
        <v>1106</v>
      </c>
      <c r="B300" s="4" t="s">
        <v>1107</v>
      </c>
      <c r="C300" s="4" t="s">
        <v>1108</v>
      </c>
      <c r="D300" s="4" t="s">
        <v>1109</v>
      </c>
      <c r="E300" s="3">
        <v>9769881825</v>
      </c>
      <c r="F300" s="3" t="s">
        <v>10</v>
      </c>
      <c r="G300" s="4" t="s">
        <v>1110</v>
      </c>
    </row>
    <row r="301" spans="1:7" x14ac:dyDescent="0.25">
      <c r="A301" s="3" t="s">
        <v>1111</v>
      </c>
      <c r="B301" s="4" t="s">
        <v>1112</v>
      </c>
      <c r="C301" s="4" t="s">
        <v>1113</v>
      </c>
      <c r="D301" s="4" t="s">
        <v>1114</v>
      </c>
      <c r="E301" s="3">
        <v>9004664182</v>
      </c>
      <c r="F301" s="3" t="s">
        <v>10</v>
      </c>
      <c r="G301" s="4" t="s">
        <v>1115</v>
      </c>
    </row>
    <row r="302" spans="1:7" x14ac:dyDescent="0.25">
      <c r="A302" s="3" t="s">
        <v>1116</v>
      </c>
      <c r="B302" s="3" t="s">
        <v>1117</v>
      </c>
      <c r="C302" s="4" t="s">
        <v>504</v>
      </c>
      <c r="D302" s="4" t="s">
        <v>1118</v>
      </c>
      <c r="E302" s="3">
        <v>9004080924</v>
      </c>
      <c r="F302" s="3" t="s">
        <v>10</v>
      </c>
      <c r="G302" s="4" t="s">
        <v>1119</v>
      </c>
    </row>
    <row r="303" spans="1:7" x14ac:dyDescent="0.25">
      <c r="A303" s="3" t="s">
        <v>1120</v>
      </c>
      <c r="B303" s="4" t="s">
        <v>1121</v>
      </c>
      <c r="C303" s="4" t="s">
        <v>1122</v>
      </c>
      <c r="D303" s="4" t="s">
        <v>1123</v>
      </c>
      <c r="E303" s="3">
        <v>9820401040</v>
      </c>
      <c r="F303" s="3" t="s">
        <v>10</v>
      </c>
      <c r="G303" s="4" t="s">
        <v>951</v>
      </c>
    </row>
    <row r="304" spans="1:7" x14ac:dyDescent="0.25">
      <c r="A304" s="3">
        <v>4543</v>
      </c>
      <c r="B304" s="3" t="s">
        <v>1124</v>
      </c>
      <c r="C304" s="3" t="s">
        <v>1125</v>
      </c>
      <c r="D304" s="3" t="s">
        <v>907</v>
      </c>
      <c r="E304" s="3">
        <v>9769548025</v>
      </c>
      <c r="F304" s="3" t="s">
        <v>10</v>
      </c>
      <c r="G304" s="3" t="s">
        <v>307</v>
      </c>
    </row>
    <row r="305" spans="1:7" x14ac:dyDescent="0.25">
      <c r="A305" s="3" t="s">
        <v>1126</v>
      </c>
      <c r="B305" s="3" t="s">
        <v>1127</v>
      </c>
      <c r="C305" s="3" t="s">
        <v>1128</v>
      </c>
      <c r="D305" s="3" t="s">
        <v>1129</v>
      </c>
      <c r="E305" s="3">
        <v>9920372551</v>
      </c>
      <c r="F305" s="3" t="s">
        <v>10</v>
      </c>
      <c r="G305" s="3" t="s">
        <v>83</v>
      </c>
    </row>
    <row r="306" spans="1:7" x14ac:dyDescent="0.25">
      <c r="A306" s="3" t="s">
        <v>1130</v>
      </c>
      <c r="B306" s="4" t="s">
        <v>1131</v>
      </c>
      <c r="C306" s="4" t="s">
        <v>1132</v>
      </c>
      <c r="D306" s="4" t="s">
        <v>1133</v>
      </c>
      <c r="E306" s="3">
        <v>7498152092</v>
      </c>
      <c r="F306" s="3" t="s">
        <v>10</v>
      </c>
      <c r="G306" s="4" t="s">
        <v>819</v>
      </c>
    </row>
    <row r="307" spans="1:7" x14ac:dyDescent="0.25">
      <c r="A307" s="3" t="s">
        <v>1134</v>
      </c>
      <c r="B307" s="4" t="s">
        <v>1135</v>
      </c>
      <c r="C307" s="4" t="s">
        <v>463</v>
      </c>
      <c r="D307" s="4" t="s">
        <v>1136</v>
      </c>
      <c r="E307" s="3">
        <v>9619601439</v>
      </c>
      <c r="F307" s="3" t="s">
        <v>10</v>
      </c>
      <c r="G307" s="4" t="s">
        <v>1137</v>
      </c>
    </row>
    <row r="308" spans="1:7" x14ac:dyDescent="0.25">
      <c r="A308" s="3" t="s">
        <v>1138</v>
      </c>
      <c r="B308" s="4" t="s">
        <v>1139</v>
      </c>
      <c r="C308" s="3" t="s">
        <v>1140</v>
      </c>
      <c r="D308" s="4" t="s">
        <v>1141</v>
      </c>
      <c r="E308" s="3">
        <v>9527645487</v>
      </c>
      <c r="F308" s="3" t="s">
        <v>10</v>
      </c>
      <c r="G308" s="3" t="s">
        <v>1142</v>
      </c>
    </row>
    <row r="309" spans="1:7" x14ac:dyDescent="0.25">
      <c r="A309" s="3" t="s">
        <v>1143</v>
      </c>
      <c r="B309" s="4" t="s">
        <v>1144</v>
      </c>
      <c r="C309" s="4" t="s">
        <v>1145</v>
      </c>
      <c r="D309" s="4" t="s">
        <v>1146</v>
      </c>
      <c r="E309" s="3">
        <v>9819135890</v>
      </c>
      <c r="F309" s="3" t="s">
        <v>10</v>
      </c>
      <c r="G309" s="4" t="s">
        <v>100</v>
      </c>
    </row>
    <row r="310" spans="1:7" x14ac:dyDescent="0.25">
      <c r="A310" s="3" t="s">
        <v>1147</v>
      </c>
      <c r="B310" s="4" t="s">
        <v>589</v>
      </c>
      <c r="C310" s="4" t="s">
        <v>1148</v>
      </c>
      <c r="D310" s="4" t="s">
        <v>1149</v>
      </c>
      <c r="E310" s="3">
        <v>9920282178</v>
      </c>
      <c r="F310" s="3" t="s">
        <v>10</v>
      </c>
      <c r="G310" s="4" t="s">
        <v>1150</v>
      </c>
    </row>
    <row r="311" spans="1:7" x14ac:dyDescent="0.25">
      <c r="A311" s="3" t="s">
        <v>1151</v>
      </c>
      <c r="B311" s="4" t="s">
        <v>1152</v>
      </c>
      <c r="C311" s="4" t="s">
        <v>1153</v>
      </c>
      <c r="D311" s="4" t="s">
        <v>1154</v>
      </c>
      <c r="E311" s="3">
        <v>9870354144</v>
      </c>
      <c r="F311" s="3" t="s">
        <v>10</v>
      </c>
      <c r="G311" s="4" t="s">
        <v>1155</v>
      </c>
    </row>
    <row r="312" spans="1:7" x14ac:dyDescent="0.25">
      <c r="A312" s="6" t="s">
        <v>1156</v>
      </c>
      <c r="B312" s="7" t="s">
        <v>1157</v>
      </c>
      <c r="C312" s="7" t="s">
        <v>1158</v>
      </c>
      <c r="D312" s="8"/>
      <c r="E312" s="8"/>
      <c r="F312" s="6" t="s">
        <v>1159</v>
      </c>
      <c r="G312" s="7" t="s">
        <v>1160</v>
      </c>
    </row>
    <row r="313" spans="1:7" x14ac:dyDescent="0.25">
      <c r="A313" s="9" t="s">
        <v>1161</v>
      </c>
      <c r="B313" s="7" t="s">
        <v>1162</v>
      </c>
      <c r="C313" s="7" t="s">
        <v>1158</v>
      </c>
      <c r="D313" s="8"/>
      <c r="E313" s="8"/>
      <c r="F313" s="6" t="s">
        <v>1159</v>
      </c>
      <c r="G313" s="7" t="s">
        <v>1163</v>
      </c>
    </row>
    <row r="314" spans="1:7" x14ac:dyDescent="0.25">
      <c r="A314" s="9" t="s">
        <v>1164</v>
      </c>
      <c r="B314" s="7" t="s">
        <v>1165</v>
      </c>
      <c r="C314" s="7" t="s">
        <v>1158</v>
      </c>
      <c r="D314" s="8"/>
      <c r="E314" s="8"/>
      <c r="F314" s="6" t="s">
        <v>1159</v>
      </c>
      <c r="G314" s="7" t="s">
        <v>1166</v>
      </c>
    </row>
    <row r="315" spans="1:7" x14ac:dyDescent="0.25">
      <c r="A315" s="9" t="s">
        <v>1167</v>
      </c>
      <c r="B315" s="7" t="s">
        <v>1168</v>
      </c>
      <c r="C315" s="7" t="s">
        <v>1158</v>
      </c>
      <c r="D315" s="8"/>
      <c r="E315" s="8"/>
      <c r="F315" s="6" t="s">
        <v>1159</v>
      </c>
      <c r="G315" s="7" t="s">
        <v>1169</v>
      </c>
    </row>
    <row r="316" spans="1:7" x14ac:dyDescent="0.25">
      <c r="A316" s="9" t="s">
        <v>1170</v>
      </c>
      <c r="B316" s="7" t="s">
        <v>1171</v>
      </c>
      <c r="C316" s="7" t="s">
        <v>1158</v>
      </c>
      <c r="D316" s="8"/>
      <c r="E316" s="8"/>
      <c r="F316" s="6" t="s">
        <v>1159</v>
      </c>
      <c r="G316" s="8"/>
    </row>
    <row r="317" spans="1:7" x14ac:dyDescent="0.25">
      <c r="A317" s="9" t="s">
        <v>1172</v>
      </c>
      <c r="B317" s="7" t="s">
        <v>1173</v>
      </c>
      <c r="C317" s="7" t="s">
        <v>1174</v>
      </c>
      <c r="D317" s="8"/>
      <c r="E317" s="8"/>
      <c r="F317" s="6" t="s">
        <v>1159</v>
      </c>
      <c r="G317" s="10" t="s">
        <v>1175</v>
      </c>
    </row>
    <row r="318" spans="1:7" ht="45" x14ac:dyDescent="0.25">
      <c r="A318" s="9" t="s">
        <v>1176</v>
      </c>
      <c r="B318" s="11" t="s">
        <v>1177</v>
      </c>
      <c r="C318" s="7" t="s">
        <v>1174</v>
      </c>
      <c r="D318" s="8"/>
      <c r="E318" s="8"/>
      <c r="F318" s="6" t="s">
        <v>1159</v>
      </c>
      <c r="G318" s="12" t="s">
        <v>1178</v>
      </c>
    </row>
    <row r="319" spans="1:7" ht="45" x14ac:dyDescent="0.25">
      <c r="A319" s="9" t="s">
        <v>1179</v>
      </c>
      <c r="B319" s="11" t="s">
        <v>1180</v>
      </c>
      <c r="C319" s="7" t="s">
        <v>1174</v>
      </c>
      <c r="D319" s="8"/>
      <c r="E319" s="13"/>
      <c r="F319" s="6" t="s">
        <v>1159</v>
      </c>
      <c r="G319" s="12" t="s">
        <v>1181</v>
      </c>
    </row>
    <row r="320" spans="1:7" x14ac:dyDescent="0.25">
      <c r="A320" s="9" t="s">
        <v>1182</v>
      </c>
      <c r="B320" s="7" t="s">
        <v>1183</v>
      </c>
      <c r="C320" s="14" t="s">
        <v>858</v>
      </c>
      <c r="D320" s="15"/>
      <c r="E320" s="8"/>
      <c r="F320" s="6" t="s">
        <v>1159</v>
      </c>
      <c r="G320" s="7" t="s">
        <v>1184</v>
      </c>
    </row>
    <row r="321" spans="1:7" x14ac:dyDescent="0.25">
      <c r="A321" s="9" t="s">
        <v>1185</v>
      </c>
      <c r="B321" s="7" t="s">
        <v>1186</v>
      </c>
      <c r="C321" s="14" t="s">
        <v>1187</v>
      </c>
      <c r="D321" s="15"/>
      <c r="E321" s="8"/>
      <c r="F321" s="6" t="s">
        <v>1159</v>
      </c>
      <c r="G321" s="7" t="s">
        <v>1188</v>
      </c>
    </row>
    <row r="322" spans="1:7" x14ac:dyDescent="0.25">
      <c r="A322" s="9" t="s">
        <v>1189</v>
      </c>
      <c r="B322" s="16" t="s">
        <v>1190</v>
      </c>
      <c r="C322" s="14" t="s">
        <v>858</v>
      </c>
      <c r="D322" s="15"/>
      <c r="E322" s="8"/>
      <c r="F322" s="6" t="s">
        <v>1159</v>
      </c>
      <c r="G322" s="8"/>
    </row>
    <row r="323" spans="1:7" x14ac:dyDescent="0.25">
      <c r="A323" s="9" t="s">
        <v>1191</v>
      </c>
      <c r="B323" s="16" t="s">
        <v>1192</v>
      </c>
      <c r="C323" s="14" t="s">
        <v>858</v>
      </c>
      <c r="D323" s="15"/>
      <c r="E323" s="8"/>
      <c r="F323" s="6" t="s">
        <v>1159</v>
      </c>
      <c r="G323" s="8"/>
    </row>
    <row r="324" spans="1:7" x14ac:dyDescent="0.25">
      <c r="A324" s="9" t="s">
        <v>1193</v>
      </c>
      <c r="B324" s="7" t="s">
        <v>1194</v>
      </c>
      <c r="C324" s="14" t="s">
        <v>1195</v>
      </c>
      <c r="D324" s="15"/>
      <c r="E324" s="8"/>
      <c r="F324" s="6" t="s">
        <v>1159</v>
      </c>
      <c r="G324" s="10" t="s">
        <v>1196</v>
      </c>
    </row>
    <row r="325" spans="1:7" x14ac:dyDescent="0.25">
      <c r="A325" s="9" t="s">
        <v>1197</v>
      </c>
      <c r="B325" s="7" t="s">
        <v>1198</v>
      </c>
      <c r="C325" s="7" t="s">
        <v>1199</v>
      </c>
      <c r="D325" s="8"/>
      <c r="E325" s="8"/>
      <c r="F325" s="6" t="s">
        <v>1159</v>
      </c>
      <c r="G325" s="8"/>
    </row>
    <row r="326" spans="1:7" x14ac:dyDescent="0.25">
      <c r="A326" s="9" t="s">
        <v>1200</v>
      </c>
      <c r="B326" s="7" t="s">
        <v>1201</v>
      </c>
      <c r="C326" s="7" t="s">
        <v>1202</v>
      </c>
      <c r="D326" s="8"/>
      <c r="E326" s="8"/>
      <c r="F326" s="6" t="s">
        <v>1159</v>
      </c>
      <c r="G326" s="7" t="s">
        <v>1203</v>
      </c>
    </row>
    <row r="327" spans="1:7" x14ac:dyDescent="0.25">
      <c r="A327" s="9" t="s">
        <v>1204</v>
      </c>
      <c r="B327" s="7" t="s">
        <v>1205</v>
      </c>
      <c r="C327" s="17" t="s">
        <v>1202</v>
      </c>
      <c r="D327" s="18"/>
      <c r="E327" s="8"/>
      <c r="F327" s="6" t="s">
        <v>1159</v>
      </c>
      <c r="G327" s="7" t="s">
        <v>1206</v>
      </c>
    </row>
    <row r="328" spans="1:7" x14ac:dyDescent="0.25">
      <c r="A328" s="9" t="s">
        <v>1207</v>
      </c>
      <c r="B328" s="7" t="s">
        <v>1208</v>
      </c>
      <c r="C328" s="17" t="s">
        <v>1202</v>
      </c>
      <c r="D328" s="18"/>
      <c r="E328" s="8"/>
      <c r="F328" s="6" t="s">
        <v>1159</v>
      </c>
      <c r="G328" s="7" t="s">
        <v>1209</v>
      </c>
    </row>
    <row r="329" spans="1:7" x14ac:dyDescent="0.25">
      <c r="A329" s="9" t="s">
        <v>1210</v>
      </c>
      <c r="B329" s="7" t="s">
        <v>1211</v>
      </c>
      <c r="C329" s="7" t="s">
        <v>1212</v>
      </c>
      <c r="D329" s="8"/>
      <c r="E329" s="8"/>
      <c r="F329" s="6" t="s">
        <v>1159</v>
      </c>
      <c r="G329" s="8"/>
    </row>
    <row r="330" spans="1:7" x14ac:dyDescent="0.25">
      <c r="A330" s="9" t="s">
        <v>1213</v>
      </c>
      <c r="B330" s="7" t="s">
        <v>1214</v>
      </c>
      <c r="C330" s="7" t="s">
        <v>1212</v>
      </c>
      <c r="D330" s="8"/>
      <c r="E330" s="19"/>
      <c r="F330" s="6" t="s">
        <v>1159</v>
      </c>
      <c r="G330" s="8"/>
    </row>
    <row r="331" spans="1:7" x14ac:dyDescent="0.25">
      <c r="A331" s="9" t="s">
        <v>1215</v>
      </c>
      <c r="B331" s="7" t="s">
        <v>1216</v>
      </c>
      <c r="C331" s="7" t="s">
        <v>1212</v>
      </c>
      <c r="D331" s="8"/>
      <c r="E331" s="8"/>
      <c r="F331" s="6" t="s">
        <v>1159</v>
      </c>
      <c r="G331" s="8"/>
    </row>
    <row r="332" spans="1:7" x14ac:dyDescent="0.25">
      <c r="A332" s="9" t="s">
        <v>1217</v>
      </c>
      <c r="B332" s="7" t="s">
        <v>1218</v>
      </c>
      <c r="C332" s="7" t="s">
        <v>1212</v>
      </c>
      <c r="D332" s="8"/>
      <c r="E332" s="8"/>
      <c r="F332" s="6" t="s">
        <v>1159</v>
      </c>
      <c r="G332" s="8"/>
    </row>
    <row r="333" spans="1:7" x14ac:dyDescent="0.25">
      <c r="A333" s="9" t="s">
        <v>1219</v>
      </c>
      <c r="B333" s="7" t="s">
        <v>1220</v>
      </c>
      <c r="C333" s="7" t="s">
        <v>1212</v>
      </c>
      <c r="D333" s="8"/>
      <c r="E333" s="8"/>
      <c r="F333" s="6" t="s">
        <v>1159</v>
      </c>
      <c r="G333" s="7" t="s">
        <v>1221</v>
      </c>
    </row>
    <row r="334" spans="1:7" x14ac:dyDescent="0.25">
      <c r="A334" s="9" t="s">
        <v>1222</v>
      </c>
      <c r="B334" s="7" t="s">
        <v>1223</v>
      </c>
      <c r="C334" s="7" t="s">
        <v>1224</v>
      </c>
      <c r="D334" s="8"/>
      <c r="E334" s="8"/>
      <c r="F334" s="6" t="s">
        <v>1159</v>
      </c>
      <c r="G334" s="8"/>
    </row>
    <row r="335" spans="1:7" x14ac:dyDescent="0.25">
      <c r="A335" s="9" t="s">
        <v>1225</v>
      </c>
      <c r="B335" s="7" t="s">
        <v>1226</v>
      </c>
      <c r="C335" s="7" t="s">
        <v>1224</v>
      </c>
      <c r="D335" s="8"/>
      <c r="E335" s="8"/>
      <c r="F335" s="6" t="s">
        <v>1159</v>
      </c>
      <c r="G335" s="8"/>
    </row>
    <row r="336" spans="1:7" x14ac:dyDescent="0.25">
      <c r="A336" s="9" t="s">
        <v>1227</v>
      </c>
      <c r="B336" s="16" t="s">
        <v>1228</v>
      </c>
      <c r="C336" s="7" t="s">
        <v>1229</v>
      </c>
      <c r="D336" s="8"/>
      <c r="E336" s="8"/>
      <c r="F336" s="6" t="s">
        <v>1159</v>
      </c>
      <c r="G336" s="8"/>
    </row>
    <row r="337" spans="1:7" x14ac:dyDescent="0.25">
      <c r="A337" s="9" t="s">
        <v>1230</v>
      </c>
      <c r="B337" s="16" t="s">
        <v>1231</v>
      </c>
      <c r="C337" s="7" t="s">
        <v>1229</v>
      </c>
      <c r="D337" s="8"/>
      <c r="E337" s="8"/>
      <c r="F337" s="6" t="s">
        <v>1159</v>
      </c>
      <c r="G337" s="8"/>
    </row>
    <row r="338" spans="1:7" x14ac:dyDescent="0.25">
      <c r="A338" s="9" t="s">
        <v>1232</v>
      </c>
      <c r="B338" s="16" t="s">
        <v>1233</v>
      </c>
      <c r="C338" s="7" t="s">
        <v>1229</v>
      </c>
      <c r="D338" s="8"/>
      <c r="E338" s="8"/>
      <c r="F338" s="6" t="s">
        <v>1159</v>
      </c>
      <c r="G338" s="8"/>
    </row>
    <row r="339" spans="1:7" x14ac:dyDescent="0.25">
      <c r="A339" s="9" t="s">
        <v>1234</v>
      </c>
      <c r="B339" s="16" t="s">
        <v>1235</v>
      </c>
      <c r="C339" s="7" t="s">
        <v>1229</v>
      </c>
      <c r="D339" s="8"/>
      <c r="E339" s="8"/>
      <c r="F339" s="6" t="s">
        <v>1159</v>
      </c>
      <c r="G339" s="8"/>
    </row>
    <row r="340" spans="1:7" x14ac:dyDescent="0.25">
      <c r="A340" s="9" t="s">
        <v>1236</v>
      </c>
      <c r="B340" s="16" t="s">
        <v>1237</v>
      </c>
      <c r="C340" s="7" t="s">
        <v>1229</v>
      </c>
      <c r="D340" s="8"/>
      <c r="E340" s="19"/>
      <c r="F340" s="6" t="s">
        <v>1159</v>
      </c>
      <c r="G340" s="8"/>
    </row>
    <row r="341" spans="1:7" x14ac:dyDescent="0.25">
      <c r="A341" s="9" t="s">
        <v>1238</v>
      </c>
      <c r="B341" s="7" t="s">
        <v>1239</v>
      </c>
      <c r="C341" s="7" t="s">
        <v>1229</v>
      </c>
      <c r="D341" s="8"/>
      <c r="E341" s="8"/>
      <c r="F341" s="6" t="s">
        <v>1159</v>
      </c>
      <c r="G341" s="8"/>
    </row>
    <row r="342" spans="1:7" x14ac:dyDescent="0.25">
      <c r="A342" s="9" t="s">
        <v>1240</v>
      </c>
      <c r="B342" s="12" t="s">
        <v>1241</v>
      </c>
      <c r="C342" s="7" t="s">
        <v>1242</v>
      </c>
      <c r="D342" s="8"/>
      <c r="E342" s="20"/>
      <c r="F342" s="6" t="s">
        <v>1159</v>
      </c>
      <c r="G342" s="8"/>
    </row>
    <row r="343" spans="1:7" x14ac:dyDescent="0.25">
      <c r="A343" s="9" t="s">
        <v>1243</v>
      </c>
      <c r="B343" s="7" t="s">
        <v>1244</v>
      </c>
      <c r="C343" s="7" t="s">
        <v>1242</v>
      </c>
      <c r="D343" s="8"/>
      <c r="E343" s="21"/>
      <c r="F343" s="6" t="s">
        <v>1159</v>
      </c>
      <c r="G343" s="8"/>
    </row>
    <row r="344" spans="1:7" x14ac:dyDescent="0.25">
      <c r="A344" s="3">
        <v>10679</v>
      </c>
      <c r="B344" s="3" t="s">
        <v>1245</v>
      </c>
      <c r="C344" s="3" t="s">
        <v>1246</v>
      </c>
      <c r="D344" s="3" t="s">
        <v>1247</v>
      </c>
      <c r="E344" s="3">
        <v>9323445158</v>
      </c>
      <c r="F344" s="22" t="s">
        <v>10</v>
      </c>
      <c r="G344" s="3" t="s">
        <v>119</v>
      </c>
    </row>
    <row r="345" spans="1:7" x14ac:dyDescent="0.25">
      <c r="A345" s="3">
        <v>867</v>
      </c>
      <c r="B345" s="3" t="s">
        <v>1248</v>
      </c>
      <c r="C345" s="3" t="s">
        <v>1249</v>
      </c>
      <c r="D345" s="3" t="s">
        <v>1250</v>
      </c>
      <c r="E345" s="3">
        <v>9833033990</v>
      </c>
      <c r="F345" s="22" t="s">
        <v>10</v>
      </c>
      <c r="G345" s="3" t="s">
        <v>1251</v>
      </c>
    </row>
    <row r="346" spans="1:7" x14ac:dyDescent="0.25">
      <c r="A346" s="3">
        <v>3548</v>
      </c>
      <c r="B346" s="3" t="s">
        <v>1252</v>
      </c>
      <c r="C346" s="3" t="s">
        <v>1253</v>
      </c>
      <c r="D346" s="3" t="s">
        <v>1254</v>
      </c>
      <c r="E346" s="3">
        <v>9820213434</v>
      </c>
      <c r="F346" s="22" t="s">
        <v>10</v>
      </c>
      <c r="G346" s="3" t="s">
        <v>1255</v>
      </c>
    </row>
    <row r="347" spans="1:7" x14ac:dyDescent="0.25">
      <c r="A347" s="3">
        <v>3998</v>
      </c>
      <c r="B347" s="3" t="s">
        <v>1256</v>
      </c>
      <c r="C347" s="3" t="s">
        <v>235</v>
      </c>
      <c r="D347" s="23" t="s">
        <v>1257</v>
      </c>
      <c r="E347" s="3"/>
      <c r="F347" s="22" t="s">
        <v>10</v>
      </c>
      <c r="G347" s="3" t="s">
        <v>364</v>
      </c>
    </row>
    <row r="348" spans="1:7" x14ac:dyDescent="0.25">
      <c r="A348" s="3">
        <v>57461</v>
      </c>
      <c r="B348" s="4" t="s">
        <v>1258</v>
      </c>
      <c r="C348" s="3" t="s">
        <v>235</v>
      </c>
      <c r="D348" s="4" t="s">
        <v>1259</v>
      </c>
      <c r="E348" s="3">
        <v>9820244320</v>
      </c>
      <c r="F348" s="22" t="s">
        <v>10</v>
      </c>
      <c r="G348" s="4" t="s">
        <v>1260</v>
      </c>
    </row>
    <row r="349" spans="1:7" x14ac:dyDescent="0.25">
      <c r="A349" s="3">
        <v>15942</v>
      </c>
      <c r="B349" s="3" t="s">
        <v>1261</v>
      </c>
      <c r="C349" s="3" t="s">
        <v>1262</v>
      </c>
      <c r="D349" s="3" t="s">
        <v>1263</v>
      </c>
      <c r="E349" s="3">
        <v>9167831275</v>
      </c>
      <c r="F349" s="22" t="s">
        <v>10</v>
      </c>
      <c r="G349" s="3" t="s">
        <v>1264</v>
      </c>
    </row>
    <row r="350" spans="1:7" x14ac:dyDescent="0.25">
      <c r="A350" s="3">
        <v>16423</v>
      </c>
      <c r="B350" s="3" t="s">
        <v>1265</v>
      </c>
      <c r="C350" s="3" t="s">
        <v>309</v>
      </c>
      <c r="D350" s="3" t="s">
        <v>1266</v>
      </c>
      <c r="E350" s="3">
        <v>9820506106</v>
      </c>
      <c r="F350" s="22" t="s">
        <v>10</v>
      </c>
      <c r="G350" s="3" t="s">
        <v>1267</v>
      </c>
    </row>
    <row r="351" spans="1:7" x14ac:dyDescent="0.25">
      <c r="A351" s="3">
        <v>27136</v>
      </c>
      <c r="B351" s="3" t="s">
        <v>1268</v>
      </c>
      <c r="C351" s="3" t="s">
        <v>327</v>
      </c>
      <c r="D351" s="3" t="s">
        <v>1269</v>
      </c>
      <c r="E351" s="3">
        <v>9224379902</v>
      </c>
      <c r="F351" s="22" t="s">
        <v>10</v>
      </c>
      <c r="G351" s="3" t="s">
        <v>1270</v>
      </c>
    </row>
    <row r="352" spans="1:7" x14ac:dyDescent="0.25">
      <c r="A352" s="3">
        <v>79446</v>
      </c>
      <c r="B352" s="3" t="s">
        <v>1271</v>
      </c>
      <c r="C352" s="3" t="s">
        <v>327</v>
      </c>
      <c r="D352" s="7" t="s">
        <v>1272</v>
      </c>
      <c r="E352" s="3">
        <v>7506005299</v>
      </c>
      <c r="F352" s="22" t="s">
        <v>10</v>
      </c>
      <c r="G352" s="3" t="s">
        <v>95</v>
      </c>
    </row>
    <row r="353" spans="1:7" x14ac:dyDescent="0.25">
      <c r="A353" s="3">
        <v>17259</v>
      </c>
      <c r="B353" s="3" t="s">
        <v>1065</v>
      </c>
      <c r="C353" s="3" t="s">
        <v>1273</v>
      </c>
      <c r="D353" s="3" t="s">
        <v>1274</v>
      </c>
      <c r="E353" s="3">
        <v>9821015522</v>
      </c>
      <c r="F353" s="22" t="s">
        <v>10</v>
      </c>
      <c r="G353" s="3" t="s">
        <v>1275</v>
      </c>
    </row>
    <row r="354" spans="1:7" x14ac:dyDescent="0.25">
      <c r="A354" s="3">
        <v>17332</v>
      </c>
      <c r="B354" s="3" t="s">
        <v>1276</v>
      </c>
      <c r="C354" s="3" t="s">
        <v>1277</v>
      </c>
      <c r="D354" s="3" t="s">
        <v>1278</v>
      </c>
      <c r="E354" s="3">
        <v>8108617806</v>
      </c>
      <c r="F354" s="22" t="s">
        <v>10</v>
      </c>
      <c r="G354" s="3" t="s">
        <v>1279</v>
      </c>
    </row>
    <row r="355" spans="1:7" x14ac:dyDescent="0.25">
      <c r="A355" s="3">
        <v>22051</v>
      </c>
      <c r="B355" s="3" t="s">
        <v>1280</v>
      </c>
      <c r="C355" s="3" t="s">
        <v>1277</v>
      </c>
      <c r="D355" s="3" t="s">
        <v>1281</v>
      </c>
      <c r="E355" s="3">
        <v>9833539834</v>
      </c>
      <c r="F355" s="22" t="s">
        <v>10</v>
      </c>
      <c r="G355" s="3" t="s">
        <v>1282</v>
      </c>
    </row>
    <row r="356" spans="1:7" x14ac:dyDescent="0.25">
      <c r="A356" s="3">
        <v>27218</v>
      </c>
      <c r="B356" s="3" t="s">
        <v>1283</v>
      </c>
      <c r="C356" s="3" t="s">
        <v>1284</v>
      </c>
      <c r="D356" s="3" t="s">
        <v>1285</v>
      </c>
      <c r="E356" s="3">
        <v>9619929227</v>
      </c>
      <c r="F356" s="22" t="s">
        <v>10</v>
      </c>
      <c r="G356" s="3" t="s">
        <v>1286</v>
      </c>
    </row>
    <row r="357" spans="1:7" x14ac:dyDescent="0.25">
      <c r="A357" s="3">
        <v>18463</v>
      </c>
      <c r="B357" s="3" t="s">
        <v>1287</v>
      </c>
      <c r="C357" s="3" t="s">
        <v>440</v>
      </c>
      <c r="D357" s="3" t="s">
        <v>1288</v>
      </c>
      <c r="E357" s="3">
        <v>9322218690</v>
      </c>
      <c r="F357" s="22" t="s">
        <v>10</v>
      </c>
      <c r="G357" s="3" t="s">
        <v>1289</v>
      </c>
    </row>
    <row r="358" spans="1:7" x14ac:dyDescent="0.25">
      <c r="A358" s="3">
        <v>22427</v>
      </c>
      <c r="B358" s="3" t="s">
        <v>1290</v>
      </c>
      <c r="C358" s="3" t="s">
        <v>1291</v>
      </c>
      <c r="D358" s="3" t="s">
        <v>1292</v>
      </c>
      <c r="E358" s="3">
        <v>8879337412</v>
      </c>
      <c r="F358" s="22" t="s">
        <v>10</v>
      </c>
      <c r="G358" s="3" t="s">
        <v>417</v>
      </c>
    </row>
    <row r="359" spans="1:7" x14ac:dyDescent="0.25">
      <c r="A359" s="3">
        <v>8959</v>
      </c>
      <c r="B359" s="3" t="s">
        <v>1293</v>
      </c>
      <c r="C359" s="3" t="s">
        <v>1294</v>
      </c>
      <c r="D359" s="3" t="s">
        <v>1295</v>
      </c>
      <c r="E359" s="3">
        <v>9820055235</v>
      </c>
      <c r="F359" s="22" t="s">
        <v>10</v>
      </c>
      <c r="G359" s="3" t="s">
        <v>1296</v>
      </c>
    </row>
    <row r="360" spans="1:7" x14ac:dyDescent="0.25">
      <c r="A360" s="3">
        <v>57391</v>
      </c>
      <c r="B360" s="3" t="s">
        <v>1297</v>
      </c>
      <c r="C360" s="3" t="s">
        <v>1298</v>
      </c>
      <c r="D360" s="3" t="s">
        <v>1299</v>
      </c>
      <c r="E360" s="3">
        <v>8879393966</v>
      </c>
      <c r="F360" s="22" t="s">
        <v>10</v>
      </c>
      <c r="G360" s="3" t="s">
        <v>156</v>
      </c>
    </row>
    <row r="361" spans="1:7" x14ac:dyDescent="0.25">
      <c r="A361" s="3">
        <v>20638</v>
      </c>
      <c r="B361" s="3" t="s">
        <v>1300</v>
      </c>
      <c r="C361" s="3" t="s">
        <v>573</v>
      </c>
      <c r="D361" s="3" t="s">
        <v>1301</v>
      </c>
      <c r="E361" s="3">
        <v>9920446699</v>
      </c>
      <c r="F361" s="22" t="s">
        <v>10</v>
      </c>
      <c r="G361" s="3" t="s">
        <v>1302</v>
      </c>
    </row>
    <row r="362" spans="1:7" x14ac:dyDescent="0.25">
      <c r="A362" s="3">
        <v>11564</v>
      </c>
      <c r="B362" s="3" t="s">
        <v>1303</v>
      </c>
      <c r="C362" s="3" t="s">
        <v>1304</v>
      </c>
      <c r="D362" s="3" t="s">
        <v>1305</v>
      </c>
      <c r="E362" s="3">
        <v>9819409797</v>
      </c>
      <c r="F362" s="22" t="s">
        <v>10</v>
      </c>
      <c r="G362" s="3" t="s">
        <v>257</v>
      </c>
    </row>
    <row r="363" spans="1:7" x14ac:dyDescent="0.25">
      <c r="A363" s="3">
        <v>11692</v>
      </c>
      <c r="B363" s="3" t="s">
        <v>1306</v>
      </c>
      <c r="C363" s="3" t="s">
        <v>1307</v>
      </c>
      <c r="D363" s="3" t="s">
        <v>1308</v>
      </c>
      <c r="E363" s="3">
        <v>9322222599</v>
      </c>
      <c r="F363" s="22" t="s">
        <v>10</v>
      </c>
      <c r="G363" s="3" t="s">
        <v>1309</v>
      </c>
    </row>
    <row r="364" spans="1:7" x14ac:dyDescent="0.25">
      <c r="A364" s="3">
        <v>183</v>
      </c>
      <c r="B364" s="3" t="s">
        <v>1310</v>
      </c>
      <c r="C364" s="3" t="s">
        <v>1311</v>
      </c>
      <c r="D364" s="3" t="s">
        <v>1312</v>
      </c>
      <c r="E364" s="3">
        <v>9702030363</v>
      </c>
      <c r="F364" s="22" t="s">
        <v>10</v>
      </c>
      <c r="G364" s="3" t="s">
        <v>1313</v>
      </c>
    </row>
    <row r="365" spans="1:7" x14ac:dyDescent="0.25">
      <c r="A365" s="3">
        <v>16407</v>
      </c>
      <c r="B365" s="3" t="s">
        <v>1314</v>
      </c>
      <c r="C365" s="3" t="s">
        <v>1315</v>
      </c>
      <c r="D365" s="3" t="s">
        <v>1316</v>
      </c>
      <c r="E365" s="8">
        <v>9820220214</v>
      </c>
      <c r="F365" s="22" t="s">
        <v>10</v>
      </c>
      <c r="G365" s="3" t="s">
        <v>265</v>
      </c>
    </row>
    <row r="366" spans="1:7" x14ac:dyDescent="0.25">
      <c r="A366" s="3">
        <v>83584</v>
      </c>
      <c r="B366" s="3" t="s">
        <v>1317</v>
      </c>
      <c r="C366" s="3" t="s">
        <v>1318</v>
      </c>
      <c r="D366" s="3" t="s">
        <v>1319</v>
      </c>
      <c r="E366" s="3">
        <v>9820793176</v>
      </c>
      <c r="F366" s="22" t="s">
        <v>10</v>
      </c>
      <c r="G366" s="3" t="s">
        <v>130</v>
      </c>
    </row>
    <row r="367" spans="1:7" x14ac:dyDescent="0.25">
      <c r="A367" s="3">
        <v>19629</v>
      </c>
      <c r="B367" s="3" t="s">
        <v>1320</v>
      </c>
      <c r="C367" s="3" t="s">
        <v>1321</v>
      </c>
      <c r="D367" s="3" t="s">
        <v>1322</v>
      </c>
      <c r="E367" s="3">
        <v>9987260955</v>
      </c>
      <c r="F367" s="22" t="s">
        <v>10</v>
      </c>
      <c r="G367" s="3" t="s">
        <v>1323</v>
      </c>
    </row>
    <row r="368" spans="1:7" x14ac:dyDescent="0.25">
      <c r="A368" s="3">
        <v>83478</v>
      </c>
      <c r="B368" s="3" t="s">
        <v>1324</v>
      </c>
      <c r="C368" s="3" t="s">
        <v>1325</v>
      </c>
      <c r="D368" s="3" t="s">
        <v>1326</v>
      </c>
      <c r="E368" s="3">
        <v>9930860402</v>
      </c>
      <c r="F368" s="22" t="s">
        <v>10</v>
      </c>
      <c r="G368" s="3" t="s">
        <v>130</v>
      </c>
    </row>
    <row r="369" spans="1:7" x14ac:dyDescent="0.25">
      <c r="A369" s="3">
        <v>83790</v>
      </c>
      <c r="B369" s="3" t="s">
        <v>1327</v>
      </c>
      <c r="C369" s="3" t="s">
        <v>1328</v>
      </c>
      <c r="D369" s="3" t="s">
        <v>1329</v>
      </c>
      <c r="E369" s="3">
        <v>8080979991</v>
      </c>
      <c r="F369" s="22" t="s">
        <v>10</v>
      </c>
      <c r="G369" s="3" t="s">
        <v>1330</v>
      </c>
    </row>
    <row r="370" spans="1:7" x14ac:dyDescent="0.25">
      <c r="A370" s="3">
        <v>83509</v>
      </c>
      <c r="B370" s="3" t="s">
        <v>1331</v>
      </c>
      <c r="C370" s="3" t="s">
        <v>1332</v>
      </c>
      <c r="D370" s="3" t="s">
        <v>1333</v>
      </c>
      <c r="E370" s="3">
        <v>9582219294</v>
      </c>
      <c r="F370" s="22" t="s">
        <v>10</v>
      </c>
      <c r="G370" s="3" t="s">
        <v>130</v>
      </c>
    </row>
    <row r="371" spans="1:7" x14ac:dyDescent="0.25">
      <c r="A371" s="3" t="s">
        <v>1334</v>
      </c>
      <c r="B371" s="4" t="s">
        <v>1335</v>
      </c>
      <c r="C371" s="4" t="s">
        <v>1336</v>
      </c>
      <c r="D371" s="4" t="s">
        <v>1337</v>
      </c>
      <c r="E371" s="3">
        <v>9727740051</v>
      </c>
      <c r="F371" s="22" t="s">
        <v>10</v>
      </c>
      <c r="G371" s="4" t="s">
        <v>257</v>
      </c>
    </row>
    <row r="372" spans="1:7" x14ac:dyDescent="0.25">
      <c r="A372" s="3" t="s">
        <v>1338</v>
      </c>
      <c r="B372" s="4" t="s">
        <v>1339</v>
      </c>
      <c r="C372" s="3" t="s">
        <v>1340</v>
      </c>
      <c r="D372" s="4" t="s">
        <v>1341</v>
      </c>
      <c r="E372" s="3">
        <v>9920945133</v>
      </c>
      <c r="F372" s="22" t="s">
        <v>10</v>
      </c>
      <c r="G372" s="4" t="s">
        <v>819</v>
      </c>
    </row>
    <row r="373" spans="1:7" x14ac:dyDescent="0.25">
      <c r="A373" s="3" t="s">
        <v>1342</v>
      </c>
      <c r="B373" s="3" t="s">
        <v>1343</v>
      </c>
      <c r="C373" s="3" t="s">
        <v>1344</v>
      </c>
      <c r="D373" s="3" t="s">
        <v>1345</v>
      </c>
      <c r="E373" s="3">
        <v>9820571258</v>
      </c>
      <c r="F373" s="22" t="s">
        <v>10</v>
      </c>
      <c r="G373" s="3" t="s">
        <v>1346</v>
      </c>
    </row>
    <row r="374" spans="1:7" x14ac:dyDescent="0.25">
      <c r="A374" s="3" t="s">
        <v>1347</v>
      </c>
      <c r="B374" s="3" t="s">
        <v>1348</v>
      </c>
      <c r="C374" s="3" t="s">
        <v>1349</v>
      </c>
      <c r="D374" s="3" t="s">
        <v>1350</v>
      </c>
      <c r="E374" s="3">
        <v>9892487066</v>
      </c>
      <c r="F374" s="22" t="s">
        <v>10</v>
      </c>
      <c r="G374" s="3" t="s">
        <v>933</v>
      </c>
    </row>
    <row r="375" spans="1:7" x14ac:dyDescent="0.25">
      <c r="A375" s="3" t="s">
        <v>1351</v>
      </c>
      <c r="B375" s="3" t="s">
        <v>1352</v>
      </c>
      <c r="C375" s="3" t="s">
        <v>1353</v>
      </c>
      <c r="D375" s="7" t="s">
        <v>1354</v>
      </c>
      <c r="E375" s="3">
        <v>9820338418</v>
      </c>
      <c r="F375" s="22" t="s">
        <v>10</v>
      </c>
      <c r="G375" s="3" t="s">
        <v>156</v>
      </c>
    </row>
    <row r="376" spans="1:7" x14ac:dyDescent="0.25">
      <c r="A376" s="3" t="s">
        <v>1355</v>
      </c>
      <c r="B376" s="4" t="s">
        <v>1356</v>
      </c>
      <c r="C376" s="3" t="s">
        <v>1080</v>
      </c>
      <c r="D376" s="4" t="s">
        <v>1357</v>
      </c>
      <c r="E376" s="3">
        <v>8447786556</v>
      </c>
      <c r="F376" s="22" t="s">
        <v>10</v>
      </c>
      <c r="G376" s="4" t="s">
        <v>1358</v>
      </c>
    </row>
    <row r="377" spans="1:7" x14ac:dyDescent="0.25">
      <c r="A377" s="3" t="s">
        <v>1359</v>
      </c>
      <c r="B377" s="3" t="s">
        <v>1360</v>
      </c>
      <c r="C377" s="4" t="s">
        <v>1361</v>
      </c>
      <c r="D377" s="4" t="s">
        <v>1362</v>
      </c>
      <c r="E377" s="3">
        <v>7198000</v>
      </c>
      <c r="F377" s="22" t="s">
        <v>10</v>
      </c>
      <c r="G377" s="3" t="s">
        <v>1363</v>
      </c>
    </row>
    <row r="378" spans="1:7" x14ac:dyDescent="0.25">
      <c r="A378" s="3" t="s">
        <v>1364</v>
      </c>
      <c r="B378" s="7" t="s">
        <v>1365</v>
      </c>
      <c r="C378" s="7" t="s">
        <v>1366</v>
      </c>
      <c r="D378" s="7" t="s">
        <v>1367</v>
      </c>
      <c r="E378" s="8">
        <v>7506118252</v>
      </c>
      <c r="F378" s="22" t="s">
        <v>10</v>
      </c>
      <c r="G378" s="7" t="s">
        <v>772</v>
      </c>
    </row>
    <row r="379" spans="1:7" x14ac:dyDescent="0.25">
      <c r="A379" s="3" t="s">
        <v>1368</v>
      </c>
      <c r="B379" s="7" t="s">
        <v>1369</v>
      </c>
      <c r="C379" s="7" t="s">
        <v>1370</v>
      </c>
      <c r="D379" s="7" t="s">
        <v>1371</v>
      </c>
      <c r="E379" s="8">
        <v>919821634248</v>
      </c>
      <c r="F379" s="22" t="s">
        <v>10</v>
      </c>
      <c r="G379" s="8" t="s">
        <v>156</v>
      </c>
    </row>
    <row r="380" spans="1:7" x14ac:dyDescent="0.25">
      <c r="A380" s="3" t="s">
        <v>1372</v>
      </c>
      <c r="B380" s="8" t="s">
        <v>1373</v>
      </c>
      <c r="C380" s="8" t="s">
        <v>1374</v>
      </c>
      <c r="D380" s="8" t="s">
        <v>1375</v>
      </c>
      <c r="E380" s="8">
        <v>9833375158</v>
      </c>
      <c r="F380" s="22" t="s">
        <v>10</v>
      </c>
      <c r="G380" s="8" t="s">
        <v>628</v>
      </c>
    </row>
    <row r="381" spans="1:7" x14ac:dyDescent="0.25">
      <c r="A381" s="3">
        <v>1146</v>
      </c>
      <c r="B381" s="3" t="s">
        <v>1376</v>
      </c>
      <c r="C381" s="3" t="s">
        <v>102</v>
      </c>
      <c r="D381" s="3" t="s">
        <v>1377</v>
      </c>
      <c r="E381" s="3">
        <v>9920244522</v>
      </c>
      <c r="F381" s="22" t="s">
        <v>10</v>
      </c>
      <c r="G381" s="3" t="s">
        <v>1302</v>
      </c>
    </row>
    <row r="382" spans="1:7" x14ac:dyDescent="0.25">
      <c r="A382" s="3">
        <v>9524</v>
      </c>
      <c r="B382" s="3" t="s">
        <v>1378</v>
      </c>
      <c r="C382" s="3" t="s">
        <v>1379</v>
      </c>
      <c r="D382" s="3" t="s">
        <v>1380</v>
      </c>
      <c r="E382" s="8">
        <v>9870100633</v>
      </c>
      <c r="F382" s="22" t="s">
        <v>10</v>
      </c>
      <c r="G382" s="3" t="s">
        <v>1381</v>
      </c>
    </row>
    <row r="383" spans="1:7" x14ac:dyDescent="0.25">
      <c r="A383" s="3" t="s">
        <v>1382</v>
      </c>
      <c r="B383" s="4" t="s">
        <v>1383</v>
      </c>
      <c r="C383" s="4" t="s">
        <v>1384</v>
      </c>
      <c r="D383" s="4" t="s">
        <v>1385</v>
      </c>
      <c r="E383" s="3">
        <v>9699051143</v>
      </c>
      <c r="F383" s="22" t="s">
        <v>10</v>
      </c>
      <c r="G383" s="4" t="s">
        <v>1386</v>
      </c>
    </row>
    <row r="384" spans="1:7" x14ac:dyDescent="0.25">
      <c r="A384" s="3" t="s">
        <v>1387</v>
      </c>
      <c r="B384" s="8" t="s">
        <v>1388</v>
      </c>
      <c r="C384" s="7" t="s">
        <v>1389</v>
      </c>
      <c r="D384" s="7" t="s">
        <v>1390</v>
      </c>
      <c r="E384" s="8">
        <v>9892370749</v>
      </c>
      <c r="F384" s="22" t="s">
        <v>10</v>
      </c>
      <c r="G384" s="7" t="s">
        <v>1391</v>
      </c>
    </row>
    <row r="385" spans="1:7" x14ac:dyDescent="0.25">
      <c r="A385" s="3" t="s">
        <v>1392</v>
      </c>
      <c r="B385" s="7" t="s">
        <v>1393</v>
      </c>
      <c r="C385" s="7" t="s">
        <v>1394</v>
      </c>
      <c r="D385" s="7" t="s">
        <v>1395</v>
      </c>
      <c r="E385" s="8">
        <v>9167239354</v>
      </c>
      <c r="F385" s="22" t="s">
        <v>10</v>
      </c>
      <c r="G385" s="7" t="s">
        <v>955</v>
      </c>
    </row>
    <row r="386" spans="1:7" x14ac:dyDescent="0.25">
      <c r="A386" s="3">
        <v>83834</v>
      </c>
      <c r="B386" s="3" t="s">
        <v>1396</v>
      </c>
      <c r="C386" s="3" t="s">
        <v>1397</v>
      </c>
      <c r="D386" s="8"/>
      <c r="E386" s="3" t="s">
        <v>1398</v>
      </c>
      <c r="F386" s="22" t="s">
        <v>10</v>
      </c>
      <c r="G386" s="3" t="s">
        <v>126</v>
      </c>
    </row>
    <row r="387" spans="1:7" x14ac:dyDescent="0.25">
      <c r="A387" s="3" t="s">
        <v>1399</v>
      </c>
      <c r="B387" s="3" t="s">
        <v>1400</v>
      </c>
      <c r="C387" s="3" t="s">
        <v>1401</v>
      </c>
      <c r="D387" s="8"/>
      <c r="E387" s="3" t="s">
        <v>1402</v>
      </c>
      <c r="F387" s="22" t="s">
        <v>10</v>
      </c>
      <c r="G387" s="3" t="s">
        <v>247</v>
      </c>
    </row>
    <row r="388" spans="1:7" x14ac:dyDescent="0.25">
      <c r="A388" s="3" t="s">
        <v>1403</v>
      </c>
      <c r="B388" s="8" t="s">
        <v>1404</v>
      </c>
      <c r="C388" s="8" t="s">
        <v>1405</v>
      </c>
      <c r="D388" s="8"/>
      <c r="E388" s="8" t="s">
        <v>1406</v>
      </c>
      <c r="F388" s="22" t="s">
        <v>10</v>
      </c>
      <c r="G388" s="8" t="s">
        <v>1407</v>
      </c>
    </row>
    <row r="389" spans="1:7" x14ac:dyDescent="0.25">
      <c r="A389" s="3" t="s">
        <v>1408</v>
      </c>
      <c r="B389" s="7" t="s">
        <v>1409</v>
      </c>
      <c r="C389" s="7" t="s">
        <v>1410</v>
      </c>
      <c r="D389" s="8"/>
      <c r="E389" s="7" t="s">
        <v>1411</v>
      </c>
      <c r="F389" s="22" t="s">
        <v>10</v>
      </c>
      <c r="G389" s="7" t="s">
        <v>1100</v>
      </c>
    </row>
  </sheetData>
  <conditionalFormatting sqref="D352">
    <cfRule type="duplicateValues" dxfId="5" priority="6" stopIfTrue="1"/>
  </conditionalFormatting>
  <conditionalFormatting sqref="D375">
    <cfRule type="duplicateValues" dxfId="4" priority="4" stopIfTrue="1"/>
  </conditionalFormatting>
  <conditionalFormatting sqref="D375">
    <cfRule type="duplicateValues" dxfId="3" priority="5" stopIfTrue="1"/>
  </conditionalFormatting>
  <conditionalFormatting sqref="D378:D380">
    <cfRule type="duplicateValues" dxfId="2" priority="3" stopIfTrue="1"/>
  </conditionalFormatting>
  <conditionalFormatting sqref="D384:D385">
    <cfRule type="duplicateValues" dxfId="1" priority="2" stopIfTrue="1"/>
  </conditionalFormatting>
  <conditionalFormatting sqref="E389">
    <cfRule type="duplicateValues" dxfId="0" priority="1" stopIfTrue="1"/>
  </conditionalFormatting>
  <hyperlinks>
    <hyperlink ref="D34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Pavan Mehra</cp:lastModifiedBy>
  <dcterms:created xsi:type="dcterms:W3CDTF">2017-01-16T04:52:52Z</dcterms:created>
  <dcterms:modified xsi:type="dcterms:W3CDTF">2017-01-16T04:57:06Z</dcterms:modified>
</cp:coreProperties>
</file>