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MC-2015\"/>
    </mc:Choice>
  </mc:AlternateContent>
  <bookViews>
    <workbookView xWindow="0" yWindow="0" windowWidth="20490" windowHeight="7515"/>
  </bookViews>
  <sheets>
    <sheet name="Label Prints &amp; Upload" sheetId="1" r:id="rId1"/>
  </sheets>
  <externalReferences>
    <externalReference r:id="rId2"/>
  </externalReferences>
  <definedNames>
    <definedName name="_xlnm._FilterDatabase" localSheetId="0" hidden="1">'Label Prints &amp; Upload'!$A$1:$E$371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<sst xmlns="http://schemas.openxmlformats.org/spreadsheetml/2006/main" count="1639" uniqueCount="1225">
  <si>
    <t xml:space="preserve">CTC ID </t>
  </si>
  <si>
    <t xml:space="preserve">TYPE </t>
  </si>
  <si>
    <t xml:space="preserve">COMPANY </t>
  </si>
  <si>
    <t xml:space="preserve">NAME </t>
  </si>
  <si>
    <t xml:space="preserve">MOBILE </t>
  </si>
  <si>
    <t xml:space="preserve">EMAIL ID </t>
  </si>
  <si>
    <t>DELEGATE</t>
  </si>
  <si>
    <t>ACCELYA KALE</t>
  </si>
  <si>
    <t>AMIT PHADKE</t>
  </si>
  <si>
    <t>AMIT.PHADKE@ACCELYAKALE.COM</t>
  </si>
  <si>
    <t>ACCENTURE</t>
  </si>
  <si>
    <t>VIKAS PRADHAN</t>
  </si>
  <si>
    <t>VIKAS.PRADHAN@ACCENTURE.COM</t>
  </si>
  <si>
    <t>ACME GROUP</t>
  </si>
  <si>
    <t>MANOJ KUMAR</t>
  </si>
  <si>
    <t>M.KUMAR@ACME.IN</t>
  </si>
  <si>
    <t>AEGIS</t>
  </si>
  <si>
    <t>GANAPATHY SUBRAMANIYAN</t>
  </si>
  <si>
    <t>GANAPATHY.SUBRAMANIYAN@AEGISGLOBAL.COM</t>
  </si>
  <si>
    <t>ALLIED DIGITAL SERVICES LTD</t>
  </si>
  <si>
    <t>SRINIBASH SAHOO</t>
  </si>
  <si>
    <t>SRINIBASH.SAHOO@ALLIEDDIGITAL.NET</t>
  </si>
  <si>
    <t>AMERCIAN EXPRESS</t>
  </si>
  <si>
    <t>RK VERMA</t>
  </si>
  <si>
    <t>RAJENDRA.K.VERMA@AEXP.COM</t>
  </si>
  <si>
    <t>AMITY UNIVERSITY</t>
  </si>
  <si>
    <t>J S SODHI</t>
  </si>
  <si>
    <t>JSSODHI@AKCGROUP.COM</t>
  </si>
  <si>
    <t>ANAND AND ANAND</t>
  </si>
  <si>
    <t>SUBROTO K PANDA</t>
  </si>
  <si>
    <t>SUBROTO@ANANDANAND.COM</t>
  </si>
  <si>
    <t>APON INNOVATIVE SOLUTIONS</t>
  </si>
  <si>
    <t>SANJEEV KUMAR</t>
  </si>
  <si>
    <t>SANJEEVKUMAR@APON.CO.IN</t>
  </si>
  <si>
    <t xml:space="preserve">APPLIED MATERIAL </t>
  </si>
  <si>
    <t>MAHESH JOSHI</t>
  </si>
  <si>
    <t>MAHESH_JOSHI@AMAT.COM</t>
  </si>
  <si>
    <t>APTARA</t>
  </si>
  <si>
    <t>UNIQUE KUMAR</t>
  </si>
  <si>
    <t>UNIQUE.KUMAR@APTARACORP.COM</t>
  </si>
  <si>
    <t>ARTEMIS HEALTH SCIENCES</t>
  </si>
  <si>
    <t>KAPIL MEHROTRA</t>
  </si>
  <si>
    <t>KAPIL@ARTEMISHEALTHSCIENCES.COM</t>
  </si>
  <si>
    <t>ATOS</t>
  </si>
  <si>
    <t>AVINASH VELHAL</t>
  </si>
  <si>
    <t>AVINASH.VELHAL@ATOS.NET</t>
  </si>
  <si>
    <t>ATUL LTD</t>
  </si>
  <si>
    <t>RAJAT SHARMA</t>
  </si>
  <si>
    <t>RAJAT_SHARMA@ATUL.CO.IN</t>
  </si>
  <si>
    <t>BAJAJ ELECTRICALS</t>
  </si>
  <si>
    <t>PRATAP GHARGE</t>
  </si>
  <si>
    <t>PRATAPG@BAJAJELECTRICALS.COM</t>
  </si>
  <si>
    <t>SUHAS INGALE</t>
  </si>
  <si>
    <t>SUHASI@BAJAJELECTRICALS.COM</t>
  </si>
  <si>
    <t>BITS PILANI</t>
  </si>
  <si>
    <t>J P MISRA</t>
  </si>
  <si>
    <t>JPM@PILANI.BITS-PILANI.AC.IN</t>
  </si>
  <si>
    <t>BRITISH TELECOM (BT)</t>
  </si>
  <si>
    <t>MUKESH SEJWAL</t>
  </si>
  <si>
    <t>MUKESH.SEJWAL@BT.COM</t>
  </si>
  <si>
    <t>CADENCE</t>
  </si>
  <si>
    <t>VIKASH GUPTA</t>
  </si>
  <si>
    <t>VIKASHG@CADENCE.COM</t>
  </si>
  <si>
    <t xml:space="preserve">CAPGEMINI INDIA </t>
  </si>
  <si>
    <t>SACHIN ARORA</t>
  </si>
  <si>
    <t>SACHIN.ARORA@CAPGEMINI.COM</t>
  </si>
  <si>
    <t xml:space="preserve">CGI </t>
  </si>
  <si>
    <t>T R SRINIVAS</t>
  </si>
  <si>
    <t>SRINIVASAN.TR@CGI.COM</t>
  </si>
  <si>
    <t>COMVIVA</t>
  </si>
  <si>
    <t>NAVEEN TONDON</t>
  </si>
  <si>
    <t>NAVEEN.TANDON@MAHINDRACOMVIVA.COM</t>
  </si>
  <si>
    <t>AJIT JAIN</t>
  </si>
  <si>
    <t>AJIT.JAIN@MAHINDRACOMVIVA.COM</t>
  </si>
  <si>
    <t>CONVERGYS INDIA</t>
  </si>
  <si>
    <t>INDRABHUSHAN SINGH</t>
  </si>
  <si>
    <t>INDRABHUSHAN.SINGH@CONVERGYS.COM</t>
  </si>
  <si>
    <t>COWI INDIA</t>
  </si>
  <si>
    <t>BRIJESH SATINDER</t>
  </si>
  <si>
    <t>BRSU@COWI.COM</t>
  </si>
  <si>
    <t>CROMPTON GREAVES LTD</t>
  </si>
  <si>
    <t>RAMESH JANARATHANAM</t>
  </si>
  <si>
    <t>RAMESH.JANARATHANAM@CGGLOBAL.COM</t>
  </si>
  <si>
    <t>CVENT INDIA</t>
  </si>
  <si>
    <t>DEEPAK SHARMA</t>
  </si>
  <si>
    <t>DSHARMA@CVENT.COM</t>
  </si>
  <si>
    <t>DEEPAK FERTILISERS &amp; PETROCHEMICALS CORPORATION LTD</t>
  </si>
  <si>
    <t>MAKARAND SAWANT</t>
  </si>
  <si>
    <t>MAKARAND.SAWANT@DFPCL.COM</t>
  </si>
  <si>
    <t>DISH TV</t>
  </si>
  <si>
    <t>ABHISHEK GUPTA</t>
  </si>
  <si>
    <t>ABHISHEK_G@DISHTV.IN</t>
  </si>
  <si>
    <t>DR LAL PATHLABS PVT LTD</t>
  </si>
  <si>
    <t>MUNENDER SOPERNA</t>
  </si>
  <si>
    <t>MUNENDER.SOPERNA@LALPATHLABS.COM</t>
  </si>
  <si>
    <t>EQUANT SOLUTIONS INDIA PRIVATE LIMITED/ ORANGE</t>
  </si>
  <si>
    <t>ROHIT GUPTA</t>
  </si>
  <si>
    <t>ROHIT.GUPTA@ORANGE.COM</t>
  </si>
  <si>
    <t>ESSEL INFRA</t>
  </si>
  <si>
    <t>MAHESH NASIKKAR</t>
  </si>
  <si>
    <t>MAHESH.NASIKKAR@INFRA.ESSELGROUP.COM</t>
  </si>
  <si>
    <t>EVALUE SERVE</t>
  </si>
  <si>
    <t>SACHIN JAIN</t>
  </si>
  <si>
    <t>SACHIN.JAIN@EVALUESERVE.COM</t>
  </si>
  <si>
    <t>FAREPORTAL</t>
  </si>
  <si>
    <t>ABHISHEK MADHOK</t>
  </si>
  <si>
    <t>ABHISHEK.MADHOK@FAREPORTAL.COM</t>
  </si>
  <si>
    <t>ECC10055</t>
  </si>
  <si>
    <t>FISERV INDIA PRIVATE LIMITED</t>
  </si>
  <si>
    <t>NAVNEET SIKKA</t>
  </si>
  <si>
    <t>NAVNEET.SIKKA@FISERV.COM</t>
  </si>
  <si>
    <t>FUTURE GROUP</t>
  </si>
  <si>
    <t>RAJESH SABOO</t>
  </si>
  <si>
    <t>RAJESH.SABOO@FUTUREGROUP.IN</t>
  </si>
  <si>
    <t>GENPACT</t>
  </si>
  <si>
    <t>VIDYA SRINIVASAN</t>
  </si>
  <si>
    <t>98118 36442</t>
  </si>
  <si>
    <t>VIDYA.SRINIVASAN@GENPACT.COM</t>
  </si>
  <si>
    <t>RAJESH BHATIA</t>
  </si>
  <si>
    <t>RAJESH.BHATIA@GENPACT.COM</t>
  </si>
  <si>
    <t>GODREJ &amp; BOYCE</t>
  </si>
  <si>
    <t>AJIT AWSARE</t>
  </si>
  <si>
    <t>AWSARE@GODREJ.COM</t>
  </si>
  <si>
    <t>GODREJ INDUSTRIES</t>
  </si>
  <si>
    <t>SHAILESH JOSHI</t>
  </si>
  <si>
    <t>JOSHIS@GODREJ.COM</t>
  </si>
  <si>
    <t>GUJARAT GAS COMPANY LTD</t>
  </si>
  <si>
    <t>SHIJO JOSEPH</t>
  </si>
  <si>
    <t>SHIJO.JOSEPH@GUJARATGAS.COM</t>
  </si>
  <si>
    <t>HCL T</t>
  </si>
  <si>
    <t>ASHU KAKKAR</t>
  </si>
  <si>
    <t>ASHUK@HCL.COM</t>
  </si>
  <si>
    <t>HELLOHEALTH PVT LTD</t>
  </si>
  <si>
    <t>SUVANJAY KUMAR SHARMA</t>
  </si>
  <si>
    <t>SUVANJAY@HELLOHEALTH.IN</t>
  </si>
  <si>
    <t>HMEL</t>
  </si>
  <si>
    <t>UMASHANKAR PANDURANGAN</t>
  </si>
  <si>
    <t>UMASANKAR.PANDURANGAN@HMEL.IN</t>
  </si>
  <si>
    <t>ICICI SECURITIES LTD</t>
  </si>
  <si>
    <t>YAGNESH PARIKH</t>
  </si>
  <si>
    <t>YAGNESH.PARIKH@ICICISECURITIES.COM</t>
  </si>
  <si>
    <t>INFINITY BUSINESS SOLUTIONS PVT LTD</t>
  </si>
  <si>
    <t>VISWESWARAN M</t>
  </si>
  <si>
    <t>VISH@IBSINDIA.NET</t>
  </si>
  <si>
    <t xml:space="preserve">INNDATA </t>
  </si>
  <si>
    <t>PRINCE THAKUR</t>
  </si>
  <si>
    <t>PTHAKUR@INNDATA.COM</t>
  </si>
  <si>
    <t>INTERGLOBE</t>
  </si>
  <si>
    <t>RAMANDEEP VIRDI</t>
  </si>
  <si>
    <t>RAMANDEEP.VIRDI@GOINDIGO.IN</t>
  </si>
  <si>
    <t>IPCA LABORATORIES LTD</t>
  </si>
  <si>
    <t>ASHOK B NAYAK</t>
  </si>
  <si>
    <t>ASHOK.NAYAK@IPCA.COM</t>
  </si>
  <si>
    <t>JCB</t>
  </si>
  <si>
    <t>RUPESH NAIN</t>
  </si>
  <si>
    <t>RUPESH.NAIN@JCB.COM</t>
  </si>
  <si>
    <t>JDA SOFTWARE</t>
  </si>
  <si>
    <t>PUNEET MUKOO</t>
  </si>
  <si>
    <t>PUNEET.MUKOO@JDA.COM</t>
  </si>
  <si>
    <t>JK TYRES</t>
  </si>
  <si>
    <t>SSSHARMA</t>
  </si>
  <si>
    <t>SSSHARMA@JKMAIL.COM</t>
  </si>
  <si>
    <t>JUBILANT LIFE SCIENCES</t>
  </si>
  <si>
    <t>UMESH MEHTA</t>
  </si>
  <si>
    <t>UMESH_MEHTA@JUBL.COM</t>
  </si>
  <si>
    <t>KANAKIA SPACES PVT LTD</t>
  </si>
  <si>
    <t>RAJKUMAR  NAIR</t>
  </si>
  <si>
    <t>RAJKUMAR@KANAKIA.COM</t>
  </si>
  <si>
    <t>KARVY LTD</t>
  </si>
  <si>
    <t>NAAGESH KARRA</t>
  </si>
  <si>
    <t>NAAGESH.KARRA@KARVY.COM</t>
  </si>
  <si>
    <t>KOKILABEN DHIRUBHAI AMBANI HOSPITAL &amp; MEDICAL RESEARCH INSTITUTE</t>
  </si>
  <si>
    <t>RAJESH BATRA</t>
  </si>
  <si>
    <t>RAJESH.BATRA@RELIANCEADA.COM</t>
  </si>
  <si>
    <t>KOTAK MAHINDRA BANK</t>
  </si>
  <si>
    <t>ASHOK SINGH</t>
  </si>
  <si>
    <t>ASHOK.SINGH@KOTAK.COM</t>
  </si>
  <si>
    <t>KPIT</t>
  </si>
  <si>
    <t>MANDAR MARULKAR</t>
  </si>
  <si>
    <t>MANDAR.MARULKAR@KPIT.COM</t>
  </si>
  <si>
    <t>KPMG GLOBAL SERVICES</t>
  </si>
  <si>
    <t>VIKRAMJEET SINGH</t>
  </si>
  <si>
    <t>VIKRAMJEETSINGH@KPMG.COM</t>
  </si>
  <si>
    <t>L AND T INFRASTRUCTURE DEVELOPMENT PROJECTS LTD (IDPL)</t>
  </si>
  <si>
    <t>SIVASUBRAMANIAN M</t>
  </si>
  <si>
    <t>M.SIVASUBRAMANIAN@LNTIDPL.COM</t>
  </si>
  <si>
    <t>LALITPUR POWER PLANT</t>
  </si>
  <si>
    <t>YOGESH KUMAR</t>
  </si>
  <si>
    <t>YOGESHK@LPGCL.COM</t>
  </si>
  <si>
    <t>LOGIX INFOSECURITY</t>
  </si>
  <si>
    <t>ADWAIT GADRE</t>
  </si>
  <si>
    <t>ADWAIT.GADRE@LOGIX.IN</t>
  </si>
  <si>
    <t>MAHINDRA &amp; MAHINDRA FINANCIAL SERVICES LTD</t>
  </si>
  <si>
    <t>SURESH A SHANMUGAM</t>
  </si>
  <si>
    <t>SAS.SURESHASHANMUGAM@MAHINDRA.COM</t>
  </si>
  <si>
    <t>MANPOWER GROUP</t>
  </si>
  <si>
    <t>SUBHASIS NAYAK</t>
  </si>
  <si>
    <t>SUBHASIS.NAYAK@MANPOWERGROUP.COM</t>
  </si>
  <si>
    <t>MAP MY INDIA</t>
  </si>
  <si>
    <t>PRAVEEN SHARMA</t>
  </si>
  <si>
    <t>PRAVEEN.SHARMA@MAPMYINDIA.COM</t>
  </si>
  <si>
    <t>MATRIX</t>
  </si>
  <si>
    <t>ATUL LUTHRA</t>
  </si>
  <si>
    <t>ATUL.LUTHRA@MATRIX.COM</t>
  </si>
  <si>
    <t>MENTOR GRAPHIC</t>
  </si>
  <si>
    <t>CHAKRADHAR MISHRA</t>
  </si>
  <si>
    <t>CHAKRADHAR_MISHRA@MENTOR.COM</t>
  </si>
  <si>
    <t>MTS</t>
  </si>
  <si>
    <t>RAJEEV BATRA</t>
  </si>
  <si>
    <t>RAJEEV.BATRA@MTSINDIA.IN</t>
  </si>
  <si>
    <t>NAGARJUNA FERTILIZERS &amp; CHEMICALS LTD</t>
  </si>
  <si>
    <t>JITENDRA SINGH</t>
  </si>
  <si>
    <t>JITENDRASINGH@NAGARJUNAGROUP.COM</t>
  </si>
  <si>
    <t>NDTV</t>
  </si>
  <si>
    <t>DINESH KUMAR</t>
  </si>
  <si>
    <t>DINESH@NDTV.COM</t>
  </si>
  <si>
    <t xml:space="preserve">NEW HOLLAND </t>
  </si>
  <si>
    <t>MATRI MODAHA</t>
  </si>
  <si>
    <t>MAITREY.MODHA@CNHIND.COM</t>
  </si>
  <si>
    <t>NHS SBS (SOPRASTERIA) LTD</t>
  </si>
  <si>
    <t>ARCHIE  JACKSON</t>
  </si>
  <si>
    <t>ARCHIE.JACKSON@NHS.NET</t>
  </si>
  <si>
    <t>ECC10026</t>
  </si>
  <si>
    <t>NISAKI TECHNOLOGIES</t>
  </si>
  <si>
    <t>BHARAT DESAI</t>
  </si>
  <si>
    <t>BHARATNDESAI@GMAIL.COM</t>
  </si>
  <si>
    <t>ONGC</t>
  </si>
  <si>
    <t>K.SHYAM SUNDER</t>
  </si>
  <si>
    <t>SHYAMSUNDER_K@ONGC.CO.IN</t>
  </si>
  <si>
    <t>RAJIV KHERA</t>
  </si>
  <si>
    <t>KHERA_RAJIV@ONGC.CO.IN</t>
  </si>
  <si>
    <t>ONMOBILE</t>
  </si>
  <si>
    <t>MANU SHARMA</t>
  </si>
  <si>
    <t>MANU.SHARMA@ONMOBILE.COM</t>
  </si>
  <si>
    <t xml:space="preserve">PTC </t>
  </si>
  <si>
    <t xml:space="preserve">
SAJITH CHAKKINGAL
</t>
  </si>
  <si>
    <t>SCHAKKINGAL@PTC.COM</t>
  </si>
  <si>
    <t>PUNJ LYOD</t>
  </si>
  <si>
    <t>LALIT KAPOOR</t>
  </si>
  <si>
    <t>LALITKAPOOR@PUNJLLOYD.COM</t>
  </si>
  <si>
    <t>QUATRRO GLOBAL SERVICES LTD</t>
  </si>
  <si>
    <t>RP RATH</t>
  </si>
  <si>
    <t>9811211135 / 8586922628</t>
  </si>
  <si>
    <t>RP.RATH@QUATRRO.COM</t>
  </si>
  <si>
    <t>QUICKHEAL TECHNOLOGIES</t>
  </si>
  <si>
    <t>VENKATESH DESHPANDE</t>
  </si>
  <si>
    <t>VENKATESH.DESHPANDE@QUICKHEAL.CO.IN</t>
  </si>
  <si>
    <t>REDKNEE</t>
  </si>
  <si>
    <t>SANJAY SHARMA</t>
  </si>
  <si>
    <t>SANJAY.SHARMA@REDKNEE.COM</t>
  </si>
  <si>
    <t>RELIANCE CAPITAL LIMITED</t>
  </si>
  <si>
    <t>MUKESH JAIN</t>
  </si>
  <si>
    <t>MUKESH.K.JAIN@RELIANCEADA.COM</t>
  </si>
  <si>
    <t>ROLTA</t>
  </si>
  <si>
    <t>RAJESH GARG</t>
  </si>
  <si>
    <t>RAJESH.GARG@ROLTA.COM</t>
  </si>
  <si>
    <t>SAMSONITE</t>
  </si>
  <si>
    <t>DIWAKAR YAWALKAR</t>
  </si>
  <si>
    <t>DIWAKAR.YAWALKAR@SAMSONITE.COM</t>
  </si>
  <si>
    <t>SONA KOYO STEERING SYSTEMS LTD</t>
  </si>
  <si>
    <t>O.P. SINGH</t>
  </si>
  <si>
    <t>OM.SINGH@SONAGROUP.COM</t>
  </si>
  <si>
    <t>SOPRA/ STERIA</t>
  </si>
  <si>
    <t>VIKAS DUREJA</t>
  </si>
  <si>
    <t>VIKAS.DUREJA@STERIA.CO.UK</t>
  </si>
  <si>
    <t>SPML INFRA LTD</t>
  </si>
  <si>
    <t>ARINDAM SINGHA ROY</t>
  </si>
  <si>
    <t>ARINDAM@SPML.CO.IN</t>
  </si>
  <si>
    <t>STERLING HOLIDAYS RESORTS INDIA LTD</t>
  </si>
  <si>
    <t>SUDESH AGARWAL</t>
  </si>
  <si>
    <t>SUDESH.AGARWAL@STERLINGHOLIDAYS.COM</t>
  </si>
  <si>
    <t>STRYKER GLOBAL HEALTH</t>
  </si>
  <si>
    <t>VIKRAM SACHDEVA</t>
  </si>
  <si>
    <t>VIKRAM.SACHDEVA@STRYKER.COM</t>
  </si>
  <si>
    <t>SUN PHARMA/RANBAXY</t>
  </si>
  <si>
    <t>MOHAMMAD IRSHAD SAIFI</t>
  </si>
  <si>
    <t>MOHAMMADIRSHAD.SAIFI@SUNPHARMA.COM</t>
  </si>
  <si>
    <t>ECC10006</t>
  </si>
  <si>
    <t>TECHNICOLOR (MOVING PICTURE COMPANY)</t>
  </si>
  <si>
    <t>SHAJY THOMAS</t>
  </si>
  <si>
    <t>SHAJY-T@MOVING-PICTURE.COM</t>
  </si>
  <si>
    <t>TECHNICOLOR</t>
  </si>
  <si>
    <t>BIREN GHOSE</t>
  </si>
  <si>
    <t>BIREN.GHOSE@TECHNICOLOR.COM</t>
  </si>
  <si>
    <t>TIMES INTERNET LIMITED</t>
  </si>
  <si>
    <t>SUMIT MALHOTRA</t>
  </si>
  <si>
    <t>SUMIT.MALHOTRA@TIMESINTERNET.IN</t>
  </si>
  <si>
    <t>TIMES OF INDIA</t>
  </si>
  <si>
    <t>SACHIN GUPTA</t>
  </si>
  <si>
    <t>S.GUPTA@TIMESGROUP.COM</t>
  </si>
  <si>
    <t>TMF GLOBAL</t>
  </si>
  <si>
    <t>SUDIN BARAOKAR</t>
  </si>
  <si>
    <t>SUDIN.BARAOKAR@TMF-GROUP.COM</t>
  </si>
  <si>
    <t>VIACOM 18</t>
  </si>
  <si>
    <t>RAJ SHEKHARAN</t>
  </si>
  <si>
    <t>RAJASEKHARAN.HARIKRISHNAN@VIACOM18.COM</t>
  </si>
  <si>
    <t>VISA STEEL LTD</t>
  </si>
  <si>
    <t>VIJAY BHASKAR</t>
  </si>
  <si>
    <t>VIJAY.BHASKAR@VISASTEEL.COM</t>
  </si>
  <si>
    <t>WNS</t>
  </si>
  <si>
    <t>AMIT KHANNA</t>
  </si>
  <si>
    <t>AMIT.KHANNA@WNS.COM</t>
  </si>
  <si>
    <t>ANAND KAPOOR</t>
  </si>
  <si>
    <t>ANAND.KAPOOR@WNS.COM</t>
  </si>
  <si>
    <t>ECC10063</t>
  </si>
  <si>
    <t>KEC</t>
  </si>
  <si>
    <t>APURVA DALAL</t>
  </si>
  <si>
    <t>DALALA@KECRPG.COM</t>
  </si>
  <si>
    <t>MALWA COTTON</t>
  </si>
  <si>
    <t>VIJAY K. ANAND</t>
  </si>
  <si>
    <t>VKANAND@MALWAGROUP.COM</t>
  </si>
  <si>
    <t>ECC10097</t>
  </si>
  <si>
    <t>PI DATACENTERS</t>
  </si>
  <si>
    <t>SUNDER MUTHEVI</t>
  </si>
  <si>
    <t>SUNDER.M@PIDATACENTERS.COM</t>
  </si>
  <si>
    <t xml:space="preserve">ANSYS </t>
  </si>
  <si>
    <t>PRANAY TEMBHEKAR</t>
  </si>
  <si>
    <t>PRANAY.TEMBHEKAR@ANSYS.COM</t>
  </si>
  <si>
    <t>FINANCIAL TECHNOLOGIES (INDIA) LTD</t>
  </si>
  <si>
    <t>PRAMOD GUPTA</t>
  </si>
  <si>
    <t>PRAMOD.GUPTA@FTINDIA.COM</t>
  </si>
  <si>
    <t>FINANCIAL TECHNOLOGIES</t>
  </si>
  <si>
    <t>BHARTI AIRTEL</t>
  </si>
  <si>
    <t>MANPREET KHURANA</t>
  </si>
  <si>
    <t>MANPREETK@AIRTEL.COM</t>
  </si>
  <si>
    <t>EATON TECHNOLOGIES</t>
  </si>
  <si>
    <t>VIPUL JOSHI</t>
  </si>
  <si>
    <t>VIPULJOSHI@EATON.COM</t>
  </si>
  <si>
    <t>ESSAR GROUP</t>
  </si>
  <si>
    <t>JAYANTHA PRABHU</t>
  </si>
  <si>
    <t>JAYANTHA.PRABHU@ESSAR.COM</t>
  </si>
  <si>
    <t>HONDA MOTORS AND CYCLE LIMITED</t>
  </si>
  <si>
    <t>MOSHARRAF IMAM</t>
  </si>
  <si>
    <t>MOSHARRAF.IMAM@HONDA2WHEELERSINDIA.COM</t>
  </si>
  <si>
    <t>MINDA GROUP</t>
  </si>
  <si>
    <t>SANJIV  KUMAR JAIN</t>
  </si>
  <si>
    <t>SANJIV.JAIN@MINDA.CO.IN</t>
  </si>
  <si>
    <t>MSC SOFTWARE</t>
  </si>
  <si>
    <t>ABHIJIT KOKANE</t>
  </si>
  <si>
    <t>ABHIJIT.KOKANE@MSCSOFTWARE.COM</t>
  </si>
  <si>
    <t>MSC SOFTWARE CORPORATION INDIA PVT LTD</t>
  </si>
  <si>
    <t>HIMANSHU SHAH</t>
  </si>
  <si>
    <t>HIMANSHU.SHAH@MSCSOFTWARE.COM</t>
  </si>
  <si>
    <t>RELIGARE FINVEST LTD</t>
  </si>
  <si>
    <t>RAJESH.BHATIA@RELIGARE.COM</t>
  </si>
  <si>
    <t>ECC10042</t>
  </si>
  <si>
    <t>XL CATLIN</t>
  </si>
  <si>
    <t>SP SINGH</t>
  </si>
  <si>
    <t>SP.SINGH@XLCATLIN.COM</t>
  </si>
  <si>
    <t>ICT ACADEMY OF TAMIL NADU</t>
  </si>
  <si>
    <t>B ANBUTHAMBI</t>
  </si>
  <si>
    <t>ANBU@ICTACT.IN</t>
  </si>
  <si>
    <t>UTTAR PRADESH TECHNICAL UNIVERSITY</t>
  </si>
  <si>
    <t>VINAY KUMAR PATHAK</t>
  </si>
  <si>
    <t>VINAY@VPATHAK.IN</t>
  </si>
  <si>
    <t>ECC10098</t>
  </si>
  <si>
    <t>RGPV UNIVERSITY</t>
  </si>
  <si>
    <t>PROF. PIYUSH TRIVEDI</t>
  </si>
  <si>
    <t>PROF_PIYUSHTRIVEDI@YAHOO.COM</t>
  </si>
  <si>
    <t>ECC10099</t>
  </si>
  <si>
    <t>APJ ABDUL KALAM TECHNOLOGICAL UNIVERSITY, KERALA</t>
  </si>
  <si>
    <t>KUNCHERIA ISAAC</t>
  </si>
  <si>
    <t>KPISAAC@YAHOO.COM</t>
  </si>
  <si>
    <t>ALFA LAVAL (INDIA) LTD</t>
  </si>
  <si>
    <t>KISHORE DARYANANI</t>
  </si>
  <si>
    <t>KISHORE.DARYANANI@ALFALAVAL.COM</t>
  </si>
  <si>
    <t>CDSL</t>
  </si>
  <si>
    <t>JOYDEEP DUTTA</t>
  </si>
  <si>
    <t>JDUTTA@CDSLINDIA.COM</t>
  </si>
  <si>
    <t>EMERSON</t>
  </si>
  <si>
    <t>GAJENDRA PATIL</t>
  </si>
  <si>
    <t>GAJENDRA.PATIL@EMERSON.COM</t>
  </si>
  <si>
    <t>ANUJ JOSHI</t>
  </si>
  <si>
    <t>ANUJ.JOSHI@EVALUESERVE.COM</t>
  </si>
  <si>
    <t>ECC10011</t>
  </si>
  <si>
    <t>GRAMEEN PHONE</t>
  </si>
  <si>
    <t>SHAHNEWAZ AREFEEN</t>
  </si>
  <si>
    <t>S.AREFEEN@GRAMEENPHONE.COM</t>
  </si>
  <si>
    <t>HERITAGE LIFESTYLE (HERITAGE GROUP</t>
  </si>
  <si>
    <t>MANIKKAM SUBRMANIAM</t>
  </si>
  <si>
    <t>MANIKKAM@HERITAGELIFESTYLES.COM</t>
  </si>
  <si>
    <t>OIL INDIA</t>
  </si>
  <si>
    <t>P K KALITA</t>
  </si>
  <si>
    <t>PKK@OILINDIA.IN</t>
  </si>
  <si>
    <t>PARADEEP PHOSPHATES</t>
  </si>
  <si>
    <t>V SEETHARAMIAH</t>
  </si>
  <si>
    <t>SEETARAM@PARAPHOS.COM</t>
  </si>
  <si>
    <t>STMICROELECTRONICS</t>
  </si>
  <si>
    <t>VIRAJ CHHABRA</t>
  </si>
  <si>
    <t>VIRAJ.CHHABRA@ST.COM</t>
  </si>
  <si>
    <t>TBEA ENERGY INDIA PVT LTD</t>
  </si>
  <si>
    <t>ASHOK VERMA</t>
  </si>
  <si>
    <t>ASHOK.VERMA@TBEAINDIA.COM</t>
  </si>
  <si>
    <t>BANARAS BEADS INDIA LTD</t>
  </si>
  <si>
    <t>DPS RAJPUT</t>
  </si>
  <si>
    <t>BPS@BBLINDIA.COM</t>
  </si>
  <si>
    <t>BENNETT &amp; COLEMAN CO LTD</t>
  </si>
  <si>
    <t>SUNIL UPPAL</t>
  </si>
  <si>
    <t>SUNIL.UPPAL@TIMESGROUP.COM</t>
  </si>
  <si>
    <t>BHARTI RETAIL</t>
  </si>
  <si>
    <t>VENEETH PURUSHOTTAMAN</t>
  </si>
  <si>
    <t>VENEETH.PURUSHOTAMAN@BHARTI-RETAIL.COM</t>
  </si>
  <si>
    <t>DELHI DUTY FREE SERVICES PVT LTD (DDFS)</t>
  </si>
  <si>
    <t>ABHAY PANDEY</t>
  </si>
  <si>
    <t>ABHAY.PANDEY@DELHIDUTYFREE.CO.IN</t>
  </si>
  <si>
    <t>EXL SERVICE HOLDING  PVT LTD</t>
  </si>
  <si>
    <t>ANUP BHASIN</t>
  </si>
  <si>
    <t>ANUP.BHASIN@EXLSERVICE.COM</t>
  </si>
  <si>
    <t>EXL SERVICE</t>
  </si>
  <si>
    <t>FLYWHEEL LOGISTICS PVT LTD</t>
  </si>
  <si>
    <t>HARVINDER SINGH BANGA</t>
  </si>
  <si>
    <t>HARRY.BANGA@FLYWHEEL.IN</t>
  </si>
  <si>
    <t>GENPACT INDIA</t>
  </si>
  <si>
    <t>AMIT KOHLI</t>
  </si>
  <si>
    <t>AMIT.KOHLI1@GENPACT.COM</t>
  </si>
  <si>
    <t>GUJARAT MINERAL DEVELOPMENT CORPORATION LTD (GMDC)</t>
  </si>
  <si>
    <t>D C SHAH</t>
  </si>
  <si>
    <t>DCSHAH@GMDCLTD.CO.IN</t>
  </si>
  <si>
    <t>IYOGI TECHNICAL SERVICES PVT LTD</t>
  </si>
  <si>
    <t>SARVESH GOORHA</t>
  </si>
  <si>
    <t>SARVESH@IYOGI.COM</t>
  </si>
  <si>
    <t>PARNA GHOSH</t>
  </si>
  <si>
    <t>PARNA.GHOSH@CNHIND.COM</t>
  </si>
  <si>
    <t>NSE</t>
  </si>
  <si>
    <t>VIRAL MODY</t>
  </si>
  <si>
    <t>VMODY@NSE.CO.IN</t>
  </si>
  <si>
    <t>PIAGGIO VEHICLES PVT LTD</t>
  </si>
  <si>
    <t>RAJEEV MITTAL</t>
  </si>
  <si>
    <t>RAJEEV.MITTAL@PIAGGIO.CO.IN</t>
  </si>
  <si>
    <t>RELIANCE INFRASTRUCTURE LTD</t>
  </si>
  <si>
    <t>PRASENJIT MUKHERJEE</t>
  </si>
  <si>
    <t>PRASENJIT.MUKHERJEE@RELIANCEADA.COM</t>
  </si>
  <si>
    <t>SMART CHIP</t>
  </si>
  <si>
    <t>VIVEK  AHUJA</t>
  </si>
  <si>
    <t>VIVEK.AHUJA@MORPHO.COM</t>
  </si>
  <si>
    <t>TPG WHOLESALE PVT LTD</t>
  </si>
  <si>
    <t>MUKESH KUMAR</t>
  </si>
  <si>
    <t>MUKESH.KUMAR@VISHALWHOLESALE.CO.IN</t>
  </si>
  <si>
    <t>UNITED LEX BPO PVT LTD</t>
  </si>
  <si>
    <t>NITIN SHARMA</t>
  </si>
  <si>
    <t>NITIN.SHARMA@UNITEDLEX.COM</t>
  </si>
  <si>
    <t>ABG MINING &amp; METALS</t>
  </si>
  <si>
    <t>SUKANTA NAYAK</t>
  </si>
  <si>
    <t>SUKANTA.NAYAK@ADITYABIRLA.COM</t>
  </si>
  <si>
    <t>ECC10106</t>
  </si>
  <si>
    <t>ESDS SOFTWARE SOLUTIONS PVT. LTD.</t>
  </si>
  <si>
    <t>PRIYAM DUTTA</t>
  </si>
  <si>
    <t>PRIYAM.DUTTA@ESDS.CO.IN</t>
  </si>
  <si>
    <t>ECC10107</t>
  </si>
  <si>
    <t>ESDS SOFTWARE SOLUTION PVT. LTD.</t>
  </si>
  <si>
    <t>MAHAVIR GOEL</t>
  </si>
  <si>
    <t>MAHAVIR.GOEL@GMAIL.COM</t>
  </si>
  <si>
    <t>ROCKLAND HOSPITALS</t>
  </si>
  <si>
    <t>BIPIN JOSHI</t>
  </si>
  <si>
    <t>BIPIN.JOSHI@ROCKLANDHOSPITALS.COM</t>
  </si>
  <si>
    <t>JIMS ROHINI</t>
  </si>
  <si>
    <t>AKSHAY KUMAR</t>
  </si>
  <si>
    <t>AKSHAY@JIMSINDIA.ORG</t>
  </si>
  <si>
    <t>SAPIENT</t>
  </si>
  <si>
    <t>SIBA PULUGURTY</t>
  </si>
  <si>
    <t>SIPRASAD@SAPIENT.COM</t>
  </si>
  <si>
    <t>SAMSUNG DATA SYSTEMS INDIA</t>
  </si>
  <si>
    <t>BINAYAK PRADHAN</t>
  </si>
  <si>
    <t>BINAYAK.P@SAMSUNG.COM</t>
  </si>
  <si>
    <t>ECC10108</t>
  </si>
  <si>
    <t>RKTS TECHNOLOGIES PRIVATE LIMITED</t>
  </si>
  <si>
    <t>RITESH KUMAR</t>
  </si>
  <si>
    <t>RITESH.KUMAR@RKTS.IN</t>
  </si>
  <si>
    <t>ECC10109</t>
  </si>
  <si>
    <t>KENT RO SYSTEMS LIMITED</t>
  </si>
  <si>
    <t>SAURABH GUPTA</t>
  </si>
  <si>
    <t>SAURABHGUPTA@KENT.CO.IN</t>
  </si>
  <si>
    <t>ECC10110</t>
  </si>
  <si>
    <t>GOODYEAR INDIA LTD</t>
  </si>
  <si>
    <t>RAJIV MAHESH</t>
  </si>
  <si>
    <t>RAJIV_.MAHESH@GOODYEAR.COM</t>
  </si>
  <si>
    <t>ECC10111</t>
  </si>
  <si>
    <t>REMFRY &amp; SAGAR</t>
  </si>
  <si>
    <t>RAKESH SHAMA</t>
  </si>
  <si>
    <t>RAKESH.SHARMA@REMFRY.COM</t>
  </si>
  <si>
    <t>ECC10112</t>
  </si>
  <si>
    <t>NITIN PANJWANI</t>
  </si>
  <si>
    <t>NITIN.PANJWANI@EXLSERVICE.COM</t>
  </si>
  <si>
    <t>ECC10113</t>
  </si>
  <si>
    <t>SUN PHARMACEUTICAL INDUSTRIES LTD</t>
  </si>
  <si>
    <t>SANJEEV TYAGI</t>
  </si>
  <si>
    <t>SANJEEV.TYAGI@SUNPHARMA.COM</t>
  </si>
  <si>
    <t>ECC10114</t>
  </si>
  <si>
    <t>ORANGE BUSINESS SERVICES</t>
  </si>
  <si>
    <t>SUMON KAR</t>
  </si>
  <si>
    <t>SUMON.KAR@ORANGE.COM</t>
  </si>
  <si>
    <t>ECC10115</t>
  </si>
  <si>
    <t>DELOITTE</t>
  </si>
  <si>
    <t>GAUTAM KAPOOR</t>
  </si>
  <si>
    <t>GKAPOOR@DELOITTE.COM</t>
  </si>
  <si>
    <t>ECC10116</t>
  </si>
  <si>
    <t>CONCENTRIX DAKSH SERVICES INDIA PVT. LTD.</t>
  </si>
  <si>
    <t>DAMANDEEP SINGH KATHURIA</t>
  </si>
  <si>
    <t>DAMAN.KATHURIA@CONCENTRIX.COM</t>
  </si>
  <si>
    <t>ECC10117</t>
  </si>
  <si>
    <t>SDG CORPORATION</t>
  </si>
  <si>
    <t>ANUBHAV BATHLA</t>
  </si>
  <si>
    <t>ANUBHAV.BATHLA@SDGC.COM</t>
  </si>
  <si>
    <t>CTRLS DATACENTERS LTD</t>
  </si>
  <si>
    <t>ANIL NAMA</t>
  </si>
  <si>
    <t>9000999133/9619991336</t>
  </si>
  <si>
    <t>ANILNAMA@CTRLS.IN</t>
  </si>
  <si>
    <t>AGS HEALTH PVT LTD</t>
  </si>
  <si>
    <t>JAGANATHAN T</t>
  </si>
  <si>
    <t>JAGANATHAN.T@AGSHEALTH.COM</t>
  </si>
  <si>
    <t>AIR WORKS INDIA ENGINEERING PVT LTD</t>
  </si>
  <si>
    <t>RAVINDER PAL SINGH</t>
  </si>
  <si>
    <t>RP.SINGH@AIRWORKS.IN</t>
  </si>
  <si>
    <t>AIRCEL</t>
  </si>
  <si>
    <t>RAJESH RAMPAL</t>
  </si>
  <si>
    <t>RAJESH.RAMPAL@AIRCEL.CO.IN</t>
  </si>
  <si>
    <t>ERICSSON</t>
  </si>
  <si>
    <t>CHANDRASEKARAN VASUDEVAN</t>
  </si>
  <si>
    <t>CHANDRASEKARAN.VASUDEVAN@ERICSSON.COM</t>
  </si>
  <si>
    <t xml:space="preserve">ESCORTS </t>
  </si>
  <si>
    <t>VIPIN KUMAR</t>
  </si>
  <si>
    <t>VIPIN.KUMAR@ESCORTS.CO.IN</t>
  </si>
  <si>
    <t>NEEHAR PATHARE</t>
  </si>
  <si>
    <t>NEEHAR.PATHARE@FTINDIA.COM</t>
  </si>
  <si>
    <t>FORTIS HEALTH CARE LTD</t>
  </si>
  <si>
    <t>A.P. SINGH</t>
  </si>
  <si>
    <t>AP.SINGH@FORTISHEALTHCARE.COM</t>
  </si>
  <si>
    <t>FRAMEBOXX ANIMATION &amp; VFX LTD</t>
  </si>
  <si>
    <t>LALIT WADHWANI</t>
  </si>
  <si>
    <t>LALIT@FRAMEBOXX.IN</t>
  </si>
  <si>
    <t>FRR SHARES &amp; SECURITIES LTD</t>
  </si>
  <si>
    <t>KAMAL CHANCHLANI</t>
  </si>
  <si>
    <t>KAMAL.CHANCHLANI@FRRSHARES.COM</t>
  </si>
  <si>
    <t>GARDEN SILK MILLS LTD</t>
  </si>
  <si>
    <t>PRASHANT BHURKE</t>
  </si>
  <si>
    <t>PRASHANT.BHURKE@GARDENVARELI.COM</t>
  </si>
  <si>
    <t>GRANT THORTON</t>
  </si>
  <si>
    <t>SURESH KUMAR</t>
  </si>
  <si>
    <t>SURESH.KUMAR@IN.GT.COM</t>
  </si>
  <si>
    <t>HAMDARD LABORATORIES (INDIA)</t>
  </si>
  <si>
    <t>SANJAY SINGH</t>
  </si>
  <si>
    <t>SANJAY.SINGH@HAMDARD.COM</t>
  </si>
  <si>
    <t>HINDUSTAN COCO COLA BEVERAGES PVT LTD</t>
  </si>
  <si>
    <t>GOPAL SHUKLA</t>
  </si>
  <si>
    <t>GOPALSHUKLA@COCA-COLA.COM</t>
  </si>
  <si>
    <t>INTELLINET DATA SYSTEMS PVT LTD</t>
  </si>
  <si>
    <t>SHARAT M. AIRANI</t>
  </si>
  <si>
    <t>86987 21199</t>
  </si>
  <si>
    <t>SHARAT.AIRANI@INTELLINET.CO.IN</t>
  </si>
  <si>
    <t>INTEROCEAN GROUP</t>
  </si>
  <si>
    <t>ASHISH VARMA</t>
  </si>
  <si>
    <t>ASHISH.VARMA@INTEROCEAN.IN</t>
  </si>
  <si>
    <t>ITZCASH CARD LTD</t>
  </si>
  <si>
    <t>DAYKIN CREADO</t>
  </si>
  <si>
    <t>DAYKINC@ITZCASH.COM</t>
  </si>
  <si>
    <t>JAY BHARAT MARUTI LTD (JBML)</t>
  </si>
  <si>
    <t>RANGANATHAN IYER</t>
  </si>
  <si>
    <t>IYER@JBM.CO.IN</t>
  </si>
  <si>
    <t>MANAPPURAM FINANCE LTD</t>
  </si>
  <si>
    <t>JIJY OOMMEN</t>
  </si>
  <si>
    <t>JIJYOOMMEN@MANAPPURAM.COM</t>
  </si>
  <si>
    <t>MONNET ISPAT &amp; ENERGY LTD</t>
  </si>
  <si>
    <t>SHIV KUMAR GUPTA</t>
  </si>
  <si>
    <t>SKGUPTA@MONNETGROUP.COM</t>
  </si>
  <si>
    <t>MULTI COMMODITY EXCHANGE</t>
  </si>
  <si>
    <t>SANDEEP DOSHI</t>
  </si>
  <si>
    <t>SANDEEP.DOSHI@MCXINDIA.COM</t>
  </si>
  <si>
    <t>NDTV INDIA LTD</t>
  </si>
  <si>
    <t>ANEESH NAIR</t>
  </si>
  <si>
    <t>ANEESH@NDTV.COM</t>
  </si>
  <si>
    <t>NETMAGIC SOLUTIONS PVT LTD</t>
  </si>
  <si>
    <t>SRIRANGA MULAY</t>
  </si>
  <si>
    <t>SSMULAY@NETMAGICSOLUTIONS.COM</t>
  </si>
  <si>
    <t>NIIT LIMITED</t>
  </si>
  <si>
    <t>SUNIL SIROHI</t>
  </si>
  <si>
    <t>SUNIL.SIROHI@NIIT.COM</t>
  </si>
  <si>
    <t>NIRMAL BANG SECURITIES PVT LTD</t>
  </si>
  <si>
    <t>ANKUR SHAH</t>
  </si>
  <si>
    <t>ANKUR.SHAH@NIRMALBANG.COM</t>
  </si>
  <si>
    <t>PIDILITE INDUDTRIES LTD</t>
  </si>
  <si>
    <t>R N MOHANTY</t>
  </si>
  <si>
    <t>9004003087/9322401761</t>
  </si>
  <si>
    <t>RNMOHANTY@PIDILITE.COM</t>
  </si>
  <si>
    <t>PUBLICIS GROUPE SERVICES IN INDIA</t>
  </si>
  <si>
    <t>GERALD ALMEIDA</t>
  </si>
  <si>
    <t>GERALD.ALMEIDA@RESOURCES-IN.COM</t>
  </si>
  <si>
    <t>BASANT SEKHANI</t>
  </si>
  <si>
    <t>BASANT@QUICKHEAL.COM</t>
  </si>
  <si>
    <t>R J CORPORATION</t>
  </si>
  <si>
    <t>KAMAL KARNATAK</t>
  </si>
  <si>
    <t>KAMAL.KARNATAK@RJCORP.IN</t>
  </si>
  <si>
    <t>R SYSTEMS INTERNATIONAL LIMITED</t>
  </si>
  <si>
    <t>SANJAY CHOUHAN</t>
  </si>
  <si>
    <t>SANJAY.CHOUHAN@RSYSTEMS.COM</t>
  </si>
  <si>
    <t>RADICO KHAITAN LTD</t>
  </si>
  <si>
    <t>FARHAN KHAN</t>
  </si>
  <si>
    <t>KHANF@RADICO.CO.IN</t>
  </si>
  <si>
    <t>SAP INDIA PVT LTD</t>
  </si>
  <si>
    <t>PRASADA RAO</t>
  </si>
  <si>
    <t>RAO.PRASADA@SAP.COM</t>
  </si>
  <si>
    <t>NISCHAL TYAGI</t>
  </si>
  <si>
    <t>NISCHAL.TYAGI@ST.COM</t>
  </si>
  <si>
    <t>THE SHIPPING CORPORATION OF INDIA LTD</t>
  </si>
  <si>
    <t>BALA V MESHRAM</t>
  </si>
  <si>
    <t>BV.MESHRAM@SCI.CO.IN</t>
  </si>
  <si>
    <t>USHA INTERNATIONAL LTD</t>
  </si>
  <si>
    <t>RAJEEV SOOTA</t>
  </si>
  <si>
    <t>RAJEEV_SOOTA@USHAINTERNATIONAL.COM</t>
  </si>
  <si>
    <t>VIDEOCON TELECOM</t>
  </si>
  <si>
    <t>KRISHNAN S</t>
  </si>
  <si>
    <t>SKRISHNAN@VIDEOCON.COM</t>
  </si>
  <si>
    <t>YAMAHA</t>
  </si>
  <si>
    <t>SANJAY AGARWAL</t>
  </si>
  <si>
    <t>9811728494 </t>
  </si>
  <si>
    <t>SAGGARWAL@YAMAHA-MOTOR-INDIA.COM</t>
  </si>
  <si>
    <t>ECC10101</t>
  </si>
  <si>
    <t>ZYDUS CADILA</t>
  </si>
  <si>
    <t>SANJAY MORALWAR</t>
  </si>
  <si>
    <t>SANJAY.MORALWAR@ZYDUSCADILA.COM</t>
  </si>
  <si>
    <t>ECC10118</t>
  </si>
  <si>
    <t>MOVING PICTURE COMPANY</t>
  </si>
  <si>
    <t>KRANTI SARMA</t>
  </si>
  <si>
    <t>KRANTI-S@MOVING-PICTURE.COM</t>
  </si>
  <si>
    <t>THE RAMCO CEMENTS LTD</t>
  </si>
  <si>
    <t>MUTHU G KRISHNAN</t>
  </si>
  <si>
    <t>GMK@RAMCOCEMENTS.CO.IN</t>
  </si>
  <si>
    <t>ECC10119</t>
  </si>
  <si>
    <t>PWC</t>
  </si>
  <si>
    <t>PANKAJ KHURANA</t>
  </si>
  <si>
    <t>PANKAJ.KHURANA@IN.PWC.COM</t>
  </si>
  <si>
    <t>ECC10120</t>
  </si>
  <si>
    <t>ERNST &amp; YOUNG LLP</t>
  </si>
  <si>
    <t>VIKAS AGGARWAL</t>
  </si>
  <si>
    <t>VIKAS.AGGARWAL@IN.EY.COM</t>
  </si>
  <si>
    <t>KRISHNA GROUP</t>
  </si>
  <si>
    <t>SHASHANK JAIN</t>
  </si>
  <si>
    <t>SHASHANK_JAIN@YAHOO.COM</t>
  </si>
  <si>
    <t>HT MEDIA LIMITED</t>
  </si>
  <si>
    <t>GAURAV SHARMA</t>
  </si>
  <si>
    <t>GAURAV.SHARMA2@HINDUSTANTIMES.COM</t>
  </si>
  <si>
    <t>ECC10121</t>
  </si>
  <si>
    <t>J.M.BAXI GROUP</t>
  </si>
  <si>
    <t>BANGA@IELMS.COM</t>
  </si>
  <si>
    <t>ECC10122</t>
  </si>
  <si>
    <t>RELIANCE RETAIL LIMITED</t>
  </si>
  <si>
    <t>BALAIAH BEKKAM</t>
  </si>
  <si>
    <t>BLBEKKAM@GMAIL.COM</t>
  </si>
  <si>
    <t>ECC10123</t>
  </si>
  <si>
    <t>FORTUNE INSTITUTE OF INTERNATIONAL BUSINESS</t>
  </si>
  <si>
    <t>RAKESH KUMAR</t>
  </si>
  <si>
    <t>RAKESH.SINGH@FIIB.EDU.IN</t>
  </si>
  <si>
    <t>ECC10124</t>
  </si>
  <si>
    <t>HCL</t>
  </si>
  <si>
    <t>RAJESH SRINIVASAN</t>
  </si>
  <si>
    <t>RAJESHSRINIVAS@HCL.COM</t>
  </si>
  <si>
    <t>ECC10125</t>
  </si>
  <si>
    <t>INDIAN NAVY</t>
  </si>
  <si>
    <t>HARISH SHARMA</t>
  </si>
  <si>
    <t>CDR_HKS@HOTMAIL.COM</t>
  </si>
  <si>
    <t>AXTRIA</t>
  </si>
  <si>
    <t>VISHWAJEET SINGH</t>
  </si>
  <si>
    <t>VISHWAJEET.SINGH@AXTRIA.COM</t>
  </si>
  <si>
    <t>ECC10126</t>
  </si>
  <si>
    <t>SHARDUL AMARCHAND MANGALDAS</t>
  </si>
  <si>
    <t>JACOB THOMAS</t>
  </si>
  <si>
    <t>JACOB@AMSSHARDUL.COM</t>
  </si>
  <si>
    <t>PARMANAND SINGH</t>
  </si>
  <si>
    <t>PARMANAND@YAMAHA-MOTOR-INDIA.COM</t>
  </si>
  <si>
    <t>SANDHAR TECHNOLOGIES LTD.</t>
  </si>
  <si>
    <t>D SHARMA</t>
  </si>
  <si>
    <t>DK.SHARMA@SANDHAR.IN</t>
  </si>
  <si>
    <t>ECC10127</t>
  </si>
  <si>
    <t>DUPONT</t>
  </si>
  <si>
    <t>PIYUSH JOSHI</t>
  </si>
  <si>
    <t>PIYUSH.JOSHI@DUPONT.COM</t>
  </si>
  <si>
    <t>SPICE RETAIL LTD. (DEVICE BUSINESS)</t>
  </si>
  <si>
    <t>AJAY SRIVASTAVA</t>
  </si>
  <si>
    <t>AJAY.SRIVASTAVA@SMOBILITY.IN</t>
  </si>
  <si>
    <t>PRECISION TECH ENTERPRISES</t>
  </si>
  <si>
    <t>PRAMOD@PTE-INDIA.COM</t>
  </si>
  <si>
    <t>ECC10128</t>
  </si>
  <si>
    <t>ASAHI INDIA GLASS LIMITED</t>
  </si>
  <si>
    <t>RAKESH DHANDA</t>
  </si>
  <si>
    <t>RAKESH.DHANDA@AISGLASS.COM</t>
  </si>
  <si>
    <t>TATA CONSULTANCY SERVICES LTD (TCS)</t>
  </si>
  <si>
    <t>SANJAY PRASAD</t>
  </si>
  <si>
    <t>P.SANJAY@TCS.COM</t>
  </si>
  <si>
    <t>ASIA MOTOR WORKS LTD (AMW)</t>
  </si>
  <si>
    <t>JAYANT MAGAR</t>
  </si>
  <si>
    <t>JAYANT.MAGAR@AMWASIA.COM</t>
  </si>
  <si>
    <t>GE CAPITAL</t>
  </si>
  <si>
    <t>ARIJIT KALITA</t>
  </si>
  <si>
    <t>ARIJIT.KALITA@GE.COM</t>
  </si>
  <si>
    <t>HCL TECHNOLOGIES LTD</t>
  </si>
  <si>
    <t>MANOJ KUMBHAT</t>
  </si>
  <si>
    <t>MANOJ.KUMBHAT@HCL.COM</t>
  </si>
  <si>
    <t>HERO MOTOCORP</t>
  </si>
  <si>
    <t>VIJAY SETHI</t>
  </si>
  <si>
    <t>VIJAY.SETHI@HEROMOTOCORP.COM</t>
  </si>
  <si>
    <t>L&amp;T AUTOMATION</t>
  </si>
  <si>
    <t>NILESH WAKADE</t>
  </si>
  <si>
    <t>NILESH.WAKADE@LNTEBG.COM</t>
  </si>
  <si>
    <t>MARUTI SUZUKI LIMITED</t>
  </si>
  <si>
    <t>V P SINGH</t>
  </si>
  <si>
    <t>VP.SINGH@MARUTI.CO.IN</t>
  </si>
  <si>
    <t>NALCO</t>
  </si>
  <si>
    <t>NIMAI SAHOO</t>
  </si>
  <si>
    <t>NIMAI.SAHOO@NALCOINDIA.CO.IN</t>
  </si>
  <si>
    <t>ORIENTAL BANK OF COMMERCE</t>
  </si>
  <si>
    <t>H.K.BATRA</t>
  </si>
  <si>
    <t>GMIT@OBC.CO.IN</t>
  </si>
  <si>
    <t>PNBHFL</t>
  </si>
  <si>
    <t>NITANT DESAI</t>
  </si>
  <si>
    <t>NITANT.DESAI@PNBHFL.COM</t>
  </si>
  <si>
    <t>ECC10027</t>
  </si>
  <si>
    <t>SUZLON</t>
  </si>
  <si>
    <t>VIRAL RAVAL</t>
  </si>
  <si>
    <t>VIRAL.RAVAL@SUZLON.COM</t>
  </si>
  <si>
    <t>UNITECH LTD</t>
  </si>
  <si>
    <t>UMESH VASHISHTA</t>
  </si>
  <si>
    <t>UMESH@UNITECHGROUP.COM</t>
  </si>
  <si>
    <t>ECC10129</t>
  </si>
  <si>
    <t>RAVIE PALANIANDI</t>
  </si>
  <si>
    <t>RAVIE.PALANIANDI@INFRA.ESSELGROUP.COM</t>
  </si>
  <si>
    <t>ABHILASHA GOEL</t>
  </si>
  <si>
    <t>ABHILASHA.GOEL@MARUTI.CO.IN</t>
  </si>
  <si>
    <t>ECC10130</t>
  </si>
  <si>
    <t>SANDEEP DANDEKAR</t>
  </si>
  <si>
    <t>SANDEEP.DANDEKAR@NETMAGICSOLUTIONS.COM</t>
  </si>
  <si>
    <t>WANBURY LTD</t>
  </si>
  <si>
    <t>JITENDRA MISHRA</t>
  </si>
  <si>
    <t>JITENDRA.MISHRA@WANBURY.COM</t>
  </si>
  <si>
    <t>ECC10061</t>
  </si>
  <si>
    <t>NCDEX</t>
  </si>
  <si>
    <t>BHAVESH SHAH</t>
  </si>
  <si>
    <t>BHAVESH.SHAH@NCDEX.COM</t>
  </si>
  <si>
    <t>AIRCEL LTD</t>
  </si>
  <si>
    <t>SANJEEV CHAUDHARY</t>
  </si>
  <si>
    <t>CHAUDHARY.SANJEEV@AIRCEL.CO.IN</t>
  </si>
  <si>
    <t>ANDHRA PRADESH POWER GENERATION CORPORATION LTD</t>
  </si>
  <si>
    <t>ATLURI RAMA RAO</t>
  </si>
  <si>
    <t>ED_IS@APGENCO.GOV.IN</t>
  </si>
  <si>
    <t>ARAI</t>
  </si>
  <si>
    <t>RAJENDRA TALELE</t>
  </si>
  <si>
    <t>TALELE.ITM@ARAIINDIA.COM</t>
  </si>
  <si>
    <t>AUROBINDO PHARMA</t>
  </si>
  <si>
    <t>GYAN PANDEY</t>
  </si>
  <si>
    <t>GYAN.PANDEY@AUROBINDO.COM</t>
  </si>
  <si>
    <t>BHARAT HEAVY ELECTRICALS LTD (BHEL)</t>
  </si>
  <si>
    <t>THANGARAJ MARUTHUPILLAI</t>
  </si>
  <si>
    <t>RAAJPILLAI@BHELMPC.CO.IN</t>
  </si>
  <si>
    <t>CAPITAL IQ</t>
  </si>
  <si>
    <t>PRASAD MALLELA</t>
  </si>
  <si>
    <t>PMALLELA@SPCAPITALIQ.COM</t>
  </si>
  <si>
    <t>CIPLA LTD</t>
  </si>
  <si>
    <t>AJAY CHALKE</t>
  </si>
  <si>
    <t>AJAY.CHALKE@CIPLA.COM</t>
  </si>
  <si>
    <t>HINDUJA GLOBAL SOLUTIONS LTD (HGSL)</t>
  </si>
  <si>
    <t>RAJESH PANKAJAKSHAN</t>
  </si>
  <si>
    <t>RAJESH@TEAMHGS.COM</t>
  </si>
  <si>
    <t>JASPER INDIA (SNAPDEAL.COM)</t>
  </si>
  <si>
    <t>ASHWIN SHAH</t>
  </si>
  <si>
    <t>ASHWIN.SHAH@SNAPDEAL.COM</t>
  </si>
  <si>
    <t>SAI LIFESCIENCES</t>
  </si>
  <si>
    <t>VIVEK DIGUMARTI</t>
  </si>
  <si>
    <t>VIVEK.D@SAILIFE.COM</t>
  </si>
  <si>
    <t>SANJAI K</t>
  </si>
  <si>
    <t>SANJAI.K@SAP.COM</t>
  </si>
  <si>
    <t>SUNDARAM CLAYTON LTD</t>
  </si>
  <si>
    <t>R V ASHOK</t>
  </si>
  <si>
    <t>RVA@SCL.CO.IN</t>
  </si>
  <si>
    <t>UAE EXCHANGE &amp; FINANCE SERVICES LTD</t>
  </si>
  <si>
    <t>JOSE BABU</t>
  </si>
  <si>
    <t>JOSE@UAEEXCHANGE.CO.IN</t>
  </si>
  <si>
    <t>VODAFONE INDIA LTD</t>
  </si>
  <si>
    <t>JITENDRA PATHAK</t>
  </si>
  <si>
    <t>JITENDRA.PATHAK@VODAFONE.COM</t>
  </si>
  <si>
    <t>TATA COMMUNICATIONS</t>
  </si>
  <si>
    <t>JITENDER D</t>
  </si>
  <si>
    <t>JITENDER.D@TATACOMMUNICATIONS.COM</t>
  </si>
  <si>
    <t>COMPUTER AGE MANAGEMENT SERVICES PVT LTD</t>
  </si>
  <si>
    <t>RAMAKRISHNAN NARASIMHAN</t>
  </si>
  <si>
    <t>N_RAMAKRISHNAN@CAMSONLINE.COM</t>
  </si>
  <si>
    <t>ANGEL BROKING PVT. LTD.</t>
  </si>
  <si>
    <t>KETAN SHAH</t>
  </si>
  <si>
    <t>KETAN@ANGELBROKING.COM</t>
  </si>
  <si>
    <t>RR DONNELLEY</t>
  </si>
  <si>
    <t>SHIVANATH SOMANATHAN</t>
  </si>
  <si>
    <t>SHIVANATH.SOMANATHAN@RRD.COM</t>
  </si>
  <si>
    <t>TUV RHEINLAND</t>
  </si>
  <si>
    <t>VELAPPAN RAGHUNATH</t>
  </si>
  <si>
    <t>RAGHU.V@IND.TUV.COM</t>
  </si>
  <si>
    <t>MANIPAL ACADEMY OF HEALTH &amp; EDUCATION [MAHE] PVT LTD</t>
  </si>
  <si>
    <t>SAMI ULLA</t>
  </si>
  <si>
    <t>SAMI@MANIPAL.COM</t>
  </si>
  <si>
    <t>ECC10131</t>
  </si>
  <si>
    <t>ADA</t>
  </si>
  <si>
    <t>AMIT JOSHI</t>
  </si>
  <si>
    <t>AMITJOSHIOM@USA.COM</t>
  </si>
  <si>
    <t>ECC10132</t>
  </si>
  <si>
    <t>SHIRVANTHE TECHNOLOGIES P LTD</t>
  </si>
  <si>
    <t>VASUDEV M PAI</t>
  </si>
  <si>
    <t>VASUDEV.P@SHIRVANTHETECHNOLOGIES.COM</t>
  </si>
  <si>
    <t>ECC10133</t>
  </si>
  <si>
    <t>MGAGE</t>
  </si>
  <si>
    <t>ARUN SUBRAMANIAN</t>
  </si>
  <si>
    <t>ARUNS@MGAGEINDIA.COM</t>
  </si>
  <si>
    <t>ECC10134</t>
  </si>
  <si>
    <t>JSOFT SOLUTIONS LTD</t>
  </si>
  <si>
    <t>KRISHNA KUMAR</t>
  </si>
  <si>
    <t>KRISHNA.KUMAR@GMAIL.COM</t>
  </si>
  <si>
    <t>ECC10135</t>
  </si>
  <si>
    <t>ANDHRA PRADESH SPACE APPLICATIONS CENTRE</t>
  </si>
  <si>
    <t>DR. ABHRANKASH KANUNGO</t>
  </si>
  <si>
    <t>ABHRANKASHKANUNGO@GMAIL.COM</t>
  </si>
  <si>
    <t>ECC10136</t>
  </si>
  <si>
    <t>MYLAN</t>
  </si>
  <si>
    <t>LAXMINARSAIAH TORUPUNOORI</t>
  </si>
  <si>
    <t>LAXMAN.TORUPUNOORI@MYLAN.IN</t>
  </si>
  <si>
    <t>ECC10137</t>
  </si>
  <si>
    <t>RBL BANK</t>
  </si>
  <si>
    <t>SANTOSH KUMAR SADASIVAN</t>
  </si>
  <si>
    <t>SANTOSH.SADASHIVAN@RBLBANK.COM</t>
  </si>
  <si>
    <t>ECC10138</t>
  </si>
  <si>
    <t>KALPATARU GROUP</t>
  </si>
  <si>
    <t>PRASOON VERMA</t>
  </si>
  <si>
    <t>PRASOON.VERMA@KALPATARU.COM</t>
  </si>
  <si>
    <t>ECC10139</t>
  </si>
  <si>
    <t>UNISYS INDIA</t>
  </si>
  <si>
    <t>AVINASH GARG</t>
  </si>
  <si>
    <t>AVINASH.GARG@IN.UNISYS.COM</t>
  </si>
  <si>
    <t>ECC10140</t>
  </si>
  <si>
    <t>ASIANET NEWS NETWORK PVT. LIMITED</t>
  </si>
  <si>
    <t xml:space="preserve">BASANTH KUMAR.B.S </t>
  </si>
  <si>
    <t xml:space="preserve">96450 83685 </t>
  </si>
  <si>
    <t xml:space="preserve">BASANTH@ASIANETNEWS.IN </t>
  </si>
  <si>
    <t>ECC10141</t>
  </si>
  <si>
    <t>INDIAN INSTITUTE OF TECHNOLOGY KANPUR</t>
  </si>
  <si>
    <t>KRIPA SHANKER SINGH</t>
  </si>
  <si>
    <t>KSS@IITK.AC.IN</t>
  </si>
  <si>
    <t>IDBI BANK LTD</t>
  </si>
  <si>
    <t>D  BASKER</t>
  </si>
  <si>
    <t>D.BASKER@IDBI.CO.IN</t>
  </si>
  <si>
    <t>DR. REDDY'S LABORATORIES LIMITED</t>
  </si>
  <si>
    <t>PR SRINIVAS</t>
  </si>
  <si>
    <t>SRINIVASPR@DRREDDYS.COM</t>
  </si>
  <si>
    <t>ECC10142</t>
  </si>
  <si>
    <t>C-EDGE TECHNOLOGIES LTD</t>
  </si>
  <si>
    <t>SUNIL SINGH</t>
  </si>
  <si>
    <t>SUNIL.SINGH@CEDGE.IN</t>
  </si>
  <si>
    <t>ECC10143</t>
  </si>
  <si>
    <t>APSAC</t>
  </si>
  <si>
    <t>PRASADA RAO G</t>
  </si>
  <si>
    <t>GPRAOAPSAC@GMAIL.COM</t>
  </si>
  <si>
    <t>SUNGARD IT AVAILABILITY INDIA PVT LTD</t>
  </si>
  <si>
    <t>PUSHKAR SHIROLKAR</t>
  </si>
  <si>
    <t>PUSHKAR.SHIROLKAR@SUNGARD.COM</t>
  </si>
  <si>
    <t>ANCHOR ELECTRICALS PVT. LTD.</t>
  </si>
  <si>
    <t>TARACHAND MAIN</t>
  </si>
  <si>
    <t>TARACHAND.MAIN@ANCHOR-WORLD.COM</t>
  </si>
  <si>
    <t>DEPT OF SCIENCE &amp; TECHNOLOGY, GOVT. OF GUJARAT</t>
  </si>
  <si>
    <t>SUMEET KHOKHANI</t>
  </si>
  <si>
    <t>SUMEET.KHOKHANI@SEMT.GOV.IN</t>
  </si>
  <si>
    <t>ACHAL KATARIA</t>
  </si>
  <si>
    <t>ACHAL.KATARIA@EXLSERVICE.COM</t>
  </si>
  <si>
    <t>VAIBHAV GUPTA</t>
  </si>
  <si>
    <t>VAIBHAV.GUPTA@EXLSERVICE.COM</t>
  </si>
  <si>
    <t>FREESCALE SEMICONDUCTOR INDIA PVT LTD</t>
  </si>
  <si>
    <t>T N NATRAJ</t>
  </si>
  <si>
    <t>NATARAJ@FREESCALE.COM</t>
  </si>
  <si>
    <t>SISTEMA SHYAM TELESERVICES LTD (MTS INDIA LTD)</t>
  </si>
  <si>
    <t>MARTIN JOHN ZACHARIA</t>
  </si>
  <si>
    <t>MARTIN.ZACHARIA@MTSINDIA.IN</t>
  </si>
  <si>
    <t>VIDEOCON TELECOMMUNICATIONS LTD</t>
  </si>
  <si>
    <t>SANDEEP THACKER</t>
  </si>
  <si>
    <t>SANDEEP.THACKER@VIDEOCON.COM</t>
  </si>
  <si>
    <t>APOLLO HEALTH CITY</t>
  </si>
  <si>
    <t>RAM MOHAN KASI</t>
  </si>
  <si>
    <t>RAMMOHAN_K@APOLLOHOSPITALS.COM</t>
  </si>
  <si>
    <t>ECC10144</t>
  </si>
  <si>
    <t>GLOBALLOGIC</t>
  </si>
  <si>
    <t>ALOK MALIK</t>
  </si>
  <si>
    <t>ALOK.MALIK@GLOBALLOGIC.COM</t>
  </si>
  <si>
    <t>ECC10145</t>
  </si>
  <si>
    <t>BPCL</t>
  </si>
  <si>
    <t>DR V K SEHGAL</t>
  </si>
  <si>
    <t>SEHGALVK@BHARATPETROLEUM.IN</t>
  </si>
  <si>
    <t>ECC10146</t>
  </si>
  <si>
    <t>ASHISH MISHRA</t>
  </si>
  <si>
    <t>AKMISHRA@IGT.IN</t>
  </si>
  <si>
    <t>ECC10147</t>
  </si>
  <si>
    <t>SIEMENS LTD.</t>
  </si>
  <si>
    <t>PALLAV GUPTA</t>
  </si>
  <si>
    <t>PALLAV.GUPTA@SIEMENS.COM</t>
  </si>
  <si>
    <t>ECC10148</t>
  </si>
  <si>
    <t>DOT</t>
  </si>
  <si>
    <t>REENA MALHOTRA</t>
  </si>
  <si>
    <t>REENA.ITS@GMAIL.COM</t>
  </si>
  <si>
    <t>ECC10149</t>
  </si>
  <si>
    <t>CRIS</t>
  </si>
  <si>
    <t>ASHWANI KUMAR</t>
  </si>
  <si>
    <t>ASHWK@YAHOO.COM</t>
  </si>
  <si>
    <t>ECC10150</t>
  </si>
  <si>
    <t>CONCENTRIX INDIA</t>
  </si>
  <si>
    <t>RISHI AGGARWAL</t>
  </si>
  <si>
    <t>RISHI.AGGARWAL@CONCENTRIX.COM</t>
  </si>
  <si>
    <t>RAHEJA DEVELOPERS LTD</t>
  </si>
  <si>
    <t>SANDEEP VISHNOI</t>
  </si>
  <si>
    <t>SANDEEP.VISHNOI@RAHEJA.COM</t>
  </si>
  <si>
    <t>NATIONAL INFORMATICS CENTRE</t>
  </si>
  <si>
    <t>RANJNA NAGPAL</t>
  </si>
  <si>
    <t>RANJNA@NIC.IN</t>
  </si>
  <si>
    <t>NIC</t>
  </si>
  <si>
    <t>MANISH KUMAR</t>
  </si>
  <si>
    <t>MANISH.C.KUMAR@ORANGE.COM</t>
  </si>
  <si>
    <t>SAR GROUP</t>
  </si>
  <si>
    <t>VIRENDRA BANSAL</t>
  </si>
  <si>
    <t>VIRENDRA.BANSAL@SAR-GROUP.COM</t>
  </si>
  <si>
    <t>ECC10151</t>
  </si>
  <si>
    <t>CISCO SYSTEMS INDIA PVT LTD</t>
  </si>
  <si>
    <t>LALIT CHOWDHARY</t>
  </si>
  <si>
    <t>LCHOWDHA@CISCO.COM</t>
  </si>
  <si>
    <t>ECC10152</t>
  </si>
  <si>
    <t>NITI AAYOG,GOVT.OF INDIA</t>
  </si>
  <si>
    <t>DR.R.V. P.SINGH</t>
  </si>
  <si>
    <t>RAMVINAY@NIC.IN</t>
  </si>
  <si>
    <t>HFCL</t>
  </si>
  <si>
    <t>DINESH ARORA</t>
  </si>
  <si>
    <t>ARORA.DINESH@HFCL.COM</t>
  </si>
  <si>
    <t>NIELIT</t>
  </si>
  <si>
    <t>SANJEEV KUMAR  GUPTA</t>
  </si>
  <si>
    <t>SANJEEV.GUPTA@NIELIT.GOV.IN</t>
  </si>
  <si>
    <t>UIDAI</t>
  </si>
  <si>
    <t>SALIL DAS</t>
  </si>
  <si>
    <t>SALIL.DAS@NIC.IN</t>
  </si>
  <si>
    <t>ECC10153</t>
  </si>
  <si>
    <t>NISG</t>
  </si>
  <si>
    <t>SUDHIR SAXENA</t>
  </si>
  <si>
    <t>SUDHIR.SAXENA@NISG.ORG</t>
  </si>
  <si>
    <t>EMKAY GLOBAL FINANCIAL SERVICES LIMITEDQ</t>
  </si>
  <si>
    <t>SHISHIR DHULLA</t>
  </si>
  <si>
    <t>SHISHIR.DHULLA@EMKAYGLOBAL.COM</t>
  </si>
  <si>
    <t>MCKINSEY &amp; COMPANY</t>
  </si>
  <si>
    <t>AGNISH NARULA</t>
  </si>
  <si>
    <t>AGNISH_NARULA@MCKINSEY.COM</t>
  </si>
  <si>
    <t>DHANUKA LABORATORIES LTD.</t>
  </si>
  <si>
    <t>SATISH KUMAR</t>
  </si>
  <si>
    <t>SATISH@DHANUKA.COM</t>
  </si>
  <si>
    <t>ECC10154</t>
  </si>
  <si>
    <t>MAHLE HOLDING INDIA PVT LTD</t>
  </si>
  <si>
    <t>ANUJ SAXENA</t>
  </si>
  <si>
    <t>ANUJ.SAXENA@IN.MAHLE.COM</t>
  </si>
  <si>
    <t>ECC10155</t>
  </si>
  <si>
    <t xml:space="preserve">USHODAYA ENTERPRISES </t>
  </si>
  <si>
    <t>SANTHIKUMAR N</t>
  </si>
  <si>
    <t xml:space="preserve">SANTHIKUMAR@EENADU.NET </t>
  </si>
  <si>
    <t>L&amp;T</t>
  </si>
  <si>
    <t>DHAVAL MANKAD</t>
  </si>
  <si>
    <t>DHAVAL.MANKAD@LNTPOWER.COM</t>
  </si>
  <si>
    <t>ECC10157</t>
  </si>
  <si>
    <t>GUJARAT GAS COMPANY LIMITED</t>
  </si>
  <si>
    <t>VIKAS SHARMA</t>
  </si>
  <si>
    <t>VIKAS.SHARMA@GUJARATGAS.COM</t>
  </si>
  <si>
    <t>ASIANET SATELLITE COMMUNICATIONS LTD.</t>
  </si>
  <si>
    <t>SATISH  PRABHU</t>
  </si>
  <si>
    <t>98470 63109</t>
  </si>
  <si>
    <t>SATISHPRABHU@ASIANET.CO.IN</t>
  </si>
  <si>
    <t>GEON STUDIOS PVT LTD</t>
  </si>
  <si>
    <t>SUDHAKAR REDDY</t>
  </si>
  <si>
    <t>99303 62929</t>
  </si>
  <si>
    <t>SUDHAKAR@GOLDENLINESTUDIOS.COM, SUDHAKRK@GMAIL.COM</t>
  </si>
  <si>
    <t>ECC10158</t>
  </si>
  <si>
    <t>PRIME FOCUS TECHNOLOGIES</t>
  </si>
  <si>
    <t>NAGESH  NALAMATI</t>
  </si>
  <si>
    <t>88796 45373</t>
  </si>
  <si>
    <t>N.NAGESHKUMAR@PRIMEFOCUS.COM</t>
  </si>
  <si>
    <t>ECC10159</t>
  </si>
  <si>
    <t>GANESH SANKARAN</t>
  </si>
  <si>
    <t>GANESH.SANKARAN@PRIMEFOCUS.COM</t>
  </si>
  <si>
    <t>MALAYALA MANORAMA</t>
  </si>
  <si>
    <t>VV  JACOB</t>
  </si>
  <si>
    <t>98953 95089</t>
  </si>
  <si>
    <t>VVJ@MM.CO.IN</t>
  </si>
  <si>
    <t>ECC10156</t>
  </si>
  <si>
    <t>LNT TS</t>
  </si>
  <si>
    <t>CHETAN SHAH</t>
  </si>
  <si>
    <t>CHETAN.SHAH@LNTIES.COM</t>
  </si>
  <si>
    <t>ORIENT CEMENT LTD</t>
  </si>
  <si>
    <t>SESHU KUMAR</t>
  </si>
  <si>
    <t>SESHUKUMAR.DV@ORIENTCEMENT.COM</t>
  </si>
  <si>
    <t>PERFETTI VAN MELLE INDIA PVT LTD</t>
  </si>
  <si>
    <t>BASANT CHATURVEDI</t>
  </si>
  <si>
    <t>BASANT.CHATURVEDI@IN.PVMGRP.COM</t>
  </si>
  <si>
    <t>WOCKHARDT</t>
  </si>
  <si>
    <t>BIJU JOHN</t>
  </si>
  <si>
    <t>BJOHN@WOCKHARDT.COM</t>
  </si>
  <si>
    <t>DISNEY UTV (WD)</t>
  </si>
  <si>
    <t>NIVIL CHACKO</t>
  </si>
  <si>
    <t>NIVIL.CHACKO@DISNEY.COM</t>
  </si>
  <si>
    <t>ECC10053</t>
  </si>
  <si>
    <t>ARISTOCRAT TECHNOLOGIES P LTD</t>
  </si>
  <si>
    <t>RAKESH SAINI</t>
  </si>
  <si>
    <t>RAKESH.SAINI@ALI.COM.AU</t>
  </si>
  <si>
    <t>ECC10160</t>
  </si>
  <si>
    <t>DEPARTMENT OF SCIENCE &amp; TECHNOLOGY</t>
  </si>
  <si>
    <t xml:space="preserve">GAURANG SHAH </t>
  </si>
  <si>
    <t>7923250438 / 9978408449</t>
  </si>
  <si>
    <t>JSIT@GUJARAT.GOV.IN</t>
  </si>
  <si>
    <t>R SYSTEMS INTERNATIONAL LTD</t>
  </si>
  <si>
    <t>NARENDRA KUMAR  GARG</t>
  </si>
  <si>
    <t>NKGARG@RSYSTEMS.COM</t>
  </si>
  <si>
    <t>ISGEC HEAVY ENGINEERING LTD</t>
  </si>
  <si>
    <t>NARESH  PATHAK</t>
  </si>
  <si>
    <t>NARESH.PATHAK@ISGEC.CO.IN</t>
  </si>
  <si>
    <t>INDIAN OIL CORPORATION LTD (IOCL)</t>
  </si>
  <si>
    <t>RAJAN WAHAL</t>
  </si>
  <si>
    <t>RWAHAL@INDIANOIL.IN</t>
  </si>
  <si>
    <t>ECC10161</t>
  </si>
  <si>
    <t>CNH INDUSTRIAL</t>
  </si>
  <si>
    <t>KARNESH SHARMA</t>
  </si>
  <si>
    <t>KARNESH.SHARMA@CNHIND.COM</t>
  </si>
  <si>
    <t>ECC10162</t>
  </si>
  <si>
    <t>ASHIANA HOUSING LTD.</t>
  </si>
  <si>
    <t>SANDEEP JAMDAGNI</t>
  </si>
  <si>
    <t>SANDEEP.J@ASHIANAHOUSING.COM</t>
  </si>
  <si>
    <t>ICRA</t>
  </si>
  <si>
    <t>AMIT AGARWAL</t>
  </si>
  <si>
    <t>AMIT@ICRAINDIA.COM</t>
  </si>
  <si>
    <t>PITNEY BOWES SOFTWARE INDIA PVT. LTD</t>
  </si>
  <si>
    <t>RAVI KANT</t>
  </si>
  <si>
    <t>RAVI.KANT@PB.COM</t>
  </si>
  <si>
    <t>A2Z NEWS CHANNEL</t>
  </si>
  <si>
    <t>TANMOY MUKHOPADHYAY</t>
  </si>
  <si>
    <t>TANMOY_MUKHOPADHYAY@YAHOO.COM</t>
  </si>
  <si>
    <t>ECC10163</t>
  </si>
  <si>
    <t>CVENT</t>
  </si>
  <si>
    <t>AMANDEEP SINGH</t>
  </si>
  <si>
    <t>ADSINGH@CVENT.COM</t>
  </si>
  <si>
    <t>ECC10164</t>
  </si>
  <si>
    <t>SANDEN VIKAS INDIA LTD.</t>
  </si>
  <si>
    <t>RAJEEV  SINGH</t>
  </si>
  <si>
    <t>RAJEEV.SINGH@VIKASGROUP.IN</t>
  </si>
  <si>
    <t>LANDIS+GYR LIMITED</t>
  </si>
  <si>
    <t>MOHAMMED RANAPURWALA</t>
  </si>
  <si>
    <t>MOHAMMED.RANAPURWALA@LANDISGYR.COM</t>
  </si>
  <si>
    <t>ECC10165</t>
  </si>
  <si>
    <t>ALAKH SINGH DOBRE</t>
  </si>
  <si>
    <t>DOBRE_ALAKHSINGH@ONGC.CO.IN</t>
  </si>
  <si>
    <t>ECC10166</t>
  </si>
  <si>
    <t>ESSEL BUSINESS EXCELLENCE SERVICES LIMITED</t>
  </si>
  <si>
    <t>DEEPAK RAWAT</t>
  </si>
  <si>
    <t>DEEPAK.RAWAT@EBEX.ESSELGROUP.COM</t>
  </si>
  <si>
    <t>ECC10167</t>
  </si>
  <si>
    <t>INDIABULLS</t>
  </si>
  <si>
    <t>RAVI SINGH</t>
  </si>
  <si>
    <t>RAVI.SINGH@INDIABULLS.COM</t>
  </si>
  <si>
    <t>ECC10168</t>
  </si>
  <si>
    <t>TATA COMMUNICATIONS LTD</t>
  </si>
  <si>
    <t>RAJESH AWASTHI</t>
  </si>
  <si>
    <t>RAJESH.AWASTHI@TATACOMMUNICATIONS.COM</t>
  </si>
  <si>
    <t>ECC10169</t>
  </si>
  <si>
    <t>LIVE INDIA</t>
  </si>
  <si>
    <t>PUNEET JAIN</t>
  </si>
  <si>
    <t>PUNEET@LIVEINDIA.TV</t>
  </si>
  <si>
    <t>ECC10170</t>
  </si>
  <si>
    <t xml:space="preserve">IL&amp;FS TECHNOLOGIES </t>
  </si>
  <si>
    <t>SANDEEP GUPTA</t>
  </si>
  <si>
    <t>SANDEEP.GUPTA@ILFSTECHNOLOGIES.COM</t>
  </si>
  <si>
    <t>DCM SHRIRAM INDUSTRIES LTD</t>
  </si>
  <si>
    <t>DEBASISH BANERJEE</t>
  </si>
  <si>
    <t>DBANERJEE@DCMSR.COM</t>
  </si>
  <si>
    <t>ANIL KUMAR VEER</t>
  </si>
  <si>
    <t>ANIL.VEER@TATACOMMUNICATIONS.COM</t>
  </si>
  <si>
    <t>ECC10171</t>
  </si>
  <si>
    <t>SEEMA AMBASTHA</t>
  </si>
  <si>
    <t xml:space="preserve">SEEMA.AMBASTHA@NETMAGICSOLUTIONS.COM </t>
  </si>
  <si>
    <t xml:space="preserve">HERITAGE RETAIL </t>
  </si>
  <si>
    <t>SRIKANT P</t>
  </si>
  <si>
    <t>SRIKANT.P@HERITAGERETAIL.COM</t>
  </si>
  <si>
    <t>ECC10172</t>
  </si>
  <si>
    <t>SANJAY DAHIYA</t>
  </si>
  <si>
    <t>SANJAY.DAHIYA@CVENT.COM</t>
  </si>
  <si>
    <t>KEMOTHERAPTIK DRUGS</t>
  </si>
  <si>
    <t>KALYANAPU CHANDRA  SEKHAR</t>
  </si>
  <si>
    <t>KCS@KEMOTHERAPTIKDRUGS.COM</t>
  </si>
  <si>
    <t>ECC10173</t>
  </si>
  <si>
    <t>NATIONAL GEOPHYSICAL RESEARCH INSTITUTE</t>
  </si>
  <si>
    <t>NETTI KALYAN</t>
  </si>
  <si>
    <t>NETTIKALYAN@GMAIL.COM</t>
  </si>
  <si>
    <t>KONY INDIA PRIVATE LIMITED</t>
  </si>
  <si>
    <t>VAMSIDHAR CHEKURI</t>
  </si>
  <si>
    <t>VAMSIDHAR.CHEKURI@KONY.COM</t>
  </si>
  <si>
    <t>ECC10174</t>
  </si>
  <si>
    <t>SHREETRON INDIA LTD</t>
  </si>
  <si>
    <t>JAGMOHAN VEERBHAN</t>
  </si>
  <si>
    <t>JAGMOHAN@SHREETRONINDIA.ORG</t>
  </si>
  <si>
    <t>ECC10175</t>
  </si>
  <si>
    <t>A.P.PANWAR</t>
  </si>
  <si>
    <t>APPANWAR@GMAIL.COM</t>
  </si>
  <si>
    <t>INTERARCH BUILDING PRODUCTS PVT.LTD.</t>
  </si>
  <si>
    <t>SHAILENDRA CHOUDHARY</t>
  </si>
  <si>
    <t>SHAILENDRA.CHOUDHARY@INTERARCHBUILDINGS.COM</t>
  </si>
  <si>
    <t>ESCONET TECHNOLOGIES PVT. LTD.</t>
  </si>
  <si>
    <t>SANTOSH AGRAWAL</t>
  </si>
  <si>
    <t>SANTOSH@ESC.CO.IN</t>
  </si>
  <si>
    <t>WIPRO LTD.</t>
  </si>
  <si>
    <t>UMESH KAD</t>
  </si>
  <si>
    <t>UMESH.KAD@WIPRO.COM</t>
  </si>
  <si>
    <t>MINISTRY OF COMMERCE AND INDUSTRY GOVT OF INDIA</t>
  </si>
  <si>
    <t>SANJAY KUMAR PANDA</t>
  </si>
  <si>
    <t>SANJAY.PANDA@NIC.IN</t>
  </si>
  <si>
    <t>ECC10176</t>
  </si>
  <si>
    <t>FTS GLOBAL</t>
  </si>
  <si>
    <t>DHRUV JUNEJA</t>
  </si>
  <si>
    <t>DHRUVJUNEJA@FTSGLOBAL.ORG</t>
  </si>
  <si>
    <t>ECC10177</t>
  </si>
  <si>
    <t>BROADCAST ENGINEERING CONSULTANTS INDIA LIMITED (BECIL)</t>
  </si>
  <si>
    <t>GEORGE KURUVILLA</t>
  </si>
  <si>
    <t>GEORGE@BECIL.COM</t>
  </si>
  <si>
    <t>ECC10178</t>
  </si>
  <si>
    <t>ACOE GLOBAL CORPORATION</t>
  </si>
  <si>
    <t>BOHITESH MISRA</t>
  </si>
  <si>
    <t>BOHITESH.MISRA@ACOEGLOBAL.COM</t>
  </si>
  <si>
    <t>ECC10179</t>
  </si>
  <si>
    <t>INDIA METEOROLOGICAL DEPARTMENT</t>
  </si>
  <si>
    <t>VIRENDRA SINGH</t>
  </si>
  <si>
    <t>VSVSINGH69@GMAIL.COM</t>
  </si>
  <si>
    <t>ECC10180</t>
  </si>
  <si>
    <t>FAREPORTAL INDIA PVT. LTD.</t>
  </si>
  <si>
    <t>MUNEESH SHARMA</t>
  </si>
  <si>
    <t>MUNEESH@FAREPORTAL.COM</t>
  </si>
  <si>
    <t>ADHUNIK GROUP OF INDUSTRIES</t>
  </si>
  <si>
    <t>AJAY KUMAR DHIR</t>
  </si>
  <si>
    <t>AKDHIR@ADHUNIKGROUP.CO.IN</t>
  </si>
  <si>
    <t>RAJIV GANDHI PROUDYOGIKI VISHWAVIDYALAYA</t>
  </si>
  <si>
    <t>ECC10181</t>
  </si>
  <si>
    <t>GREENACT INNOVATIONS</t>
  </si>
  <si>
    <t>SAHADEVAN VIJAYAN</t>
  </si>
  <si>
    <t>SAHADEVAN@GMAIL.COM</t>
  </si>
  <si>
    <t>SUN INNOVATION SYSTEMS PVT LTD</t>
  </si>
  <si>
    <t>SENTHIL N</t>
  </si>
  <si>
    <t>SENTHIL@SUNINNSYS.COM</t>
  </si>
  <si>
    <t>ECC10182</t>
  </si>
  <si>
    <t>U.P. HEALTH SYSTEMS STRENGTHENING PROJECT</t>
  </si>
  <si>
    <t>SUNIL GUPTA</t>
  </si>
  <si>
    <t>SUNIL.GUPTA@ECORYS.COM</t>
  </si>
  <si>
    <t>ECC10183</t>
  </si>
  <si>
    <t>BANARAS HINDU UNIVERSITY</t>
  </si>
  <si>
    <t>PRANAB KUMAR CHAKRAVARTY</t>
  </si>
  <si>
    <t>PRANAB@BHU.AC.IN</t>
  </si>
  <si>
    <t>ECC10184</t>
  </si>
  <si>
    <t>MONEY PROCESS TECHNOLOGIES</t>
  </si>
  <si>
    <t>MANOHARAN P</t>
  </si>
  <si>
    <t>MANOHARANP@LIVE.COM</t>
  </si>
  <si>
    <t>ECC10185</t>
  </si>
  <si>
    <t>KANNAN VENKATASUBRAMANIAN</t>
  </si>
  <si>
    <t>KANNAN.V@FTINDIA.COM</t>
  </si>
  <si>
    <t>ECC10186</t>
  </si>
  <si>
    <t>INDIAN BANK</t>
  </si>
  <si>
    <t>SANJEEV SETHI</t>
  </si>
  <si>
    <t>SANJEEV.SETHI@INDIANBANK.CO.IN</t>
  </si>
  <si>
    <t>ECC10187</t>
  </si>
  <si>
    <t>NPCI</t>
  </si>
  <si>
    <t>JANARDHANAM JS</t>
  </si>
  <si>
    <t>JANARDHANAM.JS@NPCI.ORG.IN</t>
  </si>
  <si>
    <t>ABP PVT LTD</t>
  </si>
  <si>
    <t>AMITABH SINHA</t>
  </si>
  <si>
    <t>AMITABHA.SINHA@ABP.IN</t>
  </si>
  <si>
    <t>ACCENTURE SERVICES PVT LTD</t>
  </si>
  <si>
    <t>RAJKUMAR SHARMA</t>
  </si>
  <si>
    <t>RAJKUMAR.SHARMA@ACCENTURE.COM</t>
  </si>
  <si>
    <t>AEGIS LOGISTICS LTD</t>
  </si>
  <si>
    <t>M K MITTAL</t>
  </si>
  <si>
    <t>MK.MITTAL@AEGISINDIA.COM</t>
  </si>
  <si>
    <t>BALMER LAWRIE &amp; COMPANY LTD</t>
  </si>
  <si>
    <t>ABHISHEK AGARWAL</t>
  </si>
  <si>
    <t>AGARWAL.ABHISHEK@BALMERLAWRIE.COM</t>
  </si>
  <si>
    <t>BHARTI AIRTEL LTD</t>
  </si>
  <si>
    <t>MANOJ TANDON</t>
  </si>
  <si>
    <t>MANOJ.TANDON@AIRTEL.IN</t>
  </si>
  <si>
    <t>COCHIN PORT TRUST</t>
  </si>
  <si>
    <t>M V PAUL</t>
  </si>
  <si>
    <t>DIRECTOREDP@COCHINPORT.GOV.IN</t>
  </si>
  <si>
    <t>JP MORGAN CHASE INDIA PVT LTD</t>
  </si>
  <si>
    <t>JULEN C MOHANTY</t>
  </si>
  <si>
    <t>JULEN.MOHANTY@JPMCHASE.COM</t>
  </si>
  <si>
    <t>KMOHAN &amp; CO EXPORTS PVT LTD</t>
  </si>
  <si>
    <t>MANISH SHAH</t>
  </si>
  <si>
    <t>MANISH@KMOHAN.COM</t>
  </si>
  <si>
    <t>MEDLEY MARKETING PVT LTD</t>
  </si>
  <si>
    <t>AKSHAY KUMAR SHARMA</t>
  </si>
  <si>
    <t>9312932966/9810387393</t>
  </si>
  <si>
    <t>AKSHAY@MEDLEY.CO.IN</t>
  </si>
  <si>
    <t>VIJAYA BANK</t>
  </si>
  <si>
    <t>NAGESWARA RAO TAMMULURI</t>
  </si>
  <si>
    <t>VB21022@VIJAYABANK.CO.IN</t>
  </si>
  <si>
    <t>ECC10188</t>
  </si>
  <si>
    <t>SAMIR KUKREJA</t>
  </si>
  <si>
    <t>SAMIR@BECIL.COM</t>
  </si>
  <si>
    <t>V.P SINGH</t>
  </si>
  <si>
    <t>VPSINGH@BECIL.COM</t>
  </si>
  <si>
    <t>ECC10189</t>
  </si>
  <si>
    <t>RAVI M</t>
  </si>
  <si>
    <t>RAVI.MUTHU@NPCI.ORG.IN</t>
  </si>
  <si>
    <t>ECC10190</t>
  </si>
  <si>
    <t>AXIS BANK</t>
  </si>
  <si>
    <t>AVINASH RAGHAVENDRA</t>
  </si>
  <si>
    <t>AVINASH.RAGHAVENDRA@AXISBANK.COM</t>
  </si>
  <si>
    <t>INDIAN RAILWAY CATERING AND TOURISM CORPORATION LTD (IRCTC)</t>
  </si>
  <si>
    <t>SUNIL KUMAR</t>
  </si>
  <si>
    <t>GGMIT@IRCTC.COM</t>
  </si>
  <si>
    <t>ECC10191</t>
  </si>
  <si>
    <t>HDFC BANK LTD</t>
  </si>
  <si>
    <t>SUNDAR VIJAPURAPU</t>
  </si>
  <si>
    <t>V.SUNDAR@HDFCBANK.COM</t>
  </si>
  <si>
    <t>KARVY</t>
  </si>
  <si>
    <t>SURESH BABU</t>
  </si>
  <si>
    <t>SURESH.BABU@KARVY.COM</t>
  </si>
  <si>
    <t>DR. B NARAYANA SHETTY</t>
  </si>
  <si>
    <t>BNSHETTY@NIC.IN</t>
  </si>
  <si>
    <t>ECC10192</t>
  </si>
  <si>
    <t>PADMAVATHI VISWANATHAN</t>
  </si>
  <si>
    <t>PADMAVATI@NIC.IN</t>
  </si>
  <si>
    <t>SHYAM SUNDAR</t>
  </si>
  <si>
    <t>SHYAM@NIC.IN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</si>
</sst>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Border="1"/>
    <xf numFmtId="0" fontId="2" fillId="0" borderId="0" xfId="0" applyFont="1" applyBorder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11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1" xfId="0" applyFont="1" applyBorder="1" applyAlignment="1"/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RV\Telecaller\EMC%20FORUM_OCT%2015\EMC%20FORUM%20DAY%201\MASTERFILE%20EMCF%20DAY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"/>
      <sheetName val="REFERENCE "/>
      <sheetName val="DAY 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gmohan@shreetronindia.org" TargetMode="External"/><Relationship Id="rId3" Type="http://schemas.openxmlformats.org/officeDocument/2006/relationships/hyperlink" Target="mailto:DIWAKAR.YAWALKAR@SAMSONITE.COM" TargetMode="External"/><Relationship Id="rId7" Type="http://schemas.openxmlformats.org/officeDocument/2006/relationships/hyperlink" Target="mailto:JACOB@AMSSHARDUL.COM" TargetMode="External"/><Relationship Id="rId2" Type="http://schemas.openxmlformats.org/officeDocument/2006/relationships/hyperlink" Target="mailto:MANDAR.MARULKAR@KPIT.COM" TargetMode="External"/><Relationship Id="rId1" Type="http://schemas.openxmlformats.org/officeDocument/2006/relationships/hyperlink" Target="mailto:vkanand@malwagroup.com" TargetMode="External"/><Relationship Id="rId6" Type="http://schemas.openxmlformats.org/officeDocument/2006/relationships/hyperlink" Target="mailto:M.SIVASUBRAMANIAN@LNTIDPL.COM" TargetMode="External"/><Relationship Id="rId5" Type="http://schemas.openxmlformats.org/officeDocument/2006/relationships/hyperlink" Target="mailto:seema.ambastha@netmagicsolutions.com" TargetMode="External"/><Relationship Id="rId4" Type="http://schemas.openxmlformats.org/officeDocument/2006/relationships/hyperlink" Target="mailto:VIKAS.SHARMA@GUJARATGAS.COM" TargetMode="External"/><Relationship Id="rId9" Type="http://schemas.openxmlformats.org/officeDocument/2006/relationships/hyperlink" Target="mailto:appanw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9.140625" style="2"/>
    <col min="2" max="2" width="21.42578125" style="2" customWidth="1"/>
    <col min="3" max="3" width="18.28515625" style="2" customWidth="1"/>
    <col min="4" max="4" width="30.85546875" style="2" customWidth="1"/>
    <col min="5" max="5" width="16.7109375" style="2" customWidth="1"/>
    <col min="6" max="16384" width="9.140625" style="2"/>
  </cols>
  <sheetData>
    <row r="1" spans="1:6" x14ac:dyDescent="0.25">
      <c r="A1" s="7" t="s">
        <v>0</v>
      </c>
      <c r="B1" s="8" t="s">
        <v>3</v>
      </c>
      <c r="C1" s="8" t="s">
        <v>2</v>
      </c>
      <c r="D1" s="8" t="s">
        <v>5</v>
      </c>
      <c r="E1" s="8" t="s">
        <v>4</v>
      </c>
      <c r="F1" s="7" t="s">
        <v>1</v>
      </c>
    </row>
    <row r="2" spans="1:6" x14ac:dyDescent="0.25">
      <c r="A2" s="10">
        <v>95</v>
      </c>
      <c r="B2" s="9" t="s">
        <v>8</v>
      </c>
      <c r="C2" s="9" t="s">
        <v>7</v>
      </c>
      <c r="D2" s="9" t="s">
        <v>9</v>
      </c>
      <c r="E2" s="9">
        <v>9820245383</v>
      </c>
      <c r="F2" s="9" t="s">
        <v>6</v>
      </c>
    </row>
    <row r="3" spans="1:6" x14ac:dyDescent="0.25">
      <c r="A3" s="10">
        <v>58350</v>
      </c>
      <c r="B3" s="9" t="s">
        <v>11</v>
      </c>
      <c r="C3" s="9" t="s">
        <v>10</v>
      </c>
      <c r="D3" s="9" t="s">
        <v>12</v>
      </c>
      <c r="E3" s="9">
        <v>9765492350</v>
      </c>
      <c r="F3" s="9" t="s">
        <v>6</v>
      </c>
    </row>
    <row r="4" spans="1:6" x14ac:dyDescent="0.25">
      <c r="A4" s="10">
        <v>57465</v>
      </c>
      <c r="B4" s="9" t="s">
        <v>14</v>
      </c>
      <c r="C4" s="9" t="s">
        <v>13</v>
      </c>
      <c r="D4" s="9" t="s">
        <v>15</v>
      </c>
      <c r="E4" s="9">
        <v>9311493993</v>
      </c>
      <c r="F4" s="9" t="s">
        <v>6</v>
      </c>
    </row>
    <row r="5" spans="1:6" x14ac:dyDescent="0.25">
      <c r="A5" s="10">
        <v>57612</v>
      </c>
      <c r="B5" s="9" t="s">
        <v>17</v>
      </c>
      <c r="C5" s="9" t="s">
        <v>16</v>
      </c>
      <c r="D5" s="9" t="s">
        <v>18</v>
      </c>
      <c r="E5" s="9">
        <v>9820336344</v>
      </c>
      <c r="F5" s="9" t="s">
        <v>6</v>
      </c>
    </row>
    <row r="6" spans="1:6" x14ac:dyDescent="0.25">
      <c r="A6" s="10">
        <v>58214</v>
      </c>
      <c r="B6" s="9" t="s">
        <v>20</v>
      </c>
      <c r="C6" s="9" t="s">
        <v>19</v>
      </c>
      <c r="D6" s="9" t="s">
        <v>21</v>
      </c>
      <c r="E6" s="9">
        <v>9820184109</v>
      </c>
      <c r="F6" s="9" t="s">
        <v>6</v>
      </c>
    </row>
    <row r="7" spans="1:6" x14ac:dyDescent="0.25">
      <c r="A7" s="10">
        <v>12131</v>
      </c>
      <c r="B7" s="9" t="s">
        <v>23</v>
      </c>
      <c r="C7" s="9" t="s">
        <v>22</v>
      </c>
      <c r="D7" s="9" t="s">
        <v>24</v>
      </c>
      <c r="E7" s="9">
        <v>9810622039</v>
      </c>
      <c r="F7" s="9" t="s">
        <v>6</v>
      </c>
    </row>
    <row r="8" spans="1:6" x14ac:dyDescent="0.25">
      <c r="A8" s="10">
        <v>459</v>
      </c>
      <c r="B8" s="9" t="s">
        <v>26</v>
      </c>
      <c r="C8" s="9" t="s">
        <v>25</v>
      </c>
      <c r="D8" s="9" t="s">
        <v>27</v>
      </c>
      <c r="E8" s="9">
        <v>9810845395</v>
      </c>
      <c r="F8" s="9" t="s">
        <v>6</v>
      </c>
    </row>
    <row r="9" spans="1:6" x14ac:dyDescent="0.25">
      <c r="A9" s="10">
        <v>12160</v>
      </c>
      <c r="B9" s="9" t="s">
        <v>29</v>
      </c>
      <c r="C9" s="9" t="s">
        <v>28</v>
      </c>
      <c r="D9" s="9" t="s">
        <v>30</v>
      </c>
      <c r="E9" s="9">
        <v>9958114419</v>
      </c>
      <c r="F9" s="9" t="s">
        <v>6</v>
      </c>
    </row>
    <row r="10" spans="1:6" x14ac:dyDescent="0.25">
      <c r="A10" s="10">
        <v>58229</v>
      </c>
      <c r="B10" s="9" t="s">
        <v>32</v>
      </c>
      <c r="C10" s="9" t="s">
        <v>31</v>
      </c>
      <c r="D10" s="9" t="s">
        <v>33</v>
      </c>
      <c r="E10" s="9">
        <v>9096081152</v>
      </c>
      <c r="F10" s="9" t="s">
        <v>6</v>
      </c>
    </row>
    <row r="11" spans="1:6" x14ac:dyDescent="0.25">
      <c r="A11" s="10">
        <v>12262</v>
      </c>
      <c r="B11" s="9" t="s">
        <v>35</v>
      </c>
      <c r="C11" s="9" t="s">
        <v>34</v>
      </c>
      <c r="D11" s="9" t="s">
        <v>36</v>
      </c>
      <c r="E11" s="9">
        <v>9902473001</v>
      </c>
      <c r="F11" s="9" t="s">
        <v>6</v>
      </c>
    </row>
    <row r="12" spans="1:6" x14ac:dyDescent="0.25">
      <c r="A12" s="10">
        <v>612</v>
      </c>
      <c r="B12" s="9" t="s">
        <v>38</v>
      </c>
      <c r="C12" s="9" t="s">
        <v>37</v>
      </c>
      <c r="D12" s="9" t="s">
        <v>39</v>
      </c>
      <c r="E12" s="9">
        <v>9818483980</v>
      </c>
      <c r="F12" s="9" t="s">
        <v>6</v>
      </c>
    </row>
    <row r="13" spans="1:6" x14ac:dyDescent="0.25">
      <c r="A13" s="10">
        <v>55561</v>
      </c>
      <c r="B13" s="9" t="s">
        <v>41</v>
      </c>
      <c r="C13" s="9" t="s">
        <v>40</v>
      </c>
      <c r="D13" s="9" t="s">
        <v>42</v>
      </c>
      <c r="E13" s="9">
        <v>8377010162</v>
      </c>
      <c r="F13" s="9" t="s">
        <v>6</v>
      </c>
    </row>
    <row r="14" spans="1:6" x14ac:dyDescent="0.25">
      <c r="A14" s="10">
        <v>776</v>
      </c>
      <c r="B14" s="9" t="s">
        <v>44</v>
      </c>
      <c r="C14" s="9" t="s">
        <v>43</v>
      </c>
      <c r="D14" s="9" t="s">
        <v>45</v>
      </c>
      <c r="E14" s="9">
        <v>9820066737</v>
      </c>
      <c r="F14" s="9" t="s">
        <v>6</v>
      </c>
    </row>
    <row r="15" spans="1:6" x14ac:dyDescent="0.25">
      <c r="A15" s="10">
        <v>789</v>
      </c>
      <c r="B15" s="9" t="s">
        <v>47</v>
      </c>
      <c r="C15" s="9" t="s">
        <v>46</v>
      </c>
      <c r="D15" s="9" t="s">
        <v>48</v>
      </c>
      <c r="E15" s="9">
        <v>9723551329</v>
      </c>
      <c r="F15" s="9" t="s">
        <v>6</v>
      </c>
    </row>
    <row r="16" spans="1:6" x14ac:dyDescent="0.25">
      <c r="A16" s="10">
        <v>906</v>
      </c>
      <c r="B16" s="9" t="s">
        <v>50</v>
      </c>
      <c r="C16" s="9" t="s">
        <v>49</v>
      </c>
      <c r="D16" s="9" t="s">
        <v>51</v>
      </c>
      <c r="E16" s="9">
        <v>9819175848</v>
      </c>
      <c r="F16" s="9" t="s">
        <v>6</v>
      </c>
    </row>
    <row r="17" spans="1:6" x14ac:dyDescent="0.25">
      <c r="A17" s="10">
        <v>907</v>
      </c>
      <c r="B17" s="9" t="s">
        <v>52</v>
      </c>
      <c r="C17" s="9" t="s">
        <v>49</v>
      </c>
      <c r="D17" s="9" t="s">
        <v>53</v>
      </c>
      <c r="E17" s="9">
        <v>9820447137</v>
      </c>
      <c r="F17" s="9" t="s">
        <v>6</v>
      </c>
    </row>
    <row r="18" spans="1:6" x14ac:dyDescent="0.25">
      <c r="A18" s="10">
        <v>58428</v>
      </c>
      <c r="B18" s="9" t="s">
        <v>55</v>
      </c>
      <c r="C18" s="9" t="s">
        <v>54</v>
      </c>
      <c r="D18" s="11" t="s">
        <v>56</v>
      </c>
      <c r="E18" s="9">
        <v>9414082461</v>
      </c>
      <c r="F18" s="9" t="s">
        <v>6</v>
      </c>
    </row>
    <row r="19" spans="1:6" x14ac:dyDescent="0.25">
      <c r="A19" s="10">
        <v>12483</v>
      </c>
      <c r="B19" s="9" t="s">
        <v>58</v>
      </c>
      <c r="C19" s="9" t="s">
        <v>57</v>
      </c>
      <c r="D19" s="9" t="s">
        <v>59</v>
      </c>
      <c r="E19" s="9">
        <v>9971150863</v>
      </c>
      <c r="F19" s="9" t="s">
        <v>6</v>
      </c>
    </row>
    <row r="20" spans="1:6" x14ac:dyDescent="0.25">
      <c r="A20" s="10">
        <v>13001</v>
      </c>
      <c r="B20" s="9" t="s">
        <v>61</v>
      </c>
      <c r="C20" s="9" t="s">
        <v>60</v>
      </c>
      <c r="D20" s="9" t="s">
        <v>62</v>
      </c>
      <c r="E20" s="9">
        <v>9811009565</v>
      </c>
      <c r="F20" s="9" t="s">
        <v>6</v>
      </c>
    </row>
    <row r="21" spans="1:6" x14ac:dyDescent="0.25">
      <c r="A21" s="10">
        <v>1580</v>
      </c>
      <c r="B21" s="9" t="s">
        <v>64</v>
      </c>
      <c r="C21" s="9" t="s">
        <v>63</v>
      </c>
      <c r="D21" s="9" t="s">
        <v>65</v>
      </c>
      <c r="E21" s="9">
        <v>9620221900</v>
      </c>
      <c r="F21" s="9" t="s">
        <v>6</v>
      </c>
    </row>
    <row r="22" spans="1:6" x14ac:dyDescent="0.25">
      <c r="A22" s="10">
        <v>54489</v>
      </c>
      <c r="B22" s="9" t="s">
        <v>67</v>
      </c>
      <c r="C22" s="9" t="s">
        <v>66</v>
      </c>
      <c r="D22" s="9" t="s">
        <v>68</v>
      </c>
      <c r="E22" s="9">
        <v>9535499922</v>
      </c>
      <c r="F22" s="9" t="s">
        <v>6</v>
      </c>
    </row>
    <row r="23" spans="1:6" x14ac:dyDescent="0.25">
      <c r="A23" s="10">
        <v>13571</v>
      </c>
      <c r="B23" s="9" t="s">
        <v>70</v>
      </c>
      <c r="C23" s="9" t="s">
        <v>69</v>
      </c>
      <c r="D23" s="11" t="s">
        <v>71</v>
      </c>
      <c r="E23" s="9">
        <v>9810129731</v>
      </c>
      <c r="F23" s="9" t="s">
        <v>6</v>
      </c>
    </row>
    <row r="24" spans="1:6" x14ac:dyDescent="0.25">
      <c r="A24" s="10">
        <v>58442</v>
      </c>
      <c r="B24" s="9" t="s">
        <v>72</v>
      </c>
      <c r="C24" s="9" t="s">
        <v>69</v>
      </c>
      <c r="D24" s="9" t="s">
        <v>73</v>
      </c>
      <c r="E24" s="9">
        <v>9958595401</v>
      </c>
      <c r="F24" s="9" t="s">
        <v>6</v>
      </c>
    </row>
    <row r="25" spans="1:6" x14ac:dyDescent="0.25">
      <c r="A25" s="10">
        <v>57242</v>
      </c>
      <c r="B25" s="9" t="s">
        <v>75</v>
      </c>
      <c r="C25" s="9" t="s">
        <v>74</v>
      </c>
      <c r="D25" s="9" t="s">
        <v>76</v>
      </c>
      <c r="E25" s="9">
        <v>9582111124</v>
      </c>
      <c r="F25" s="9" t="s">
        <v>6</v>
      </c>
    </row>
    <row r="26" spans="1:6" x14ac:dyDescent="0.25">
      <c r="A26" s="10">
        <v>24848</v>
      </c>
      <c r="B26" s="9" t="s">
        <v>78</v>
      </c>
      <c r="C26" s="9" t="s">
        <v>77</v>
      </c>
      <c r="D26" s="9" t="s">
        <v>79</v>
      </c>
      <c r="E26" s="9">
        <v>8800779057</v>
      </c>
      <c r="F26" s="9" t="s">
        <v>6</v>
      </c>
    </row>
    <row r="27" spans="1:6" x14ac:dyDescent="0.25">
      <c r="A27" s="10">
        <v>2140</v>
      </c>
      <c r="B27" s="9" t="s">
        <v>81</v>
      </c>
      <c r="C27" s="9" t="s">
        <v>80</v>
      </c>
      <c r="D27" s="9" t="s">
        <v>82</v>
      </c>
      <c r="E27" s="9">
        <v>9967594406</v>
      </c>
      <c r="F27" s="9" t="s">
        <v>6</v>
      </c>
    </row>
    <row r="28" spans="1:6" x14ac:dyDescent="0.25">
      <c r="A28" s="10">
        <v>13695</v>
      </c>
      <c r="B28" s="9" t="s">
        <v>84</v>
      </c>
      <c r="C28" s="9" t="s">
        <v>83</v>
      </c>
      <c r="D28" s="9" t="s">
        <v>85</v>
      </c>
      <c r="E28" s="9">
        <v>9811073112</v>
      </c>
      <c r="F28" s="9" t="s">
        <v>6</v>
      </c>
    </row>
    <row r="29" spans="1:6" x14ac:dyDescent="0.25">
      <c r="A29" s="10">
        <v>2260</v>
      </c>
      <c r="B29" s="9" t="s">
        <v>87</v>
      </c>
      <c r="C29" s="9" t="s">
        <v>86</v>
      </c>
      <c r="D29" s="9" t="s">
        <v>88</v>
      </c>
      <c r="E29" s="9">
        <v>9860475233</v>
      </c>
      <c r="F29" s="9" t="s">
        <v>6</v>
      </c>
    </row>
    <row r="30" spans="1:6" x14ac:dyDescent="0.25">
      <c r="A30" s="10">
        <v>58413</v>
      </c>
      <c r="B30" s="9" t="s">
        <v>90</v>
      </c>
      <c r="C30" s="9" t="s">
        <v>89</v>
      </c>
      <c r="D30" s="9" t="s">
        <v>91</v>
      </c>
      <c r="E30" s="9">
        <v>8588811100</v>
      </c>
      <c r="F30" s="9" t="s">
        <v>6</v>
      </c>
    </row>
    <row r="31" spans="1:6" x14ac:dyDescent="0.25">
      <c r="A31" s="10">
        <v>2438</v>
      </c>
      <c r="B31" s="9" t="s">
        <v>93</v>
      </c>
      <c r="C31" s="9" t="s">
        <v>92</v>
      </c>
      <c r="D31" s="9" t="s">
        <v>94</v>
      </c>
      <c r="E31" s="9">
        <v>9971096660</v>
      </c>
      <c r="F31" s="9" t="s">
        <v>6</v>
      </c>
    </row>
    <row r="32" spans="1:6" x14ac:dyDescent="0.25">
      <c r="A32" s="10">
        <v>17834</v>
      </c>
      <c r="B32" s="9" t="s">
        <v>96</v>
      </c>
      <c r="C32" s="9" t="s">
        <v>95</v>
      </c>
      <c r="D32" s="9" t="s">
        <v>97</v>
      </c>
      <c r="E32" s="9">
        <v>9953006048</v>
      </c>
      <c r="F32" s="9" t="s">
        <v>6</v>
      </c>
    </row>
    <row r="33" spans="1:6" x14ac:dyDescent="0.25">
      <c r="A33" s="10">
        <v>2605</v>
      </c>
      <c r="B33" s="9" t="s">
        <v>99</v>
      </c>
      <c r="C33" s="9" t="s">
        <v>98</v>
      </c>
      <c r="D33" s="9" t="s">
        <v>100</v>
      </c>
      <c r="E33" s="9">
        <v>7045779266</v>
      </c>
      <c r="F33" s="9" t="s">
        <v>6</v>
      </c>
    </row>
    <row r="34" spans="1:6" x14ac:dyDescent="0.25">
      <c r="A34" s="10">
        <v>2826</v>
      </c>
      <c r="B34" s="9" t="s">
        <v>102</v>
      </c>
      <c r="C34" s="9" t="s">
        <v>101</v>
      </c>
      <c r="D34" s="9" t="s">
        <v>103</v>
      </c>
      <c r="E34" s="9">
        <v>9811240572</v>
      </c>
      <c r="F34" s="9" t="s">
        <v>6</v>
      </c>
    </row>
    <row r="35" spans="1:6" x14ac:dyDescent="0.25">
      <c r="A35" s="10">
        <v>24415</v>
      </c>
      <c r="B35" s="9" t="s">
        <v>105</v>
      </c>
      <c r="C35" s="9" t="s">
        <v>104</v>
      </c>
      <c r="D35" s="9" t="s">
        <v>106</v>
      </c>
      <c r="E35" s="9">
        <v>9873161795</v>
      </c>
      <c r="F35" s="9" t="s">
        <v>6</v>
      </c>
    </row>
    <row r="36" spans="1:6" x14ac:dyDescent="0.25">
      <c r="A36" s="10" t="s">
        <v>107</v>
      </c>
      <c r="B36" s="9" t="s">
        <v>109</v>
      </c>
      <c r="C36" s="9" t="s">
        <v>108</v>
      </c>
      <c r="D36" s="9" t="s">
        <v>110</v>
      </c>
      <c r="E36" s="9">
        <v>9899291014</v>
      </c>
      <c r="F36" s="9" t="s">
        <v>6</v>
      </c>
    </row>
    <row r="37" spans="1:6" x14ac:dyDescent="0.25">
      <c r="A37" s="10">
        <v>3147</v>
      </c>
      <c r="B37" s="9" t="s">
        <v>112</v>
      </c>
      <c r="C37" s="9" t="s">
        <v>111</v>
      </c>
      <c r="D37" s="9" t="s">
        <v>113</v>
      </c>
      <c r="E37" s="9">
        <v>9324582558</v>
      </c>
      <c r="F37" s="9" t="s">
        <v>6</v>
      </c>
    </row>
    <row r="38" spans="1:6" x14ac:dyDescent="0.25">
      <c r="A38" s="10">
        <v>14672</v>
      </c>
      <c r="B38" s="9" t="s">
        <v>115</v>
      </c>
      <c r="C38" s="9" t="s">
        <v>114</v>
      </c>
      <c r="D38" s="9" t="s">
        <v>117</v>
      </c>
      <c r="E38" s="9" t="s">
        <v>116</v>
      </c>
      <c r="F38" s="9" t="s">
        <v>6</v>
      </c>
    </row>
    <row r="39" spans="1:6" x14ac:dyDescent="0.25">
      <c r="A39" s="10">
        <v>58337</v>
      </c>
      <c r="B39" s="9" t="s">
        <v>118</v>
      </c>
      <c r="C39" s="9" t="s">
        <v>114</v>
      </c>
      <c r="D39" s="9" t="s">
        <v>119</v>
      </c>
      <c r="E39" s="9">
        <v>9811207141</v>
      </c>
      <c r="F39" s="9" t="s">
        <v>6</v>
      </c>
    </row>
    <row r="40" spans="1:6" x14ac:dyDescent="0.25">
      <c r="A40" s="10">
        <v>58222</v>
      </c>
      <c r="B40" s="9" t="s">
        <v>121</v>
      </c>
      <c r="C40" s="9" t="s">
        <v>120</v>
      </c>
      <c r="D40" s="9" t="s">
        <v>122</v>
      </c>
      <c r="E40" s="9">
        <v>9821300943</v>
      </c>
      <c r="F40" s="9" t="s">
        <v>6</v>
      </c>
    </row>
    <row r="41" spans="1:6" x14ac:dyDescent="0.25">
      <c r="A41" s="10">
        <v>3445</v>
      </c>
      <c r="B41" s="9" t="s">
        <v>124</v>
      </c>
      <c r="C41" s="9" t="s">
        <v>123</v>
      </c>
      <c r="D41" s="9" t="s">
        <v>125</v>
      </c>
      <c r="E41" s="9">
        <v>9820021805</v>
      </c>
      <c r="F41" s="9" t="s">
        <v>6</v>
      </c>
    </row>
    <row r="42" spans="1:6" x14ac:dyDescent="0.25">
      <c r="A42" s="10">
        <v>14908</v>
      </c>
      <c r="B42" s="9" t="s">
        <v>127</v>
      </c>
      <c r="C42" s="9" t="s">
        <v>126</v>
      </c>
      <c r="D42" s="9" t="s">
        <v>128</v>
      </c>
      <c r="E42" s="9">
        <v>8347007220</v>
      </c>
      <c r="F42" s="9" t="s">
        <v>6</v>
      </c>
    </row>
    <row r="43" spans="1:6" x14ac:dyDescent="0.25">
      <c r="A43" s="10">
        <v>3719</v>
      </c>
      <c r="B43" s="9" t="s">
        <v>130</v>
      </c>
      <c r="C43" s="9" t="s">
        <v>129</v>
      </c>
      <c r="D43" s="9" t="s">
        <v>131</v>
      </c>
      <c r="E43" s="9">
        <v>9818081886</v>
      </c>
      <c r="F43" s="9" t="s">
        <v>6</v>
      </c>
    </row>
    <row r="44" spans="1:6" x14ac:dyDescent="0.25">
      <c r="A44" s="10">
        <v>57666</v>
      </c>
      <c r="B44" s="9" t="s">
        <v>133</v>
      </c>
      <c r="C44" s="9" t="s">
        <v>132</v>
      </c>
      <c r="D44" s="9" t="s">
        <v>134</v>
      </c>
      <c r="E44" s="9">
        <v>9819995839</v>
      </c>
      <c r="F44" s="9" t="s">
        <v>6</v>
      </c>
    </row>
    <row r="45" spans="1:6" x14ac:dyDescent="0.25">
      <c r="A45" s="10">
        <v>58416</v>
      </c>
      <c r="B45" s="9" t="s">
        <v>136</v>
      </c>
      <c r="C45" s="9" t="s">
        <v>135</v>
      </c>
      <c r="D45" s="9" t="s">
        <v>137</v>
      </c>
      <c r="E45" s="9">
        <v>9711013668</v>
      </c>
      <c r="F45" s="9" t="s">
        <v>6</v>
      </c>
    </row>
    <row r="46" spans="1:6" x14ac:dyDescent="0.25">
      <c r="A46" s="10">
        <v>4301</v>
      </c>
      <c r="B46" s="9" t="s">
        <v>139</v>
      </c>
      <c r="C46" s="9" t="s">
        <v>138</v>
      </c>
      <c r="D46" s="9" t="s">
        <v>140</v>
      </c>
      <c r="E46" s="9">
        <v>9967356565</v>
      </c>
      <c r="F46" s="9" t="s">
        <v>6</v>
      </c>
    </row>
    <row r="47" spans="1:6" x14ac:dyDescent="0.25">
      <c r="A47" s="10">
        <v>4641</v>
      </c>
      <c r="B47" s="9" t="s">
        <v>142</v>
      </c>
      <c r="C47" s="9" t="s">
        <v>141</v>
      </c>
      <c r="D47" s="9" t="s">
        <v>143</v>
      </c>
      <c r="E47" s="9">
        <v>9840087441</v>
      </c>
      <c r="F47" s="9" t="s">
        <v>6</v>
      </c>
    </row>
    <row r="48" spans="1:6" x14ac:dyDescent="0.25">
      <c r="A48" s="10">
        <v>27103</v>
      </c>
      <c r="B48" s="9" t="s">
        <v>145</v>
      </c>
      <c r="C48" s="9" t="s">
        <v>144</v>
      </c>
      <c r="D48" s="9" t="s">
        <v>146</v>
      </c>
      <c r="E48" s="9">
        <v>9871264444</v>
      </c>
      <c r="F48" s="9" t="s">
        <v>6</v>
      </c>
    </row>
    <row r="49" spans="1:6" x14ac:dyDescent="0.25">
      <c r="A49" s="10">
        <v>4585</v>
      </c>
      <c r="B49" s="9" t="s">
        <v>148</v>
      </c>
      <c r="C49" s="9" t="s">
        <v>147</v>
      </c>
      <c r="D49" s="9" t="s">
        <v>149</v>
      </c>
      <c r="E49" s="9">
        <v>9811261122</v>
      </c>
      <c r="F49" s="9" t="s">
        <v>6</v>
      </c>
    </row>
    <row r="50" spans="1:6" x14ac:dyDescent="0.25">
      <c r="A50" s="10">
        <v>15948</v>
      </c>
      <c r="B50" s="9" t="s">
        <v>151</v>
      </c>
      <c r="C50" s="9" t="s">
        <v>150</v>
      </c>
      <c r="D50" s="9" t="s">
        <v>152</v>
      </c>
      <c r="E50" s="9">
        <v>9322935341</v>
      </c>
      <c r="F50" s="9" t="s">
        <v>6</v>
      </c>
    </row>
    <row r="51" spans="1:6" x14ac:dyDescent="0.25">
      <c r="A51" s="10">
        <v>57425</v>
      </c>
      <c r="B51" s="9" t="s">
        <v>154</v>
      </c>
      <c r="C51" s="9" t="s">
        <v>153</v>
      </c>
      <c r="D51" s="9" t="s">
        <v>155</v>
      </c>
      <c r="E51" s="9">
        <v>9958095101</v>
      </c>
      <c r="F51" s="9" t="s">
        <v>6</v>
      </c>
    </row>
    <row r="52" spans="1:6" x14ac:dyDescent="0.25">
      <c r="A52" s="10">
        <v>58353</v>
      </c>
      <c r="B52" s="9" t="s">
        <v>157</v>
      </c>
      <c r="C52" s="9" t="s">
        <v>156</v>
      </c>
      <c r="D52" s="9" t="s">
        <v>158</v>
      </c>
      <c r="E52" s="9">
        <v>9810303635</v>
      </c>
      <c r="F52" s="9" t="s">
        <v>6</v>
      </c>
    </row>
    <row r="53" spans="1:6" x14ac:dyDescent="0.25">
      <c r="A53" s="10">
        <v>5021</v>
      </c>
      <c r="B53" s="9" t="s">
        <v>160</v>
      </c>
      <c r="C53" s="9" t="s">
        <v>159</v>
      </c>
      <c r="D53" s="9" t="s">
        <v>161</v>
      </c>
      <c r="E53" s="9">
        <v>9818037642</v>
      </c>
      <c r="F53" s="9" t="s">
        <v>6</v>
      </c>
    </row>
    <row r="54" spans="1:6" x14ac:dyDescent="0.25">
      <c r="A54" s="10">
        <v>16209</v>
      </c>
      <c r="B54" s="9" t="s">
        <v>163</v>
      </c>
      <c r="C54" s="9" t="s">
        <v>162</v>
      </c>
      <c r="D54" s="9" t="s">
        <v>164</v>
      </c>
      <c r="E54" s="9">
        <v>9810799938</v>
      </c>
      <c r="F54" s="9" t="s">
        <v>6</v>
      </c>
    </row>
    <row r="55" spans="1:6" x14ac:dyDescent="0.25">
      <c r="A55" s="10">
        <v>57968</v>
      </c>
      <c r="B55" s="9" t="s">
        <v>166</v>
      </c>
      <c r="C55" s="9" t="s">
        <v>165</v>
      </c>
      <c r="D55" s="9" t="s">
        <v>167</v>
      </c>
      <c r="E55" s="9">
        <v>9821543111</v>
      </c>
      <c r="F55" s="9" t="s">
        <v>6</v>
      </c>
    </row>
    <row r="56" spans="1:6" x14ac:dyDescent="0.25">
      <c r="A56" s="10">
        <v>27588</v>
      </c>
      <c r="B56" s="9" t="s">
        <v>169</v>
      </c>
      <c r="C56" s="9" t="s">
        <v>168</v>
      </c>
      <c r="D56" s="9" t="s">
        <v>170</v>
      </c>
      <c r="E56" s="9">
        <v>9391010531</v>
      </c>
      <c r="F56" s="9" t="s">
        <v>6</v>
      </c>
    </row>
    <row r="57" spans="1:6" x14ac:dyDescent="0.25">
      <c r="A57" s="10">
        <v>5426</v>
      </c>
      <c r="B57" s="9" t="s">
        <v>172</v>
      </c>
      <c r="C57" s="9" t="s">
        <v>171</v>
      </c>
      <c r="D57" s="9" t="s">
        <v>173</v>
      </c>
      <c r="E57" s="9">
        <v>9699631741</v>
      </c>
      <c r="F57" s="9" t="s">
        <v>6</v>
      </c>
    </row>
    <row r="58" spans="1:6" x14ac:dyDescent="0.25">
      <c r="A58" s="10">
        <v>5447</v>
      </c>
      <c r="B58" s="9" t="s">
        <v>175</v>
      </c>
      <c r="C58" s="9" t="s">
        <v>174</v>
      </c>
      <c r="D58" s="9" t="s">
        <v>176</v>
      </c>
      <c r="E58" s="9">
        <v>9819773507</v>
      </c>
      <c r="F58" s="9" t="s">
        <v>6</v>
      </c>
    </row>
    <row r="59" spans="1:6" x14ac:dyDescent="0.25">
      <c r="A59" s="10">
        <v>5470</v>
      </c>
      <c r="B59" s="9" t="s">
        <v>178</v>
      </c>
      <c r="C59" s="9" t="s">
        <v>177</v>
      </c>
      <c r="D59" s="12" t="s">
        <v>179</v>
      </c>
      <c r="E59" s="9">
        <v>9850070344</v>
      </c>
      <c r="F59" s="9" t="s">
        <v>6</v>
      </c>
    </row>
    <row r="60" spans="1:6" x14ac:dyDescent="0.25">
      <c r="A60" s="10">
        <v>54689</v>
      </c>
      <c r="B60" s="9" t="s">
        <v>181</v>
      </c>
      <c r="C60" s="9" t="s">
        <v>180</v>
      </c>
      <c r="D60" s="9" t="s">
        <v>182</v>
      </c>
      <c r="E60" s="9">
        <v>9899125602</v>
      </c>
      <c r="F60" s="9" t="s">
        <v>6</v>
      </c>
    </row>
    <row r="61" spans="1:6" x14ac:dyDescent="0.25">
      <c r="A61" s="10">
        <v>5552</v>
      </c>
      <c r="B61" s="9" t="s">
        <v>184</v>
      </c>
      <c r="C61" s="9" t="s">
        <v>183</v>
      </c>
      <c r="D61" s="12" t="s">
        <v>185</v>
      </c>
      <c r="E61" s="9">
        <v>7299096652</v>
      </c>
      <c r="F61" s="9" t="s">
        <v>6</v>
      </c>
    </row>
    <row r="62" spans="1:6" x14ac:dyDescent="0.25">
      <c r="A62" s="10">
        <v>908</v>
      </c>
      <c r="B62" s="9" t="s">
        <v>187</v>
      </c>
      <c r="C62" s="9" t="s">
        <v>186</v>
      </c>
      <c r="D62" s="9" t="s">
        <v>188</v>
      </c>
      <c r="E62" s="9">
        <v>7838211134</v>
      </c>
      <c r="F62" s="9" t="s">
        <v>6</v>
      </c>
    </row>
    <row r="63" spans="1:6" x14ac:dyDescent="0.25">
      <c r="A63" s="10">
        <v>16636</v>
      </c>
      <c r="B63" s="9" t="s">
        <v>190</v>
      </c>
      <c r="C63" s="9" t="s">
        <v>189</v>
      </c>
      <c r="D63" s="9" t="s">
        <v>191</v>
      </c>
      <c r="E63" s="9">
        <v>9373300284</v>
      </c>
      <c r="F63" s="9" t="s">
        <v>6</v>
      </c>
    </row>
    <row r="64" spans="1:6" x14ac:dyDescent="0.25">
      <c r="A64" s="10">
        <v>5854</v>
      </c>
      <c r="B64" s="9" t="s">
        <v>193</v>
      </c>
      <c r="C64" s="9" t="s">
        <v>192</v>
      </c>
      <c r="D64" s="9" t="s">
        <v>194</v>
      </c>
      <c r="E64" s="9">
        <v>9821433081</v>
      </c>
      <c r="F64" s="9" t="s">
        <v>6</v>
      </c>
    </row>
    <row r="65" spans="1:6" x14ac:dyDescent="0.25">
      <c r="A65" s="10">
        <v>58427</v>
      </c>
      <c r="B65" s="9" t="s">
        <v>196</v>
      </c>
      <c r="C65" s="9" t="s">
        <v>195</v>
      </c>
      <c r="D65" s="9" t="s">
        <v>197</v>
      </c>
      <c r="E65" s="9">
        <v>9871039536</v>
      </c>
      <c r="F65" s="9" t="s">
        <v>6</v>
      </c>
    </row>
    <row r="66" spans="1:6" x14ac:dyDescent="0.25">
      <c r="A66" s="10">
        <v>24284</v>
      </c>
      <c r="B66" s="9" t="s">
        <v>199</v>
      </c>
      <c r="C66" s="9" t="s">
        <v>198</v>
      </c>
      <c r="D66" s="9" t="s">
        <v>200</v>
      </c>
      <c r="E66" s="9">
        <v>9711007053</v>
      </c>
      <c r="F66" s="9" t="s">
        <v>6</v>
      </c>
    </row>
    <row r="67" spans="1:6" x14ac:dyDescent="0.25">
      <c r="A67" s="10">
        <v>20765</v>
      </c>
      <c r="B67" s="9" t="s">
        <v>202</v>
      </c>
      <c r="C67" s="9" t="s">
        <v>201</v>
      </c>
      <c r="D67" s="9" t="s">
        <v>203</v>
      </c>
      <c r="E67" s="9">
        <v>9971999569</v>
      </c>
      <c r="F67" s="9" t="s">
        <v>6</v>
      </c>
    </row>
    <row r="68" spans="1:6" x14ac:dyDescent="0.25">
      <c r="A68" s="10">
        <v>27170</v>
      </c>
      <c r="B68" s="9" t="s">
        <v>205</v>
      </c>
      <c r="C68" s="9" t="s">
        <v>204</v>
      </c>
      <c r="D68" s="9" t="s">
        <v>206</v>
      </c>
      <c r="E68" s="9">
        <v>9971377994</v>
      </c>
      <c r="F68" s="9" t="s">
        <v>6</v>
      </c>
    </row>
    <row r="69" spans="1:6" x14ac:dyDescent="0.25">
      <c r="A69" s="10">
        <v>6376</v>
      </c>
      <c r="B69" s="9" t="s">
        <v>208</v>
      </c>
      <c r="C69" s="9" t="s">
        <v>207</v>
      </c>
      <c r="D69" s="9" t="s">
        <v>209</v>
      </c>
      <c r="E69" s="9">
        <v>9136077777</v>
      </c>
      <c r="F69" s="9" t="s">
        <v>6</v>
      </c>
    </row>
    <row r="70" spans="1:6" x14ac:dyDescent="0.25">
      <c r="A70" s="10">
        <v>54734</v>
      </c>
      <c r="B70" s="9" t="s">
        <v>211</v>
      </c>
      <c r="C70" s="9" t="s">
        <v>210</v>
      </c>
      <c r="D70" s="9" t="s">
        <v>212</v>
      </c>
      <c r="E70" s="9">
        <v>9989588311</v>
      </c>
      <c r="F70" s="9" t="s">
        <v>6</v>
      </c>
    </row>
    <row r="71" spans="1:6" x14ac:dyDescent="0.25">
      <c r="A71" s="10">
        <v>6650</v>
      </c>
      <c r="B71" s="9" t="s">
        <v>214</v>
      </c>
      <c r="C71" s="9" t="s">
        <v>213</v>
      </c>
      <c r="D71" s="9" t="s">
        <v>215</v>
      </c>
      <c r="E71" s="9">
        <v>9811999264</v>
      </c>
      <c r="F71" s="9" t="s">
        <v>6</v>
      </c>
    </row>
    <row r="72" spans="1:6" x14ac:dyDescent="0.25">
      <c r="A72" s="10">
        <v>57560</v>
      </c>
      <c r="B72" s="9" t="s">
        <v>217</v>
      </c>
      <c r="C72" s="9" t="s">
        <v>216</v>
      </c>
      <c r="D72" s="9" t="s">
        <v>218</v>
      </c>
      <c r="E72" s="9">
        <v>7042199539</v>
      </c>
      <c r="F72" s="9" t="s">
        <v>6</v>
      </c>
    </row>
    <row r="73" spans="1:6" x14ac:dyDescent="0.25">
      <c r="A73" s="10">
        <v>58023</v>
      </c>
      <c r="B73" s="9" t="s">
        <v>220</v>
      </c>
      <c r="C73" s="9" t="s">
        <v>219</v>
      </c>
      <c r="D73" s="9" t="s">
        <v>221</v>
      </c>
      <c r="E73" s="9">
        <v>9818629703</v>
      </c>
      <c r="F73" s="9" t="s">
        <v>6</v>
      </c>
    </row>
    <row r="74" spans="1:6" x14ac:dyDescent="0.25">
      <c r="A74" s="10" t="s">
        <v>222</v>
      </c>
      <c r="B74" s="9" t="s">
        <v>224</v>
      </c>
      <c r="C74" s="9" t="s">
        <v>223</v>
      </c>
      <c r="D74" s="9" t="s">
        <v>225</v>
      </c>
      <c r="E74" s="9">
        <v>9821133319</v>
      </c>
      <c r="F74" s="9" t="s">
        <v>6</v>
      </c>
    </row>
    <row r="75" spans="1:6" x14ac:dyDescent="0.25">
      <c r="A75" s="10">
        <v>58341</v>
      </c>
      <c r="B75" s="9" t="s">
        <v>227</v>
      </c>
      <c r="C75" s="9" t="s">
        <v>226</v>
      </c>
      <c r="D75" s="9" t="s">
        <v>228</v>
      </c>
      <c r="E75" s="9">
        <v>9968282224</v>
      </c>
      <c r="F75" s="9" t="s">
        <v>6</v>
      </c>
    </row>
    <row r="76" spans="1:6" x14ac:dyDescent="0.25">
      <c r="A76" s="10">
        <v>58342</v>
      </c>
      <c r="B76" s="9" t="s">
        <v>229</v>
      </c>
      <c r="C76" s="9" t="s">
        <v>226</v>
      </c>
      <c r="D76" s="9" t="s">
        <v>230</v>
      </c>
      <c r="E76" s="9">
        <v>9968282192</v>
      </c>
      <c r="F76" s="9" t="s">
        <v>6</v>
      </c>
    </row>
    <row r="77" spans="1:6" x14ac:dyDescent="0.25">
      <c r="A77" s="10">
        <v>6919</v>
      </c>
      <c r="B77" s="9" t="s">
        <v>232</v>
      </c>
      <c r="C77" s="9" t="s">
        <v>231</v>
      </c>
      <c r="D77" s="9" t="s">
        <v>233</v>
      </c>
      <c r="E77" s="9">
        <v>9886769402</v>
      </c>
      <c r="F77" s="9" t="s">
        <v>6</v>
      </c>
    </row>
    <row r="78" spans="1:6" x14ac:dyDescent="0.25">
      <c r="A78" s="10">
        <v>58080</v>
      </c>
      <c r="B78" s="9" t="s">
        <v>235</v>
      </c>
      <c r="C78" s="9" t="s">
        <v>234</v>
      </c>
      <c r="D78" s="9" t="s">
        <v>236</v>
      </c>
      <c r="E78" s="9">
        <v>9637067700</v>
      </c>
      <c r="F78" s="9" t="s">
        <v>6</v>
      </c>
    </row>
    <row r="79" spans="1:6" x14ac:dyDescent="0.25">
      <c r="A79" s="10">
        <v>57393</v>
      </c>
      <c r="B79" s="9" t="s">
        <v>238</v>
      </c>
      <c r="C79" s="9" t="s">
        <v>237</v>
      </c>
      <c r="D79" s="9" t="s">
        <v>239</v>
      </c>
      <c r="E79" s="9">
        <v>8800277166</v>
      </c>
      <c r="F79" s="9" t="s">
        <v>6</v>
      </c>
    </row>
    <row r="80" spans="1:6" x14ac:dyDescent="0.25">
      <c r="A80" s="10">
        <v>7436</v>
      </c>
      <c r="B80" s="9" t="s">
        <v>241</v>
      </c>
      <c r="C80" s="9" t="s">
        <v>240</v>
      </c>
      <c r="D80" s="9" t="s">
        <v>243</v>
      </c>
      <c r="E80" s="9" t="s">
        <v>242</v>
      </c>
      <c r="F80" s="9" t="s">
        <v>6</v>
      </c>
    </row>
    <row r="81" spans="1:6" x14ac:dyDescent="0.25">
      <c r="A81" s="10">
        <v>58401</v>
      </c>
      <c r="B81" s="9" t="s">
        <v>245</v>
      </c>
      <c r="C81" s="9" t="s">
        <v>244</v>
      </c>
      <c r="D81" s="9" t="s">
        <v>246</v>
      </c>
      <c r="E81" s="9">
        <v>7028009843</v>
      </c>
      <c r="F81" s="9" t="s">
        <v>6</v>
      </c>
    </row>
    <row r="82" spans="1:6" x14ac:dyDescent="0.25">
      <c r="A82" s="10">
        <v>58384</v>
      </c>
      <c r="B82" s="9" t="s">
        <v>248</v>
      </c>
      <c r="C82" s="9" t="s">
        <v>247</v>
      </c>
      <c r="D82" s="9" t="s">
        <v>249</v>
      </c>
      <c r="E82" s="9">
        <v>9999013518</v>
      </c>
      <c r="F82" s="9" t="s">
        <v>6</v>
      </c>
    </row>
    <row r="83" spans="1:6" x14ac:dyDescent="0.25">
      <c r="A83" s="10">
        <v>54812</v>
      </c>
      <c r="B83" s="9" t="s">
        <v>251</v>
      </c>
      <c r="C83" s="9" t="s">
        <v>250</v>
      </c>
      <c r="D83" s="9" t="s">
        <v>252</v>
      </c>
      <c r="E83" s="9">
        <v>7666646996</v>
      </c>
      <c r="F83" s="9" t="s">
        <v>6</v>
      </c>
    </row>
    <row r="84" spans="1:6" x14ac:dyDescent="0.25">
      <c r="A84" s="10">
        <v>27298</v>
      </c>
      <c r="B84" s="9" t="s">
        <v>254</v>
      </c>
      <c r="C84" s="9" t="s">
        <v>253</v>
      </c>
      <c r="D84" s="9" t="s">
        <v>255</v>
      </c>
      <c r="E84" s="9">
        <v>9899110899</v>
      </c>
      <c r="F84" s="9" t="s">
        <v>6</v>
      </c>
    </row>
    <row r="85" spans="1:6" x14ac:dyDescent="0.25">
      <c r="A85" s="10">
        <v>7980</v>
      </c>
      <c r="B85" s="9" t="s">
        <v>257</v>
      </c>
      <c r="C85" s="9" t="s">
        <v>256</v>
      </c>
      <c r="D85" s="12" t="s">
        <v>258</v>
      </c>
      <c r="E85" s="9">
        <v>9960700321</v>
      </c>
      <c r="F85" s="9" t="s">
        <v>6</v>
      </c>
    </row>
    <row r="86" spans="1:6" x14ac:dyDescent="0.25">
      <c r="A86" s="10">
        <v>8501</v>
      </c>
      <c r="B86" s="9" t="s">
        <v>260</v>
      </c>
      <c r="C86" s="9" t="s">
        <v>259</v>
      </c>
      <c r="D86" s="9" t="s">
        <v>261</v>
      </c>
      <c r="E86" s="9">
        <v>9850173007</v>
      </c>
      <c r="F86" s="9" t="s">
        <v>6</v>
      </c>
    </row>
    <row r="87" spans="1:6" x14ac:dyDescent="0.25">
      <c r="A87" s="10">
        <v>27332</v>
      </c>
      <c r="B87" s="9" t="s">
        <v>263</v>
      </c>
      <c r="C87" s="9" t="s">
        <v>262</v>
      </c>
      <c r="D87" s="9" t="s">
        <v>264</v>
      </c>
      <c r="E87" s="9">
        <v>9971995717</v>
      </c>
      <c r="F87" s="9" t="s">
        <v>6</v>
      </c>
    </row>
    <row r="88" spans="1:6" x14ac:dyDescent="0.25">
      <c r="A88" s="10">
        <v>8820</v>
      </c>
      <c r="B88" s="9" t="s">
        <v>266</v>
      </c>
      <c r="C88" s="9" t="s">
        <v>265</v>
      </c>
      <c r="D88" s="9" t="s">
        <v>267</v>
      </c>
      <c r="E88" s="9">
        <v>9711308368</v>
      </c>
      <c r="F88" s="9" t="s">
        <v>6</v>
      </c>
    </row>
    <row r="89" spans="1:6" x14ac:dyDescent="0.25">
      <c r="A89" s="10">
        <v>2008</v>
      </c>
      <c r="B89" s="9" t="s">
        <v>269</v>
      </c>
      <c r="C89" s="9" t="s">
        <v>268</v>
      </c>
      <c r="D89" s="9" t="s">
        <v>270</v>
      </c>
      <c r="E89" s="9">
        <v>8220840111</v>
      </c>
      <c r="F89" s="9" t="s">
        <v>6</v>
      </c>
    </row>
    <row r="90" spans="1:6" x14ac:dyDescent="0.25">
      <c r="A90" s="10">
        <v>58423</v>
      </c>
      <c r="B90" s="9" t="s">
        <v>272</v>
      </c>
      <c r="C90" s="9" t="s">
        <v>271</v>
      </c>
      <c r="D90" s="9" t="s">
        <v>273</v>
      </c>
      <c r="E90" s="9">
        <v>9873215807</v>
      </c>
      <c r="F90" s="9" t="s">
        <v>6</v>
      </c>
    </row>
    <row r="91" spans="1:6" x14ac:dyDescent="0.25">
      <c r="A91" s="10">
        <v>57228</v>
      </c>
      <c r="B91" s="9" t="s">
        <v>275</v>
      </c>
      <c r="C91" s="9" t="s">
        <v>274</v>
      </c>
      <c r="D91" s="9" t="s">
        <v>276</v>
      </c>
      <c r="E91" s="9">
        <v>9899692503</v>
      </c>
      <c r="F91" s="9" t="s">
        <v>6</v>
      </c>
    </row>
    <row r="92" spans="1:6" x14ac:dyDescent="0.25">
      <c r="A92" s="10" t="s">
        <v>277</v>
      </c>
      <c r="B92" s="9" t="s">
        <v>279</v>
      </c>
      <c r="C92" s="9" t="s">
        <v>278</v>
      </c>
      <c r="D92" s="9" t="s">
        <v>280</v>
      </c>
      <c r="E92" s="9">
        <v>9741352133</v>
      </c>
      <c r="F92" s="9" t="s">
        <v>6</v>
      </c>
    </row>
    <row r="93" spans="1:6" x14ac:dyDescent="0.25">
      <c r="A93" s="10">
        <v>57614</v>
      </c>
      <c r="B93" s="9" t="s">
        <v>282</v>
      </c>
      <c r="C93" s="9" t="s">
        <v>281</v>
      </c>
      <c r="D93" s="9" t="s">
        <v>283</v>
      </c>
      <c r="E93" s="9">
        <v>9980024736</v>
      </c>
      <c r="F93" s="9" t="s">
        <v>6</v>
      </c>
    </row>
    <row r="94" spans="1:6" x14ac:dyDescent="0.25">
      <c r="A94" s="10">
        <v>58408</v>
      </c>
      <c r="B94" s="9" t="s">
        <v>285</v>
      </c>
      <c r="C94" s="9" t="s">
        <v>284</v>
      </c>
      <c r="D94" s="9" t="s">
        <v>286</v>
      </c>
      <c r="E94" s="9">
        <v>8802888890</v>
      </c>
      <c r="F94" s="9" t="s">
        <v>6</v>
      </c>
    </row>
    <row r="95" spans="1:6" x14ac:dyDescent="0.25">
      <c r="A95" s="10">
        <v>10380</v>
      </c>
      <c r="B95" s="9" t="s">
        <v>288</v>
      </c>
      <c r="C95" s="9" t="s">
        <v>287</v>
      </c>
      <c r="D95" s="9" t="s">
        <v>289</v>
      </c>
      <c r="E95" s="9">
        <v>9873347411</v>
      </c>
      <c r="F95" s="9" t="s">
        <v>6</v>
      </c>
    </row>
    <row r="96" spans="1:6" x14ac:dyDescent="0.25">
      <c r="A96" s="10">
        <v>57390</v>
      </c>
      <c r="B96" s="9" t="s">
        <v>291</v>
      </c>
      <c r="C96" s="9" t="s">
        <v>290</v>
      </c>
      <c r="D96" s="9" t="s">
        <v>292</v>
      </c>
      <c r="E96" s="9">
        <v>9850173007</v>
      </c>
      <c r="F96" s="9" t="s">
        <v>6</v>
      </c>
    </row>
    <row r="97" spans="1:6" x14ac:dyDescent="0.25">
      <c r="A97" s="10">
        <v>10043</v>
      </c>
      <c r="B97" s="9" t="s">
        <v>294</v>
      </c>
      <c r="C97" s="9" t="s">
        <v>293</v>
      </c>
      <c r="D97" s="9" t="s">
        <v>295</v>
      </c>
      <c r="E97" s="9">
        <v>9820443924</v>
      </c>
      <c r="F97" s="9" t="s">
        <v>6</v>
      </c>
    </row>
    <row r="98" spans="1:6" x14ac:dyDescent="0.25">
      <c r="A98" s="10">
        <v>10091</v>
      </c>
      <c r="B98" s="9" t="s">
        <v>297</v>
      </c>
      <c r="C98" s="9" t="s">
        <v>296</v>
      </c>
      <c r="D98" s="9" t="s">
        <v>298</v>
      </c>
      <c r="E98" s="9">
        <v>9337548052</v>
      </c>
      <c r="F98" s="9" t="s">
        <v>6</v>
      </c>
    </row>
    <row r="99" spans="1:6" x14ac:dyDescent="0.25">
      <c r="A99" s="10">
        <v>10586</v>
      </c>
      <c r="B99" s="9" t="s">
        <v>300</v>
      </c>
      <c r="C99" s="9" t="s">
        <v>299</v>
      </c>
      <c r="D99" s="9" t="s">
        <v>301</v>
      </c>
      <c r="E99" s="9">
        <v>9820527510</v>
      </c>
      <c r="F99" s="9" t="s">
        <v>6</v>
      </c>
    </row>
    <row r="100" spans="1:6" x14ac:dyDescent="0.25">
      <c r="A100" s="10">
        <v>10253</v>
      </c>
      <c r="B100" s="9" t="s">
        <v>302</v>
      </c>
      <c r="C100" s="9" t="s">
        <v>299</v>
      </c>
      <c r="D100" s="9" t="s">
        <v>303</v>
      </c>
      <c r="E100" s="9">
        <v>9833236982</v>
      </c>
      <c r="F100" s="9" t="s">
        <v>6</v>
      </c>
    </row>
    <row r="101" spans="1:6" x14ac:dyDescent="0.25">
      <c r="A101" s="10" t="s">
        <v>304</v>
      </c>
      <c r="B101" s="9" t="s">
        <v>306</v>
      </c>
      <c r="C101" s="9" t="s">
        <v>305</v>
      </c>
      <c r="D101" s="9" t="s">
        <v>307</v>
      </c>
      <c r="E101" s="9">
        <v>9819247712</v>
      </c>
      <c r="F101" s="9" t="s">
        <v>6</v>
      </c>
    </row>
    <row r="102" spans="1:6" x14ac:dyDescent="0.25">
      <c r="A102" s="10">
        <v>5929</v>
      </c>
      <c r="B102" s="9" t="s">
        <v>309</v>
      </c>
      <c r="C102" s="11" t="s">
        <v>308</v>
      </c>
      <c r="D102" s="13" t="s">
        <v>310</v>
      </c>
      <c r="E102" s="9">
        <v>9814900063</v>
      </c>
      <c r="F102" s="9" t="s">
        <v>6</v>
      </c>
    </row>
    <row r="103" spans="1:6" x14ac:dyDescent="0.25">
      <c r="A103" s="14" t="s">
        <v>311</v>
      </c>
      <c r="B103" s="11" t="s">
        <v>313</v>
      </c>
      <c r="C103" s="11" t="s">
        <v>312</v>
      </c>
      <c r="D103" s="11" t="s">
        <v>314</v>
      </c>
      <c r="E103" s="9">
        <v>7207579906</v>
      </c>
      <c r="F103" s="9" t="s">
        <v>6</v>
      </c>
    </row>
    <row r="104" spans="1:6" x14ac:dyDescent="0.25">
      <c r="A104" s="10">
        <v>12209</v>
      </c>
      <c r="B104" s="9" t="s">
        <v>316</v>
      </c>
      <c r="C104" s="9" t="s">
        <v>315</v>
      </c>
      <c r="D104" s="9" t="s">
        <v>317</v>
      </c>
      <c r="E104" s="9">
        <v>9922009231</v>
      </c>
      <c r="F104" s="9" t="s">
        <v>6</v>
      </c>
    </row>
    <row r="105" spans="1:6" x14ac:dyDescent="0.25">
      <c r="A105" s="10">
        <v>58386</v>
      </c>
      <c r="B105" s="9" t="s">
        <v>319</v>
      </c>
      <c r="C105" s="9" t="s">
        <v>318</v>
      </c>
      <c r="D105" s="9" t="s">
        <v>320</v>
      </c>
      <c r="E105" s="9">
        <v>9930268635</v>
      </c>
      <c r="F105" s="9" t="s">
        <v>6</v>
      </c>
    </row>
    <row r="106" spans="1:6" x14ac:dyDescent="0.25">
      <c r="A106" s="10">
        <v>58035</v>
      </c>
      <c r="B106" s="9" t="s">
        <v>323</v>
      </c>
      <c r="C106" s="9" t="s">
        <v>322</v>
      </c>
      <c r="D106" s="9" t="s">
        <v>324</v>
      </c>
      <c r="E106" s="9">
        <v>9818643737</v>
      </c>
      <c r="F106" s="9" t="s">
        <v>6</v>
      </c>
    </row>
    <row r="107" spans="1:6" x14ac:dyDescent="0.25">
      <c r="A107" s="10">
        <v>10464</v>
      </c>
      <c r="B107" s="9" t="s">
        <v>326</v>
      </c>
      <c r="C107" s="9" t="s">
        <v>325</v>
      </c>
      <c r="D107" s="9" t="s">
        <v>327</v>
      </c>
      <c r="E107" s="9">
        <v>9158884457</v>
      </c>
      <c r="F107" s="9" t="s">
        <v>6</v>
      </c>
    </row>
    <row r="108" spans="1:6" x14ac:dyDescent="0.25">
      <c r="A108" s="10">
        <v>2747</v>
      </c>
      <c r="B108" s="9" t="s">
        <v>329</v>
      </c>
      <c r="C108" s="9" t="s">
        <v>328</v>
      </c>
      <c r="D108" s="9" t="s">
        <v>330</v>
      </c>
      <c r="E108" s="9">
        <v>9930134001</v>
      </c>
      <c r="F108" s="9" t="s">
        <v>6</v>
      </c>
    </row>
    <row r="109" spans="1:6" x14ac:dyDescent="0.25">
      <c r="A109" s="10">
        <v>10826</v>
      </c>
      <c r="B109" s="9" t="s">
        <v>332</v>
      </c>
      <c r="C109" s="9" t="s">
        <v>331</v>
      </c>
      <c r="D109" s="9" t="s">
        <v>333</v>
      </c>
      <c r="E109" s="9">
        <v>8527097714</v>
      </c>
      <c r="F109" s="9" t="s">
        <v>6</v>
      </c>
    </row>
    <row r="110" spans="1:6" x14ac:dyDescent="0.25">
      <c r="A110" s="10">
        <v>57572</v>
      </c>
      <c r="B110" s="9" t="s">
        <v>335</v>
      </c>
      <c r="C110" s="9" t="s">
        <v>334</v>
      </c>
      <c r="D110" s="9" t="s">
        <v>336</v>
      </c>
      <c r="E110" s="9">
        <v>9910558822</v>
      </c>
      <c r="F110" s="9" t="s">
        <v>6</v>
      </c>
    </row>
    <row r="111" spans="1:6" x14ac:dyDescent="0.25">
      <c r="A111" s="10">
        <v>58399</v>
      </c>
      <c r="B111" s="9" t="s">
        <v>338</v>
      </c>
      <c r="C111" s="9" t="s">
        <v>337</v>
      </c>
      <c r="D111" s="9" t="s">
        <v>339</v>
      </c>
      <c r="E111" s="9">
        <v>9850085491</v>
      </c>
      <c r="F111" s="9" t="s">
        <v>6</v>
      </c>
    </row>
    <row r="112" spans="1:6" x14ac:dyDescent="0.25">
      <c r="A112" s="10">
        <v>32342</v>
      </c>
      <c r="B112" s="9" t="s">
        <v>341</v>
      </c>
      <c r="C112" s="9" t="s">
        <v>340</v>
      </c>
      <c r="D112" s="9" t="s">
        <v>342</v>
      </c>
      <c r="E112" s="9">
        <v>9923700633</v>
      </c>
      <c r="F112" s="9" t="s">
        <v>6</v>
      </c>
    </row>
    <row r="113" spans="1:6" x14ac:dyDescent="0.25">
      <c r="A113" s="10">
        <v>10868</v>
      </c>
      <c r="B113" s="9" t="s">
        <v>118</v>
      </c>
      <c r="C113" s="9" t="s">
        <v>343</v>
      </c>
      <c r="D113" s="9" t="s">
        <v>344</v>
      </c>
      <c r="E113" s="9">
        <v>9717693851</v>
      </c>
      <c r="F113" s="9" t="s">
        <v>6</v>
      </c>
    </row>
    <row r="114" spans="1:6" x14ac:dyDescent="0.25">
      <c r="A114" s="10" t="s">
        <v>345</v>
      </c>
      <c r="B114" s="9" t="s">
        <v>347</v>
      </c>
      <c r="C114" s="9" t="s">
        <v>346</v>
      </c>
      <c r="D114" s="9" t="s">
        <v>348</v>
      </c>
      <c r="E114" s="9">
        <v>9810220605</v>
      </c>
      <c r="F114" s="9" t="s">
        <v>6</v>
      </c>
    </row>
    <row r="115" spans="1:6" x14ac:dyDescent="0.25">
      <c r="A115" s="10">
        <v>15449</v>
      </c>
      <c r="B115" s="11" t="s">
        <v>350</v>
      </c>
      <c r="C115" s="11" t="s">
        <v>349</v>
      </c>
      <c r="D115" s="11" t="s">
        <v>351</v>
      </c>
      <c r="E115" s="9">
        <v>9500046710</v>
      </c>
      <c r="F115" s="9" t="s">
        <v>6</v>
      </c>
    </row>
    <row r="116" spans="1:6" x14ac:dyDescent="0.25">
      <c r="A116" s="10">
        <v>20256</v>
      </c>
      <c r="B116" s="11" t="s">
        <v>353</v>
      </c>
      <c r="C116" s="11" t="s">
        <v>352</v>
      </c>
      <c r="D116" s="11" t="s">
        <v>354</v>
      </c>
      <c r="E116" s="9">
        <v>9414189254</v>
      </c>
      <c r="F116" s="9" t="s">
        <v>6</v>
      </c>
    </row>
    <row r="117" spans="1:6" x14ac:dyDescent="0.25">
      <c r="A117" s="14" t="s">
        <v>355</v>
      </c>
      <c r="B117" s="11" t="s">
        <v>357</v>
      </c>
      <c r="C117" s="11" t="s">
        <v>356</v>
      </c>
      <c r="D117" s="11" t="s">
        <v>358</v>
      </c>
      <c r="E117" s="9">
        <v>9425017822</v>
      </c>
      <c r="F117" s="9" t="s">
        <v>6</v>
      </c>
    </row>
    <row r="118" spans="1:6" x14ac:dyDescent="0.25">
      <c r="A118" s="14" t="s">
        <v>359</v>
      </c>
      <c r="B118" s="9" t="s">
        <v>361</v>
      </c>
      <c r="C118" s="9" t="s">
        <v>360</v>
      </c>
      <c r="D118" s="11" t="s">
        <v>362</v>
      </c>
      <c r="E118" s="9">
        <v>9447304944</v>
      </c>
      <c r="F118" s="9" t="s">
        <v>6</v>
      </c>
    </row>
    <row r="119" spans="1:6" x14ac:dyDescent="0.25">
      <c r="A119" s="10">
        <v>359</v>
      </c>
      <c r="B119" s="9" t="s">
        <v>364</v>
      </c>
      <c r="C119" s="9" t="s">
        <v>363</v>
      </c>
      <c r="D119" s="9" t="s">
        <v>365</v>
      </c>
      <c r="E119" s="9">
        <v>9822028413</v>
      </c>
      <c r="F119" s="9" t="s">
        <v>6</v>
      </c>
    </row>
    <row r="120" spans="1:6" x14ac:dyDescent="0.25">
      <c r="A120" s="10">
        <v>55756</v>
      </c>
      <c r="B120" s="9" t="s">
        <v>367</v>
      </c>
      <c r="C120" s="9" t="s">
        <v>366</v>
      </c>
      <c r="D120" s="9" t="s">
        <v>368</v>
      </c>
      <c r="E120" s="9">
        <v>9833403020</v>
      </c>
      <c r="F120" s="9" t="s">
        <v>6</v>
      </c>
    </row>
    <row r="121" spans="1:6" x14ac:dyDescent="0.25">
      <c r="A121" s="10">
        <v>14171</v>
      </c>
      <c r="B121" s="9" t="s">
        <v>370</v>
      </c>
      <c r="C121" s="9" t="s">
        <v>369</v>
      </c>
      <c r="D121" s="9" t="s">
        <v>371</v>
      </c>
      <c r="E121" s="9">
        <v>9860053726</v>
      </c>
      <c r="F121" s="9" t="s">
        <v>6</v>
      </c>
    </row>
    <row r="122" spans="1:6" x14ac:dyDescent="0.25">
      <c r="A122" s="10">
        <v>14333</v>
      </c>
      <c r="B122" s="9" t="s">
        <v>372</v>
      </c>
      <c r="C122" s="9" t="s">
        <v>101</v>
      </c>
      <c r="D122" s="9" t="s">
        <v>373</v>
      </c>
      <c r="E122" s="9">
        <v>8860068038</v>
      </c>
      <c r="F122" s="9" t="s">
        <v>6</v>
      </c>
    </row>
    <row r="123" spans="1:6" x14ac:dyDescent="0.25">
      <c r="A123" s="10" t="s">
        <v>374</v>
      </c>
      <c r="B123" s="9" t="s">
        <v>376</v>
      </c>
      <c r="C123" s="9" t="s">
        <v>375</v>
      </c>
      <c r="D123" s="9" t="s">
        <v>377</v>
      </c>
      <c r="E123" s="15"/>
      <c r="F123" s="9" t="s">
        <v>6</v>
      </c>
    </row>
    <row r="124" spans="1:6" x14ac:dyDescent="0.25">
      <c r="A124" s="10">
        <v>21543</v>
      </c>
      <c r="B124" s="9" t="s">
        <v>379</v>
      </c>
      <c r="C124" s="9" t="s">
        <v>378</v>
      </c>
      <c r="D124" s="9" t="s">
        <v>380</v>
      </c>
      <c r="E124" s="9">
        <v>9819109203</v>
      </c>
      <c r="F124" s="9" t="s">
        <v>6</v>
      </c>
    </row>
    <row r="125" spans="1:6" x14ac:dyDescent="0.25">
      <c r="A125" s="10">
        <v>6897</v>
      </c>
      <c r="B125" s="9" t="s">
        <v>382</v>
      </c>
      <c r="C125" s="9" t="s">
        <v>381</v>
      </c>
      <c r="D125" s="9" t="s">
        <v>383</v>
      </c>
      <c r="E125" s="9">
        <v>9435530139</v>
      </c>
      <c r="F125" s="9" t="s">
        <v>6</v>
      </c>
    </row>
    <row r="126" spans="1:6" x14ac:dyDescent="0.25">
      <c r="A126" s="10">
        <v>7056</v>
      </c>
      <c r="B126" s="9" t="s">
        <v>385</v>
      </c>
      <c r="C126" s="9" t="s">
        <v>384</v>
      </c>
      <c r="D126" s="9" t="s">
        <v>386</v>
      </c>
      <c r="E126" s="9">
        <v>9937250127</v>
      </c>
      <c r="F126" s="9" t="s">
        <v>6</v>
      </c>
    </row>
    <row r="127" spans="1:6" x14ac:dyDescent="0.25">
      <c r="A127" s="10">
        <v>8787</v>
      </c>
      <c r="B127" s="9" t="s">
        <v>388</v>
      </c>
      <c r="C127" s="9" t="s">
        <v>387</v>
      </c>
      <c r="D127" s="9" t="s">
        <v>389</v>
      </c>
      <c r="E127" s="9">
        <v>9971107755</v>
      </c>
      <c r="F127" s="9" t="s">
        <v>6</v>
      </c>
    </row>
    <row r="128" spans="1:6" x14ac:dyDescent="0.25">
      <c r="A128" s="10">
        <v>34777</v>
      </c>
      <c r="B128" s="9" t="s">
        <v>391</v>
      </c>
      <c r="C128" s="9" t="s">
        <v>390</v>
      </c>
      <c r="D128" s="9" t="s">
        <v>392</v>
      </c>
      <c r="E128" s="9">
        <v>9725043570</v>
      </c>
      <c r="F128" s="9" t="s">
        <v>6</v>
      </c>
    </row>
    <row r="129" spans="1:6" x14ac:dyDescent="0.25">
      <c r="A129" s="10">
        <v>24792</v>
      </c>
      <c r="B129" s="9" t="s">
        <v>394</v>
      </c>
      <c r="C129" s="9" t="s">
        <v>393</v>
      </c>
      <c r="D129" s="9" t="s">
        <v>395</v>
      </c>
      <c r="E129" s="9">
        <v>9313888641</v>
      </c>
      <c r="F129" s="9" t="s">
        <v>6</v>
      </c>
    </row>
    <row r="130" spans="1:6" x14ac:dyDescent="0.25">
      <c r="A130" s="10">
        <v>57587</v>
      </c>
      <c r="B130" s="9" t="s">
        <v>397</v>
      </c>
      <c r="C130" s="9" t="s">
        <v>396</v>
      </c>
      <c r="D130" s="9" t="s">
        <v>398</v>
      </c>
      <c r="E130" s="9">
        <v>9811004062</v>
      </c>
      <c r="F130" s="9" t="s">
        <v>6</v>
      </c>
    </row>
    <row r="131" spans="1:6" x14ac:dyDescent="0.25">
      <c r="A131" s="10">
        <v>4199</v>
      </c>
      <c r="B131" s="9" t="s">
        <v>400</v>
      </c>
      <c r="C131" s="9" t="s">
        <v>399</v>
      </c>
      <c r="D131" s="9" t="s">
        <v>401</v>
      </c>
      <c r="E131" s="9">
        <v>7042115529</v>
      </c>
      <c r="F131" s="9" t="s">
        <v>6</v>
      </c>
    </row>
    <row r="132" spans="1:6" x14ac:dyDescent="0.25">
      <c r="A132" s="10">
        <v>13778</v>
      </c>
      <c r="B132" s="9" t="s">
        <v>403</v>
      </c>
      <c r="C132" s="9" t="s">
        <v>402</v>
      </c>
      <c r="D132" s="9" t="s">
        <v>404</v>
      </c>
      <c r="E132" s="9">
        <v>9899068901</v>
      </c>
      <c r="F132" s="9" t="s">
        <v>6</v>
      </c>
    </row>
    <row r="133" spans="1:6" x14ac:dyDescent="0.25">
      <c r="A133" s="10">
        <v>14355</v>
      </c>
      <c r="B133" s="9" t="s">
        <v>406</v>
      </c>
      <c r="C133" s="9" t="s">
        <v>405</v>
      </c>
      <c r="D133" s="9" t="s">
        <v>407</v>
      </c>
      <c r="E133" s="9">
        <v>9811500041</v>
      </c>
      <c r="F133" s="9" t="s">
        <v>6</v>
      </c>
    </row>
    <row r="134" spans="1:6" x14ac:dyDescent="0.25">
      <c r="A134" s="10">
        <v>14495</v>
      </c>
      <c r="B134" s="9" t="s">
        <v>410</v>
      </c>
      <c r="C134" s="9" t="s">
        <v>409</v>
      </c>
      <c r="D134" s="9" t="s">
        <v>411</v>
      </c>
      <c r="E134" s="9">
        <v>9899103532</v>
      </c>
      <c r="F134" s="9" t="s">
        <v>6</v>
      </c>
    </row>
    <row r="135" spans="1:6" x14ac:dyDescent="0.25">
      <c r="A135" s="10">
        <v>24690</v>
      </c>
      <c r="B135" s="9" t="s">
        <v>413</v>
      </c>
      <c r="C135" s="9" t="s">
        <v>412</v>
      </c>
      <c r="D135" s="9" t="s">
        <v>414</v>
      </c>
      <c r="E135" s="9">
        <v>9811743668</v>
      </c>
      <c r="F135" s="9" t="s">
        <v>6</v>
      </c>
    </row>
    <row r="136" spans="1:6" x14ac:dyDescent="0.25">
      <c r="A136" s="10">
        <v>30403</v>
      </c>
      <c r="B136" s="9" t="s">
        <v>416</v>
      </c>
      <c r="C136" s="9" t="s">
        <v>415</v>
      </c>
      <c r="D136" s="9" t="s">
        <v>417</v>
      </c>
      <c r="E136" s="9">
        <v>9727792506</v>
      </c>
      <c r="F136" s="9" t="s">
        <v>6</v>
      </c>
    </row>
    <row r="137" spans="1:6" x14ac:dyDescent="0.25">
      <c r="A137" s="10">
        <v>5012</v>
      </c>
      <c r="B137" s="9" t="s">
        <v>419</v>
      </c>
      <c r="C137" s="9" t="s">
        <v>418</v>
      </c>
      <c r="D137" s="9" t="s">
        <v>420</v>
      </c>
      <c r="E137" s="9">
        <v>9811012665</v>
      </c>
      <c r="F137" s="9" t="s">
        <v>6</v>
      </c>
    </row>
    <row r="138" spans="1:6" x14ac:dyDescent="0.25">
      <c r="A138" s="10">
        <v>23167</v>
      </c>
      <c r="B138" s="9" t="s">
        <v>421</v>
      </c>
      <c r="C138" s="9" t="s">
        <v>216</v>
      </c>
      <c r="D138" s="9" t="s">
        <v>422</v>
      </c>
      <c r="E138" s="9">
        <v>8826966444</v>
      </c>
      <c r="F138" s="9" t="s">
        <v>6</v>
      </c>
    </row>
    <row r="139" spans="1:6" x14ac:dyDescent="0.25">
      <c r="A139" s="10">
        <v>57818</v>
      </c>
      <c r="B139" s="9" t="s">
        <v>424</v>
      </c>
      <c r="C139" s="9" t="s">
        <v>423</v>
      </c>
      <c r="D139" s="9" t="s">
        <v>425</v>
      </c>
      <c r="E139" s="9">
        <v>9920824101</v>
      </c>
      <c r="F139" s="9" t="s">
        <v>6</v>
      </c>
    </row>
    <row r="140" spans="1:6" x14ac:dyDescent="0.25">
      <c r="A140" s="10">
        <v>7202</v>
      </c>
      <c r="B140" s="9" t="s">
        <v>427</v>
      </c>
      <c r="C140" s="9" t="s">
        <v>426</v>
      </c>
      <c r="D140" s="9" t="s">
        <v>428</v>
      </c>
      <c r="E140" s="9">
        <v>9822841234</v>
      </c>
      <c r="F140" s="9" t="s">
        <v>6</v>
      </c>
    </row>
    <row r="141" spans="1:6" x14ac:dyDescent="0.25">
      <c r="A141" s="10">
        <v>1454</v>
      </c>
      <c r="B141" s="9" t="s">
        <v>430</v>
      </c>
      <c r="C141" s="9" t="s">
        <v>429</v>
      </c>
      <c r="D141" s="9" t="s">
        <v>431</v>
      </c>
      <c r="E141" s="10">
        <v>9350130378</v>
      </c>
      <c r="F141" s="9" t="s">
        <v>6</v>
      </c>
    </row>
    <row r="142" spans="1:6" x14ac:dyDescent="0.25">
      <c r="A142" s="10">
        <v>54864</v>
      </c>
      <c r="B142" s="9" t="s">
        <v>433</v>
      </c>
      <c r="C142" s="9" t="s">
        <v>432</v>
      </c>
      <c r="D142" s="9" t="s">
        <v>434</v>
      </c>
      <c r="E142" s="9">
        <v>9654058601</v>
      </c>
      <c r="F142" s="9" t="s">
        <v>6</v>
      </c>
    </row>
    <row r="143" spans="1:6" x14ac:dyDescent="0.25">
      <c r="A143" s="10">
        <v>9678</v>
      </c>
      <c r="B143" s="9" t="s">
        <v>436</v>
      </c>
      <c r="C143" s="9" t="s">
        <v>435</v>
      </c>
      <c r="D143" s="9" t="s">
        <v>437</v>
      </c>
      <c r="E143" s="9">
        <v>9818000496</v>
      </c>
      <c r="F143" s="9" t="s">
        <v>6</v>
      </c>
    </row>
    <row r="144" spans="1:6" x14ac:dyDescent="0.25">
      <c r="A144" s="10">
        <v>57208</v>
      </c>
      <c r="B144" s="9" t="s">
        <v>439</v>
      </c>
      <c r="C144" s="9" t="s">
        <v>438</v>
      </c>
      <c r="D144" s="9" t="s">
        <v>440</v>
      </c>
      <c r="E144" s="9">
        <v>9910830775</v>
      </c>
      <c r="F144" s="9" t="s">
        <v>6</v>
      </c>
    </row>
    <row r="145" spans="1:6" x14ac:dyDescent="0.25">
      <c r="A145" s="10">
        <v>14322</v>
      </c>
      <c r="B145" s="9" t="s">
        <v>442</v>
      </c>
      <c r="C145" s="9" t="s">
        <v>441</v>
      </c>
      <c r="D145" s="9" t="s">
        <v>443</v>
      </c>
      <c r="E145" s="9">
        <v>9088210000</v>
      </c>
      <c r="F145" s="9" t="s">
        <v>6</v>
      </c>
    </row>
    <row r="146" spans="1:6" x14ac:dyDescent="0.25">
      <c r="A146" s="14" t="s">
        <v>444</v>
      </c>
      <c r="B146" s="11" t="s">
        <v>446</v>
      </c>
      <c r="C146" s="11" t="s">
        <v>445</v>
      </c>
      <c r="D146" s="11" t="s">
        <v>447</v>
      </c>
      <c r="E146" s="9">
        <v>9643103885</v>
      </c>
      <c r="F146" s="9" t="s">
        <v>6</v>
      </c>
    </row>
    <row r="147" spans="1:6" x14ac:dyDescent="0.25">
      <c r="A147" s="14" t="s">
        <v>448</v>
      </c>
      <c r="B147" s="11" t="s">
        <v>450</v>
      </c>
      <c r="C147" s="11" t="s">
        <v>449</v>
      </c>
      <c r="D147" s="11" t="s">
        <v>451</v>
      </c>
      <c r="E147" s="9">
        <v>8750069844</v>
      </c>
      <c r="F147" s="9" t="s">
        <v>6</v>
      </c>
    </row>
    <row r="148" spans="1:6" x14ac:dyDescent="0.25">
      <c r="A148" s="10">
        <v>22355</v>
      </c>
      <c r="B148" s="11" t="s">
        <v>453</v>
      </c>
      <c r="C148" s="11" t="s">
        <v>452</v>
      </c>
      <c r="D148" s="11" t="s">
        <v>454</v>
      </c>
      <c r="E148" s="9">
        <v>9650467555</v>
      </c>
      <c r="F148" s="9" t="s">
        <v>6</v>
      </c>
    </row>
    <row r="149" spans="1:6" x14ac:dyDescent="0.25">
      <c r="A149" s="10">
        <v>16090</v>
      </c>
      <c r="B149" s="11" t="s">
        <v>456</v>
      </c>
      <c r="C149" s="11" t="s">
        <v>455</v>
      </c>
      <c r="D149" s="11" t="s">
        <v>457</v>
      </c>
      <c r="E149" s="9">
        <v>9891165777</v>
      </c>
      <c r="F149" s="9" t="s">
        <v>6</v>
      </c>
    </row>
    <row r="150" spans="1:6" x14ac:dyDescent="0.25">
      <c r="A150" s="10">
        <v>18747</v>
      </c>
      <c r="B150" s="11" t="s">
        <v>459</v>
      </c>
      <c r="C150" s="11" t="s">
        <v>458</v>
      </c>
      <c r="D150" s="11" t="s">
        <v>460</v>
      </c>
      <c r="E150" s="9">
        <v>9810323139</v>
      </c>
      <c r="F150" s="9" t="s">
        <v>6</v>
      </c>
    </row>
    <row r="151" spans="1:6" x14ac:dyDescent="0.25">
      <c r="A151" s="10">
        <v>7982</v>
      </c>
      <c r="B151" s="11" t="s">
        <v>462</v>
      </c>
      <c r="C151" s="11" t="s">
        <v>461</v>
      </c>
      <c r="D151" s="11" t="s">
        <v>463</v>
      </c>
      <c r="E151" s="9">
        <v>9811010655</v>
      </c>
      <c r="F151" s="9" t="s">
        <v>6</v>
      </c>
    </row>
    <row r="152" spans="1:6" x14ac:dyDescent="0.25">
      <c r="A152" s="14" t="s">
        <v>464</v>
      </c>
      <c r="B152" s="11" t="s">
        <v>466</v>
      </c>
      <c r="C152" s="11" t="s">
        <v>465</v>
      </c>
      <c r="D152" s="11" t="s">
        <v>467</v>
      </c>
      <c r="E152" s="9">
        <v>9999007216</v>
      </c>
      <c r="F152" s="9" t="s">
        <v>6</v>
      </c>
    </row>
    <row r="153" spans="1:6" x14ac:dyDescent="0.25">
      <c r="A153" s="14" t="s">
        <v>468</v>
      </c>
      <c r="B153" s="11" t="s">
        <v>470</v>
      </c>
      <c r="C153" s="9" t="s">
        <v>469</v>
      </c>
      <c r="D153" s="11" t="s">
        <v>471</v>
      </c>
      <c r="E153" s="9">
        <v>8377904763</v>
      </c>
      <c r="F153" s="9" t="s">
        <v>6</v>
      </c>
    </row>
    <row r="154" spans="1:6" x14ac:dyDescent="0.25">
      <c r="A154" s="14" t="s">
        <v>472</v>
      </c>
      <c r="B154" s="11" t="s">
        <v>474</v>
      </c>
      <c r="C154" s="11" t="s">
        <v>473</v>
      </c>
      <c r="D154" s="11" t="s">
        <v>475</v>
      </c>
      <c r="E154" s="9">
        <v>9810708188</v>
      </c>
      <c r="F154" s="9" t="s">
        <v>6</v>
      </c>
    </row>
    <row r="155" spans="1:6" x14ac:dyDescent="0.25">
      <c r="A155" s="14" t="s">
        <v>476</v>
      </c>
      <c r="B155" s="11" t="s">
        <v>478</v>
      </c>
      <c r="C155" s="11" t="s">
        <v>477</v>
      </c>
      <c r="D155" s="11" t="s">
        <v>479</v>
      </c>
      <c r="E155" s="9">
        <v>9811509297</v>
      </c>
      <c r="F155" s="9" t="s">
        <v>6</v>
      </c>
    </row>
    <row r="156" spans="1:6" x14ac:dyDescent="0.25">
      <c r="A156" s="14" t="s">
        <v>480</v>
      </c>
      <c r="B156" s="9" t="s">
        <v>481</v>
      </c>
      <c r="C156" s="9" t="s">
        <v>408</v>
      </c>
      <c r="D156" s="11" t="s">
        <v>482</v>
      </c>
      <c r="E156" s="9">
        <v>9899245530</v>
      </c>
      <c r="F156" s="9" t="s">
        <v>6</v>
      </c>
    </row>
    <row r="157" spans="1:6" x14ac:dyDescent="0.25">
      <c r="A157" s="14" t="s">
        <v>483</v>
      </c>
      <c r="B157" s="11" t="s">
        <v>485</v>
      </c>
      <c r="C157" s="11" t="s">
        <v>484</v>
      </c>
      <c r="D157" s="11" t="s">
        <v>486</v>
      </c>
      <c r="E157" s="9">
        <v>9818672584</v>
      </c>
      <c r="F157" s="9" t="s">
        <v>6</v>
      </c>
    </row>
    <row r="158" spans="1:6" x14ac:dyDescent="0.25">
      <c r="A158" s="14" t="s">
        <v>487</v>
      </c>
      <c r="B158" s="11" t="s">
        <v>489</v>
      </c>
      <c r="C158" s="11" t="s">
        <v>488</v>
      </c>
      <c r="D158" s="11" t="s">
        <v>490</v>
      </c>
      <c r="E158" s="9">
        <v>9811794152</v>
      </c>
      <c r="F158" s="9" t="s">
        <v>6</v>
      </c>
    </row>
    <row r="159" spans="1:6" x14ac:dyDescent="0.25">
      <c r="A159" s="14" t="s">
        <v>491</v>
      </c>
      <c r="B159" s="14" t="s">
        <v>493</v>
      </c>
      <c r="C159" s="14" t="s">
        <v>492</v>
      </c>
      <c r="D159" s="14" t="s">
        <v>494</v>
      </c>
      <c r="E159" s="10">
        <v>9811663776</v>
      </c>
      <c r="F159" s="9" t="s">
        <v>6</v>
      </c>
    </row>
    <row r="160" spans="1:6" x14ac:dyDescent="0.25">
      <c r="A160" s="14" t="s">
        <v>495</v>
      </c>
      <c r="B160" s="14" t="s">
        <v>497</v>
      </c>
      <c r="C160" s="14" t="s">
        <v>496</v>
      </c>
      <c r="D160" s="14" t="s">
        <v>498</v>
      </c>
      <c r="E160" s="10">
        <v>9899600426</v>
      </c>
      <c r="F160" s="9" t="s">
        <v>6</v>
      </c>
    </row>
    <row r="161" spans="1:6" x14ac:dyDescent="0.25">
      <c r="A161" s="14" t="s">
        <v>499</v>
      </c>
      <c r="B161" s="11" t="s">
        <v>501</v>
      </c>
      <c r="C161" s="11" t="s">
        <v>500</v>
      </c>
      <c r="D161" s="11" t="s">
        <v>502</v>
      </c>
      <c r="E161" s="9">
        <v>9958887117</v>
      </c>
      <c r="F161" s="9" t="s">
        <v>6</v>
      </c>
    </row>
    <row r="162" spans="1:6" x14ac:dyDescent="0.25">
      <c r="A162" s="10">
        <v>2156</v>
      </c>
      <c r="B162" s="9" t="s">
        <v>504</v>
      </c>
      <c r="C162" s="9" t="s">
        <v>503</v>
      </c>
      <c r="D162" s="9" t="s">
        <v>506</v>
      </c>
      <c r="E162" s="9" t="s">
        <v>505</v>
      </c>
      <c r="F162" s="9" t="s">
        <v>6</v>
      </c>
    </row>
    <row r="163" spans="1:6" x14ac:dyDescent="0.25">
      <c r="A163" s="10">
        <v>213</v>
      </c>
      <c r="B163" s="9" t="s">
        <v>508</v>
      </c>
      <c r="C163" s="9" t="s">
        <v>507</v>
      </c>
      <c r="D163" s="9" t="s">
        <v>509</v>
      </c>
      <c r="E163" s="9">
        <v>9840927038</v>
      </c>
      <c r="F163" s="9" t="s">
        <v>6</v>
      </c>
    </row>
    <row r="164" spans="1:6" x14ac:dyDescent="0.25">
      <c r="A164" s="10">
        <v>26408</v>
      </c>
      <c r="B164" s="9" t="s">
        <v>511</v>
      </c>
      <c r="C164" s="9" t="s">
        <v>510</v>
      </c>
      <c r="D164" s="9" t="s">
        <v>512</v>
      </c>
      <c r="E164" s="9">
        <v>9910006307</v>
      </c>
      <c r="F164" s="9" t="s">
        <v>6</v>
      </c>
    </row>
    <row r="165" spans="1:6" x14ac:dyDescent="0.25">
      <c r="A165" s="10">
        <v>11067</v>
      </c>
      <c r="B165" s="9" t="s">
        <v>514</v>
      </c>
      <c r="C165" s="9" t="s">
        <v>513</v>
      </c>
      <c r="D165" s="9" t="s">
        <v>515</v>
      </c>
      <c r="E165" s="9">
        <v>9716000053</v>
      </c>
      <c r="F165" s="9" t="s">
        <v>6</v>
      </c>
    </row>
    <row r="166" spans="1:6" x14ac:dyDescent="0.25">
      <c r="A166" s="10">
        <v>58380</v>
      </c>
      <c r="B166" s="11" t="s">
        <v>517</v>
      </c>
      <c r="C166" s="9" t="s">
        <v>516</v>
      </c>
      <c r="D166" s="9" t="s">
        <v>518</v>
      </c>
      <c r="E166" s="9">
        <v>8754422204</v>
      </c>
      <c r="F166" s="9" t="s">
        <v>6</v>
      </c>
    </row>
    <row r="167" spans="1:6" x14ac:dyDescent="0.25">
      <c r="A167" s="10">
        <v>54343</v>
      </c>
      <c r="B167" s="9" t="s">
        <v>520</v>
      </c>
      <c r="C167" s="9" t="s">
        <v>519</v>
      </c>
      <c r="D167" s="9" t="s">
        <v>521</v>
      </c>
      <c r="E167" s="9">
        <v>9810229742</v>
      </c>
      <c r="F167" s="9" t="s">
        <v>6</v>
      </c>
    </row>
    <row r="168" spans="1:6" x14ac:dyDescent="0.25">
      <c r="A168" s="10">
        <v>2976</v>
      </c>
      <c r="B168" s="9" t="s">
        <v>522</v>
      </c>
      <c r="C168" s="9" t="s">
        <v>318</v>
      </c>
      <c r="D168" s="9" t="s">
        <v>523</v>
      </c>
      <c r="E168" s="9">
        <v>9930267666</v>
      </c>
      <c r="F168" s="9" t="s">
        <v>6</v>
      </c>
    </row>
    <row r="169" spans="1:6" x14ac:dyDescent="0.25">
      <c r="A169" s="10">
        <v>26997</v>
      </c>
      <c r="B169" s="9" t="s">
        <v>525</v>
      </c>
      <c r="C169" s="9" t="s">
        <v>524</v>
      </c>
      <c r="D169" s="9" t="s">
        <v>526</v>
      </c>
      <c r="E169" s="9">
        <v>9872030948</v>
      </c>
      <c r="F169" s="9" t="s">
        <v>6</v>
      </c>
    </row>
    <row r="170" spans="1:6" x14ac:dyDescent="0.25">
      <c r="A170" s="10">
        <v>14525</v>
      </c>
      <c r="B170" s="9" t="s">
        <v>528</v>
      </c>
      <c r="C170" s="9" t="s">
        <v>527</v>
      </c>
      <c r="D170" s="9" t="s">
        <v>529</v>
      </c>
      <c r="E170" s="9">
        <v>9324574157</v>
      </c>
      <c r="F170" s="9" t="s">
        <v>6</v>
      </c>
    </row>
    <row r="171" spans="1:6" x14ac:dyDescent="0.25">
      <c r="A171" s="10">
        <v>21409</v>
      </c>
      <c r="B171" s="9" t="s">
        <v>531</v>
      </c>
      <c r="C171" s="9" t="s">
        <v>530</v>
      </c>
      <c r="D171" s="9" t="s">
        <v>532</v>
      </c>
      <c r="E171" s="9">
        <v>9323782003</v>
      </c>
      <c r="F171" s="9" t="s">
        <v>6</v>
      </c>
    </row>
    <row r="172" spans="1:6" x14ac:dyDescent="0.25">
      <c r="A172" s="10">
        <v>14608</v>
      </c>
      <c r="B172" s="9" t="s">
        <v>534</v>
      </c>
      <c r="C172" s="9" t="s">
        <v>533</v>
      </c>
      <c r="D172" s="9" t="s">
        <v>535</v>
      </c>
      <c r="E172" s="9">
        <v>9099001203</v>
      </c>
      <c r="F172" s="9" t="s">
        <v>6</v>
      </c>
    </row>
    <row r="173" spans="1:6" x14ac:dyDescent="0.25">
      <c r="A173" s="10">
        <v>3498</v>
      </c>
      <c r="B173" s="9" t="s">
        <v>537</v>
      </c>
      <c r="C173" s="9" t="s">
        <v>536</v>
      </c>
      <c r="D173" s="9" t="s">
        <v>538</v>
      </c>
      <c r="E173" s="9">
        <v>9810192923</v>
      </c>
      <c r="F173" s="9" t="s">
        <v>6</v>
      </c>
    </row>
    <row r="174" spans="1:6" x14ac:dyDescent="0.25">
      <c r="A174" s="10">
        <v>3656</v>
      </c>
      <c r="B174" s="9" t="s">
        <v>540</v>
      </c>
      <c r="C174" s="9" t="s">
        <v>539</v>
      </c>
      <c r="D174" s="9" t="s">
        <v>541</v>
      </c>
      <c r="E174" s="9">
        <v>9899635559</v>
      </c>
      <c r="F174" s="9" t="s">
        <v>6</v>
      </c>
    </row>
    <row r="175" spans="1:6" x14ac:dyDescent="0.25">
      <c r="A175" s="10">
        <v>1928</v>
      </c>
      <c r="B175" s="9" t="s">
        <v>543</v>
      </c>
      <c r="C175" s="9" t="s">
        <v>542</v>
      </c>
      <c r="D175" s="9" t="s">
        <v>544</v>
      </c>
      <c r="E175" s="9">
        <v>9899911111</v>
      </c>
      <c r="F175" s="9" t="s">
        <v>6</v>
      </c>
    </row>
    <row r="176" spans="1:6" x14ac:dyDescent="0.25">
      <c r="A176" s="10">
        <v>10872</v>
      </c>
      <c r="B176" s="9" t="s">
        <v>546</v>
      </c>
      <c r="C176" s="9" t="s">
        <v>545</v>
      </c>
      <c r="D176" s="9" t="s">
        <v>548</v>
      </c>
      <c r="E176" s="9" t="s">
        <v>547</v>
      </c>
      <c r="F176" s="9" t="s">
        <v>6</v>
      </c>
    </row>
    <row r="177" spans="1:6" x14ac:dyDescent="0.25">
      <c r="A177" s="10">
        <v>4879</v>
      </c>
      <c r="B177" s="9" t="s">
        <v>550</v>
      </c>
      <c r="C177" s="9" t="s">
        <v>549</v>
      </c>
      <c r="D177" s="9" t="s">
        <v>551</v>
      </c>
      <c r="E177" s="9">
        <v>9818786862</v>
      </c>
      <c r="F177" s="9" t="s">
        <v>6</v>
      </c>
    </row>
    <row r="178" spans="1:6" x14ac:dyDescent="0.25">
      <c r="A178" s="10">
        <v>27110</v>
      </c>
      <c r="B178" s="9" t="s">
        <v>553</v>
      </c>
      <c r="C178" s="9" t="s">
        <v>552</v>
      </c>
      <c r="D178" s="9" t="s">
        <v>554</v>
      </c>
      <c r="E178" s="9">
        <v>9324714413</v>
      </c>
      <c r="F178" s="9" t="s">
        <v>6</v>
      </c>
    </row>
    <row r="179" spans="1:6" x14ac:dyDescent="0.25">
      <c r="A179" s="10">
        <v>25064</v>
      </c>
      <c r="B179" s="9" t="s">
        <v>556</v>
      </c>
      <c r="C179" s="9" t="s">
        <v>555</v>
      </c>
      <c r="D179" s="9" t="s">
        <v>557</v>
      </c>
      <c r="E179" s="9">
        <v>9953130859</v>
      </c>
      <c r="F179" s="9" t="s">
        <v>6</v>
      </c>
    </row>
    <row r="180" spans="1:6" x14ac:dyDescent="0.25">
      <c r="A180" s="10">
        <v>25518</v>
      </c>
      <c r="B180" s="9" t="s">
        <v>559</v>
      </c>
      <c r="C180" s="9" t="s">
        <v>558</v>
      </c>
      <c r="D180" s="9" t="s">
        <v>560</v>
      </c>
      <c r="E180" s="9">
        <v>9605433999</v>
      </c>
      <c r="F180" s="9" t="s">
        <v>6</v>
      </c>
    </row>
    <row r="181" spans="1:6" x14ac:dyDescent="0.25">
      <c r="A181" s="10">
        <v>6292</v>
      </c>
      <c r="B181" s="9" t="s">
        <v>562</v>
      </c>
      <c r="C181" s="9" t="s">
        <v>561</v>
      </c>
      <c r="D181" s="9" t="s">
        <v>563</v>
      </c>
      <c r="E181" s="9">
        <v>9958180333</v>
      </c>
      <c r="F181" s="9" t="s">
        <v>6</v>
      </c>
    </row>
    <row r="182" spans="1:6" x14ac:dyDescent="0.25">
      <c r="A182" s="10">
        <v>17318</v>
      </c>
      <c r="B182" s="9" t="s">
        <v>565</v>
      </c>
      <c r="C182" s="9" t="s">
        <v>564</v>
      </c>
      <c r="D182" s="9" t="s">
        <v>566</v>
      </c>
      <c r="E182" s="9">
        <v>9930267733</v>
      </c>
      <c r="F182" s="9" t="s">
        <v>6</v>
      </c>
    </row>
    <row r="183" spans="1:6" x14ac:dyDescent="0.25">
      <c r="A183" s="10">
        <v>14386</v>
      </c>
      <c r="B183" s="9" t="s">
        <v>568</v>
      </c>
      <c r="C183" s="9" t="s">
        <v>567</v>
      </c>
      <c r="D183" s="9" t="s">
        <v>569</v>
      </c>
      <c r="E183" s="9">
        <v>7838088829</v>
      </c>
      <c r="F183" s="9" t="s">
        <v>6</v>
      </c>
    </row>
    <row r="184" spans="1:6" x14ac:dyDescent="0.25">
      <c r="A184" s="10">
        <v>6674</v>
      </c>
      <c r="B184" s="9" t="s">
        <v>571</v>
      </c>
      <c r="C184" s="9" t="s">
        <v>570</v>
      </c>
      <c r="D184" s="9" t="s">
        <v>572</v>
      </c>
      <c r="E184" s="9">
        <v>9820453568</v>
      </c>
      <c r="F184" s="9" t="s">
        <v>6</v>
      </c>
    </row>
    <row r="185" spans="1:6" x14ac:dyDescent="0.25">
      <c r="A185" s="10">
        <v>6726</v>
      </c>
      <c r="B185" s="9" t="s">
        <v>574</v>
      </c>
      <c r="C185" s="9" t="s">
        <v>573</v>
      </c>
      <c r="D185" s="9" t="s">
        <v>575</v>
      </c>
      <c r="E185" s="9">
        <v>9818666111</v>
      </c>
      <c r="F185" s="9" t="s">
        <v>6</v>
      </c>
    </row>
    <row r="186" spans="1:6" x14ac:dyDescent="0.25">
      <c r="A186" s="10">
        <v>27234</v>
      </c>
      <c r="B186" s="9" t="s">
        <v>577</v>
      </c>
      <c r="C186" s="9" t="s">
        <v>576</v>
      </c>
      <c r="D186" s="9" t="s">
        <v>578</v>
      </c>
      <c r="E186" s="9">
        <v>7738068279</v>
      </c>
      <c r="F186" s="9" t="s">
        <v>6</v>
      </c>
    </row>
    <row r="187" spans="1:6" x14ac:dyDescent="0.25">
      <c r="A187" s="10">
        <v>7204</v>
      </c>
      <c r="B187" s="9" t="s">
        <v>580</v>
      </c>
      <c r="C187" s="9" t="s">
        <v>579</v>
      </c>
      <c r="D187" s="9" t="s">
        <v>582</v>
      </c>
      <c r="E187" s="9" t="s">
        <v>581</v>
      </c>
      <c r="F187" s="9" t="s">
        <v>6</v>
      </c>
    </row>
    <row r="188" spans="1:6" x14ac:dyDescent="0.25">
      <c r="A188" s="10">
        <v>27266</v>
      </c>
      <c r="B188" s="9" t="s">
        <v>584</v>
      </c>
      <c r="C188" s="9" t="s">
        <v>583</v>
      </c>
      <c r="D188" s="9" t="s">
        <v>585</v>
      </c>
      <c r="E188" s="9">
        <v>9930324114</v>
      </c>
      <c r="F188" s="9" t="s">
        <v>6</v>
      </c>
    </row>
    <row r="189" spans="1:6" x14ac:dyDescent="0.25">
      <c r="A189" s="10">
        <v>58402</v>
      </c>
      <c r="B189" s="9" t="s">
        <v>586</v>
      </c>
      <c r="C189" s="9" t="s">
        <v>244</v>
      </c>
      <c r="D189" s="9" t="s">
        <v>587</v>
      </c>
      <c r="E189" s="9">
        <v>9822848831</v>
      </c>
      <c r="F189" s="9" t="s">
        <v>6</v>
      </c>
    </row>
    <row r="190" spans="1:6" x14ac:dyDescent="0.25">
      <c r="A190" s="10">
        <v>7451</v>
      </c>
      <c r="B190" s="9" t="s">
        <v>589</v>
      </c>
      <c r="C190" s="9" t="s">
        <v>588</v>
      </c>
      <c r="D190" s="9" t="s">
        <v>590</v>
      </c>
      <c r="E190" s="9">
        <v>9711321000</v>
      </c>
      <c r="F190" s="9" t="s">
        <v>6</v>
      </c>
    </row>
    <row r="191" spans="1:6" x14ac:dyDescent="0.25">
      <c r="A191" s="10">
        <v>25943</v>
      </c>
      <c r="B191" s="9" t="s">
        <v>592</v>
      </c>
      <c r="C191" s="9" t="s">
        <v>591</v>
      </c>
      <c r="D191" s="9" t="s">
        <v>593</v>
      </c>
      <c r="E191" s="9">
        <v>9818085476</v>
      </c>
      <c r="F191" s="9" t="s">
        <v>6</v>
      </c>
    </row>
    <row r="192" spans="1:6" x14ac:dyDescent="0.25">
      <c r="A192" s="10">
        <v>7464</v>
      </c>
      <c r="B192" s="9" t="s">
        <v>595</v>
      </c>
      <c r="C192" s="9" t="s">
        <v>594</v>
      </c>
      <c r="D192" s="9" t="s">
        <v>596</v>
      </c>
      <c r="E192" s="9">
        <v>9810575876</v>
      </c>
      <c r="F192" s="9" t="s">
        <v>6</v>
      </c>
    </row>
    <row r="193" spans="1:6" x14ac:dyDescent="0.25">
      <c r="A193" s="10">
        <v>8017</v>
      </c>
      <c r="B193" s="9" t="s">
        <v>598</v>
      </c>
      <c r="C193" s="9" t="s">
        <v>597</v>
      </c>
      <c r="D193" s="9" t="s">
        <v>599</v>
      </c>
      <c r="E193" s="9">
        <v>9886396003</v>
      </c>
      <c r="F193" s="9" t="s">
        <v>6</v>
      </c>
    </row>
    <row r="194" spans="1:6" x14ac:dyDescent="0.25">
      <c r="A194" s="10">
        <v>58410</v>
      </c>
      <c r="B194" s="9" t="s">
        <v>600</v>
      </c>
      <c r="C194" s="9" t="s">
        <v>387</v>
      </c>
      <c r="D194" s="9" t="s">
        <v>601</v>
      </c>
      <c r="E194" s="9">
        <v>9810288613</v>
      </c>
      <c r="F194" s="9" t="s">
        <v>6</v>
      </c>
    </row>
    <row r="195" spans="1:6" x14ac:dyDescent="0.25">
      <c r="A195" s="10">
        <v>9536</v>
      </c>
      <c r="B195" s="9" t="s">
        <v>603</v>
      </c>
      <c r="C195" s="9" t="s">
        <v>602</v>
      </c>
      <c r="D195" s="9" t="s">
        <v>604</v>
      </c>
      <c r="E195" s="9">
        <v>9869389824</v>
      </c>
      <c r="F195" s="9" t="s">
        <v>6</v>
      </c>
    </row>
    <row r="196" spans="1:6" x14ac:dyDescent="0.25">
      <c r="A196" s="10">
        <v>9949</v>
      </c>
      <c r="B196" s="9" t="s">
        <v>606</v>
      </c>
      <c r="C196" s="9" t="s">
        <v>605</v>
      </c>
      <c r="D196" s="9" t="s">
        <v>607</v>
      </c>
      <c r="E196" s="9">
        <v>9899431000</v>
      </c>
      <c r="F196" s="9" t="s">
        <v>6</v>
      </c>
    </row>
    <row r="197" spans="1:6" x14ac:dyDescent="0.25">
      <c r="A197" s="10">
        <v>10051</v>
      </c>
      <c r="B197" s="9" t="s">
        <v>609</v>
      </c>
      <c r="C197" s="9" t="s">
        <v>608</v>
      </c>
      <c r="D197" s="9" t="s">
        <v>610</v>
      </c>
      <c r="E197" s="9">
        <v>9654903777</v>
      </c>
      <c r="F197" s="9" t="s">
        <v>6</v>
      </c>
    </row>
    <row r="198" spans="1:6" x14ac:dyDescent="0.25">
      <c r="A198" s="10">
        <v>10297</v>
      </c>
      <c r="B198" s="9" t="s">
        <v>612</v>
      </c>
      <c r="C198" s="9" t="s">
        <v>611</v>
      </c>
      <c r="D198" s="9" t="s">
        <v>614</v>
      </c>
      <c r="E198" s="9" t="s">
        <v>613</v>
      </c>
      <c r="F198" s="9" t="s">
        <v>6</v>
      </c>
    </row>
    <row r="199" spans="1:6" x14ac:dyDescent="0.25">
      <c r="A199" s="14" t="s">
        <v>615</v>
      </c>
      <c r="B199" s="16" t="s">
        <v>617</v>
      </c>
      <c r="C199" s="16" t="s">
        <v>616</v>
      </c>
      <c r="D199" s="17" t="s">
        <v>618</v>
      </c>
      <c r="E199" s="9">
        <v>8511137168</v>
      </c>
      <c r="F199" s="9" t="s">
        <v>6</v>
      </c>
    </row>
    <row r="200" spans="1:6" x14ac:dyDescent="0.25">
      <c r="A200" s="14" t="s">
        <v>619</v>
      </c>
      <c r="B200" s="11" t="s">
        <v>621</v>
      </c>
      <c r="C200" s="11" t="s">
        <v>620</v>
      </c>
      <c r="D200" s="11" t="s">
        <v>622</v>
      </c>
      <c r="E200" s="9">
        <v>9591461255</v>
      </c>
      <c r="F200" s="9" t="s">
        <v>6</v>
      </c>
    </row>
    <row r="201" spans="1:6" x14ac:dyDescent="0.25">
      <c r="A201" s="10">
        <v>57095</v>
      </c>
      <c r="B201" s="14" t="s">
        <v>624</v>
      </c>
      <c r="C201" s="14" t="s">
        <v>623</v>
      </c>
      <c r="D201" s="14" t="s">
        <v>625</v>
      </c>
      <c r="E201" s="10">
        <v>9445009492</v>
      </c>
      <c r="F201" s="9" t="s">
        <v>6</v>
      </c>
    </row>
    <row r="202" spans="1:6" x14ac:dyDescent="0.25">
      <c r="A202" s="14" t="s">
        <v>626</v>
      </c>
      <c r="B202" s="11" t="s">
        <v>628</v>
      </c>
      <c r="C202" s="11" t="s">
        <v>627</v>
      </c>
      <c r="D202" s="11" t="s">
        <v>629</v>
      </c>
      <c r="E202" s="9">
        <v>9810898650</v>
      </c>
      <c r="F202" s="9" t="s">
        <v>6</v>
      </c>
    </row>
    <row r="203" spans="1:6" x14ac:dyDescent="0.25">
      <c r="A203" s="14" t="s">
        <v>630</v>
      </c>
      <c r="B203" s="11" t="s">
        <v>632</v>
      </c>
      <c r="C203" s="11" t="s">
        <v>631</v>
      </c>
      <c r="D203" s="11" t="s">
        <v>633</v>
      </c>
      <c r="E203" s="9">
        <v>9871291918</v>
      </c>
      <c r="F203" s="9" t="s">
        <v>6</v>
      </c>
    </row>
    <row r="204" spans="1:6" x14ac:dyDescent="0.25">
      <c r="A204" s="10">
        <v>21869</v>
      </c>
      <c r="B204" s="11" t="s">
        <v>635</v>
      </c>
      <c r="C204" s="11" t="s">
        <v>634</v>
      </c>
      <c r="D204" s="11" t="s">
        <v>636</v>
      </c>
      <c r="E204" s="9">
        <v>919999356279</v>
      </c>
      <c r="F204" s="9" t="s">
        <v>6</v>
      </c>
    </row>
    <row r="205" spans="1:6" x14ac:dyDescent="0.25">
      <c r="A205" s="10">
        <v>27046</v>
      </c>
      <c r="B205" s="11" t="s">
        <v>638</v>
      </c>
      <c r="C205" s="11" t="s">
        <v>637</v>
      </c>
      <c r="D205" s="11" t="s">
        <v>639</v>
      </c>
      <c r="E205" s="9">
        <v>919899970173</v>
      </c>
      <c r="F205" s="9" t="s">
        <v>6</v>
      </c>
    </row>
    <row r="206" spans="1:6" x14ac:dyDescent="0.25">
      <c r="A206" s="14" t="s">
        <v>640</v>
      </c>
      <c r="B206" s="11" t="s">
        <v>410</v>
      </c>
      <c r="C206" s="11" t="s">
        <v>641</v>
      </c>
      <c r="D206" s="11" t="s">
        <v>642</v>
      </c>
      <c r="E206" s="9">
        <v>9899103532</v>
      </c>
      <c r="F206" s="9" t="s">
        <v>6</v>
      </c>
    </row>
    <row r="207" spans="1:6" x14ac:dyDescent="0.25">
      <c r="A207" s="14" t="s">
        <v>643</v>
      </c>
      <c r="B207" s="11" t="s">
        <v>645</v>
      </c>
      <c r="C207" s="9" t="s">
        <v>644</v>
      </c>
      <c r="D207" s="11" t="s">
        <v>646</v>
      </c>
      <c r="E207" s="9">
        <v>919717699036</v>
      </c>
      <c r="F207" s="9" t="s">
        <v>6</v>
      </c>
    </row>
    <row r="208" spans="1:6" x14ac:dyDescent="0.25">
      <c r="A208" s="14" t="s">
        <v>647</v>
      </c>
      <c r="B208" s="11" t="s">
        <v>649</v>
      </c>
      <c r="C208" s="11" t="s">
        <v>648</v>
      </c>
      <c r="D208" s="11" t="s">
        <v>650</v>
      </c>
      <c r="E208" s="9">
        <v>919899288577</v>
      </c>
      <c r="F208" s="9" t="s">
        <v>6</v>
      </c>
    </row>
    <row r="209" spans="1:6" x14ac:dyDescent="0.25">
      <c r="A209" s="14" t="s">
        <v>651</v>
      </c>
      <c r="B209" s="11" t="s">
        <v>653</v>
      </c>
      <c r="C209" s="9" t="s">
        <v>652</v>
      </c>
      <c r="D209" s="11" t="s">
        <v>654</v>
      </c>
      <c r="E209" s="9">
        <v>8939322277</v>
      </c>
      <c r="F209" s="9" t="s">
        <v>6</v>
      </c>
    </row>
    <row r="210" spans="1:6" x14ac:dyDescent="0.25">
      <c r="A210" s="14" t="s">
        <v>655</v>
      </c>
      <c r="B210" s="9" t="s">
        <v>657</v>
      </c>
      <c r="C210" s="9" t="s">
        <v>656</v>
      </c>
      <c r="D210" s="11" t="s">
        <v>658</v>
      </c>
      <c r="E210" s="9">
        <v>919654457259</v>
      </c>
      <c r="F210" s="9" t="s">
        <v>6</v>
      </c>
    </row>
    <row r="211" spans="1:6" x14ac:dyDescent="0.25">
      <c r="A211" s="10">
        <v>57610</v>
      </c>
      <c r="B211" s="11" t="s">
        <v>660</v>
      </c>
      <c r="C211" s="11" t="s">
        <v>659</v>
      </c>
      <c r="D211" s="11" t="s">
        <v>661</v>
      </c>
      <c r="E211" s="9">
        <v>919810812639</v>
      </c>
      <c r="F211" s="9" t="s">
        <v>6</v>
      </c>
    </row>
    <row r="212" spans="1:6" x14ac:dyDescent="0.25">
      <c r="A212" s="14" t="s">
        <v>662</v>
      </c>
      <c r="B212" s="11" t="s">
        <v>664</v>
      </c>
      <c r="C212" s="11" t="s">
        <v>663</v>
      </c>
      <c r="D212" s="13" t="s">
        <v>665</v>
      </c>
      <c r="E212" s="9">
        <v>919810193522</v>
      </c>
      <c r="F212" s="9" t="s">
        <v>6</v>
      </c>
    </row>
    <row r="213" spans="1:6" x14ac:dyDescent="0.25">
      <c r="A213" s="10">
        <v>10296</v>
      </c>
      <c r="B213" s="11" t="s">
        <v>666</v>
      </c>
      <c r="C213" s="11" t="s">
        <v>611</v>
      </c>
      <c r="D213" s="11" t="s">
        <v>667</v>
      </c>
      <c r="E213" s="9">
        <v>919873174623</v>
      </c>
      <c r="F213" s="9" t="s">
        <v>6</v>
      </c>
    </row>
    <row r="214" spans="1:6" x14ac:dyDescent="0.25">
      <c r="A214" s="10">
        <v>7994</v>
      </c>
      <c r="B214" s="11" t="s">
        <v>669</v>
      </c>
      <c r="C214" s="11" t="s">
        <v>668</v>
      </c>
      <c r="D214" s="11" t="s">
        <v>670</v>
      </c>
      <c r="E214" s="9">
        <v>919871996087</v>
      </c>
      <c r="F214" s="9" t="s">
        <v>6</v>
      </c>
    </row>
    <row r="215" spans="1:6" x14ac:dyDescent="0.25">
      <c r="A215" s="14" t="s">
        <v>671</v>
      </c>
      <c r="B215" s="11" t="s">
        <v>673</v>
      </c>
      <c r="C215" s="11" t="s">
        <v>672</v>
      </c>
      <c r="D215" s="11" t="s">
        <v>674</v>
      </c>
      <c r="E215" s="9">
        <v>9811031726</v>
      </c>
      <c r="F215" s="9" t="s">
        <v>6</v>
      </c>
    </row>
    <row r="216" spans="1:6" x14ac:dyDescent="0.25">
      <c r="A216" s="10">
        <v>7900</v>
      </c>
      <c r="B216" s="11" t="s">
        <v>676</v>
      </c>
      <c r="C216" s="11" t="s">
        <v>675</v>
      </c>
      <c r="D216" s="11" t="s">
        <v>677</v>
      </c>
      <c r="E216" s="9">
        <v>919810406569</v>
      </c>
      <c r="F216" s="9" t="s">
        <v>6</v>
      </c>
    </row>
    <row r="217" spans="1:6" x14ac:dyDescent="0.25">
      <c r="A217" s="10">
        <v>18135</v>
      </c>
      <c r="B217" s="9" t="s">
        <v>319</v>
      </c>
      <c r="C217" s="9" t="s">
        <v>678</v>
      </c>
      <c r="D217" s="11" t="s">
        <v>679</v>
      </c>
      <c r="E217" s="9">
        <v>919899911887</v>
      </c>
      <c r="F217" s="9" t="s">
        <v>6</v>
      </c>
    </row>
    <row r="218" spans="1:6" x14ac:dyDescent="0.25">
      <c r="A218" s="14" t="s">
        <v>680</v>
      </c>
      <c r="B218" s="11" t="s">
        <v>682</v>
      </c>
      <c r="C218" s="11" t="s">
        <v>681</v>
      </c>
      <c r="D218" s="11" t="s">
        <v>683</v>
      </c>
      <c r="E218" s="9">
        <v>919560496388</v>
      </c>
      <c r="F218" s="9" t="s">
        <v>6</v>
      </c>
    </row>
    <row r="219" spans="1:6" x14ac:dyDescent="0.25">
      <c r="A219" s="10">
        <v>9304</v>
      </c>
      <c r="B219" s="9" t="s">
        <v>685</v>
      </c>
      <c r="C219" s="9" t="s">
        <v>684</v>
      </c>
      <c r="D219" s="9" t="s">
        <v>686</v>
      </c>
      <c r="E219" s="9">
        <v>9820084803</v>
      </c>
      <c r="F219" s="9" t="s">
        <v>6</v>
      </c>
    </row>
    <row r="220" spans="1:6" x14ac:dyDescent="0.25">
      <c r="A220" s="10">
        <v>23184</v>
      </c>
      <c r="B220" s="9" t="s">
        <v>688</v>
      </c>
      <c r="C220" s="9" t="s">
        <v>687</v>
      </c>
      <c r="D220" s="9" t="s">
        <v>689</v>
      </c>
      <c r="E220" s="9">
        <v>8879444609</v>
      </c>
      <c r="F220" s="9" t="s">
        <v>6</v>
      </c>
    </row>
    <row r="221" spans="1:6" x14ac:dyDescent="0.25">
      <c r="A221" s="10">
        <v>3236</v>
      </c>
      <c r="B221" s="9" t="s">
        <v>691</v>
      </c>
      <c r="C221" s="9" t="s">
        <v>690</v>
      </c>
      <c r="D221" s="9" t="s">
        <v>692</v>
      </c>
      <c r="E221" s="9">
        <v>9873152409</v>
      </c>
      <c r="F221" s="9" t="s">
        <v>6</v>
      </c>
    </row>
    <row r="222" spans="1:6" x14ac:dyDescent="0.25">
      <c r="A222" s="10">
        <v>15009</v>
      </c>
      <c r="B222" s="9" t="s">
        <v>694</v>
      </c>
      <c r="C222" s="9" t="s">
        <v>693</v>
      </c>
      <c r="D222" s="9" t="s">
        <v>695</v>
      </c>
      <c r="E222" s="9">
        <v>9717002630</v>
      </c>
      <c r="F222" s="9" t="s">
        <v>6</v>
      </c>
    </row>
    <row r="223" spans="1:6" x14ac:dyDescent="0.25">
      <c r="A223" s="10">
        <v>3881</v>
      </c>
      <c r="B223" s="9" t="s">
        <v>697</v>
      </c>
      <c r="C223" s="9" t="s">
        <v>696</v>
      </c>
      <c r="D223" s="9" t="s">
        <v>698</v>
      </c>
      <c r="E223" s="9">
        <v>9810028214</v>
      </c>
      <c r="F223" s="9" t="s">
        <v>6</v>
      </c>
    </row>
    <row r="224" spans="1:6" x14ac:dyDescent="0.25">
      <c r="A224" s="10">
        <v>58398</v>
      </c>
      <c r="B224" s="9" t="s">
        <v>700</v>
      </c>
      <c r="C224" s="9" t="s">
        <v>699</v>
      </c>
      <c r="D224" s="9" t="s">
        <v>701</v>
      </c>
      <c r="E224" s="9">
        <v>9930326602</v>
      </c>
      <c r="F224" s="9" t="s">
        <v>6</v>
      </c>
    </row>
    <row r="225" spans="1:6" x14ac:dyDescent="0.25">
      <c r="A225" s="10">
        <v>6005</v>
      </c>
      <c r="B225" s="9" t="s">
        <v>703</v>
      </c>
      <c r="C225" s="9" t="s">
        <v>702</v>
      </c>
      <c r="D225" s="9" t="s">
        <v>704</v>
      </c>
      <c r="E225" s="9">
        <v>9811144522</v>
      </c>
      <c r="F225" s="9" t="s">
        <v>6</v>
      </c>
    </row>
    <row r="226" spans="1:6" x14ac:dyDescent="0.25">
      <c r="A226" s="10">
        <v>6449</v>
      </c>
      <c r="B226" s="9" t="s">
        <v>706</v>
      </c>
      <c r="C226" s="9" t="s">
        <v>705</v>
      </c>
      <c r="D226" s="11" t="s">
        <v>707</v>
      </c>
      <c r="E226" s="9">
        <v>9437013953</v>
      </c>
      <c r="F226" s="9" t="s">
        <v>6</v>
      </c>
    </row>
    <row r="227" spans="1:6" x14ac:dyDescent="0.25">
      <c r="A227" s="10">
        <v>58407</v>
      </c>
      <c r="B227" s="9" t="s">
        <v>709</v>
      </c>
      <c r="C227" s="9" t="s">
        <v>708</v>
      </c>
      <c r="D227" s="9" t="s">
        <v>710</v>
      </c>
      <c r="E227" s="9">
        <v>8130392311</v>
      </c>
      <c r="F227" s="9" t="s">
        <v>6</v>
      </c>
    </row>
    <row r="228" spans="1:6" x14ac:dyDescent="0.25">
      <c r="A228" s="10">
        <v>55559</v>
      </c>
      <c r="B228" s="9" t="s">
        <v>712</v>
      </c>
      <c r="C228" s="9" t="s">
        <v>711</v>
      </c>
      <c r="D228" s="9" t="s">
        <v>713</v>
      </c>
      <c r="E228" s="9">
        <v>9873939411</v>
      </c>
      <c r="F228" s="9" t="s">
        <v>6</v>
      </c>
    </row>
    <row r="229" spans="1:6" x14ac:dyDescent="0.25">
      <c r="A229" s="10" t="s">
        <v>714</v>
      </c>
      <c r="B229" s="9" t="s">
        <v>716</v>
      </c>
      <c r="C229" s="9" t="s">
        <v>715</v>
      </c>
      <c r="D229" s="9" t="s">
        <v>717</v>
      </c>
      <c r="E229" s="9">
        <v>9922915115</v>
      </c>
      <c r="F229" s="9" t="s">
        <v>6</v>
      </c>
    </row>
    <row r="230" spans="1:6" x14ac:dyDescent="0.25">
      <c r="A230" s="10">
        <v>22900</v>
      </c>
      <c r="B230" s="9" t="s">
        <v>719</v>
      </c>
      <c r="C230" s="9" t="s">
        <v>718</v>
      </c>
      <c r="D230" s="9" t="s">
        <v>720</v>
      </c>
      <c r="E230" s="9">
        <v>9871009988</v>
      </c>
      <c r="F230" s="9" t="s">
        <v>6</v>
      </c>
    </row>
    <row r="231" spans="1:6" x14ac:dyDescent="0.25">
      <c r="A231" s="14" t="s">
        <v>721</v>
      </c>
      <c r="B231" s="18" t="s">
        <v>722</v>
      </c>
      <c r="C231" s="11" t="s">
        <v>98</v>
      </c>
      <c r="D231" s="18" t="s">
        <v>723</v>
      </c>
      <c r="E231" s="19">
        <v>9920981266</v>
      </c>
      <c r="F231" s="9" t="s">
        <v>6</v>
      </c>
    </row>
    <row r="232" spans="1:6" x14ac:dyDescent="0.25">
      <c r="A232" s="10">
        <v>5995</v>
      </c>
      <c r="B232" s="9" t="s">
        <v>724</v>
      </c>
      <c r="C232" s="9" t="s">
        <v>702</v>
      </c>
      <c r="D232" s="9" t="s">
        <v>725</v>
      </c>
      <c r="E232" s="9">
        <v>9811871966</v>
      </c>
      <c r="F232" s="9" t="s">
        <v>6</v>
      </c>
    </row>
    <row r="233" spans="1:6" x14ac:dyDescent="0.25">
      <c r="A233" s="14" t="s">
        <v>726</v>
      </c>
      <c r="B233" s="11" t="s">
        <v>727</v>
      </c>
      <c r="C233" s="9" t="s">
        <v>570</v>
      </c>
      <c r="D233" s="11" t="s">
        <v>728</v>
      </c>
      <c r="E233" s="9">
        <v>9820225938</v>
      </c>
      <c r="F233" s="9" t="s">
        <v>6</v>
      </c>
    </row>
    <row r="234" spans="1:6" x14ac:dyDescent="0.25">
      <c r="A234" s="10">
        <v>57391</v>
      </c>
      <c r="B234" s="11" t="s">
        <v>730</v>
      </c>
      <c r="C234" s="11" t="s">
        <v>729</v>
      </c>
      <c r="D234" s="11" t="s">
        <v>731</v>
      </c>
      <c r="E234" s="9">
        <v>8879393966</v>
      </c>
      <c r="F234" s="9" t="s">
        <v>6</v>
      </c>
    </row>
    <row r="235" spans="1:6" x14ac:dyDescent="0.25">
      <c r="A235" s="10" t="s">
        <v>732</v>
      </c>
      <c r="B235" s="9" t="s">
        <v>734</v>
      </c>
      <c r="C235" s="9" t="s">
        <v>733</v>
      </c>
      <c r="D235" s="9" t="s">
        <v>735</v>
      </c>
      <c r="E235" s="9">
        <v>9321495757</v>
      </c>
      <c r="F235" s="9" t="s">
        <v>6</v>
      </c>
    </row>
    <row r="236" spans="1:6" x14ac:dyDescent="0.25">
      <c r="A236" s="10">
        <v>57595</v>
      </c>
      <c r="B236" s="9" t="s">
        <v>737</v>
      </c>
      <c r="C236" s="9" t="s">
        <v>736</v>
      </c>
      <c r="D236" s="9" t="s">
        <v>738</v>
      </c>
      <c r="E236" s="9">
        <v>9716299114</v>
      </c>
      <c r="F236" s="9" t="s">
        <v>6</v>
      </c>
    </row>
    <row r="237" spans="1:6" x14ac:dyDescent="0.25">
      <c r="A237" s="10">
        <v>514</v>
      </c>
      <c r="B237" s="9" t="s">
        <v>740</v>
      </c>
      <c r="C237" s="9" t="s">
        <v>739</v>
      </c>
      <c r="D237" s="9" t="s">
        <v>741</v>
      </c>
      <c r="E237" s="9">
        <v>9848035367</v>
      </c>
      <c r="F237" s="9" t="s">
        <v>6</v>
      </c>
    </row>
    <row r="238" spans="1:6" x14ac:dyDescent="0.25">
      <c r="A238" s="10">
        <v>19836</v>
      </c>
      <c r="B238" s="9" t="s">
        <v>743</v>
      </c>
      <c r="C238" s="9" t="s">
        <v>742</v>
      </c>
      <c r="D238" s="11" t="s">
        <v>744</v>
      </c>
      <c r="E238" s="9">
        <v>9975581052</v>
      </c>
      <c r="F238" s="9" t="s">
        <v>6</v>
      </c>
    </row>
    <row r="239" spans="1:6" x14ac:dyDescent="0.25">
      <c r="A239" s="10">
        <v>57970</v>
      </c>
      <c r="B239" s="9" t="s">
        <v>746</v>
      </c>
      <c r="C239" s="9" t="s">
        <v>745</v>
      </c>
      <c r="D239" s="9" t="s">
        <v>747</v>
      </c>
      <c r="E239" s="9">
        <v>9666797151</v>
      </c>
      <c r="F239" s="9" t="s">
        <v>6</v>
      </c>
    </row>
    <row r="240" spans="1:6" x14ac:dyDescent="0.25">
      <c r="A240" s="10">
        <v>12736</v>
      </c>
      <c r="B240" s="9" t="s">
        <v>749</v>
      </c>
      <c r="C240" s="9" t="s">
        <v>748</v>
      </c>
      <c r="D240" s="9" t="s">
        <v>750</v>
      </c>
      <c r="E240" s="9">
        <v>9500046095</v>
      </c>
      <c r="F240" s="9" t="s">
        <v>6</v>
      </c>
    </row>
    <row r="241" spans="1:6" x14ac:dyDescent="0.25">
      <c r="A241" s="10">
        <v>33666</v>
      </c>
      <c r="B241" s="9" t="s">
        <v>752</v>
      </c>
      <c r="C241" s="9" t="s">
        <v>751</v>
      </c>
      <c r="D241" s="9" t="s">
        <v>753</v>
      </c>
      <c r="E241" s="9">
        <v>9866557032</v>
      </c>
      <c r="F241" s="9" t="s">
        <v>6</v>
      </c>
    </row>
    <row r="242" spans="1:6" x14ac:dyDescent="0.25">
      <c r="A242" s="10">
        <v>26919</v>
      </c>
      <c r="B242" s="9" t="s">
        <v>755</v>
      </c>
      <c r="C242" s="9" t="s">
        <v>754</v>
      </c>
      <c r="D242" s="9" t="s">
        <v>756</v>
      </c>
      <c r="E242" s="9">
        <v>9820277369</v>
      </c>
      <c r="F242" s="9" t="s">
        <v>6</v>
      </c>
    </row>
    <row r="243" spans="1:6" x14ac:dyDescent="0.25">
      <c r="A243" s="10">
        <v>54617</v>
      </c>
      <c r="B243" s="9" t="s">
        <v>758</v>
      </c>
      <c r="C243" s="9" t="s">
        <v>757</v>
      </c>
      <c r="D243" s="9" t="s">
        <v>759</v>
      </c>
      <c r="E243" s="9">
        <v>9845095137</v>
      </c>
      <c r="F243" s="9" t="s">
        <v>6</v>
      </c>
    </row>
    <row r="244" spans="1:6" x14ac:dyDescent="0.25">
      <c r="A244" s="10">
        <v>15302</v>
      </c>
      <c r="B244" s="9" t="s">
        <v>761</v>
      </c>
      <c r="C244" s="9" t="s">
        <v>760</v>
      </c>
      <c r="D244" s="9" t="s">
        <v>762</v>
      </c>
      <c r="E244" s="9">
        <v>9958704126</v>
      </c>
      <c r="F244" s="9" t="s">
        <v>6</v>
      </c>
    </row>
    <row r="245" spans="1:6" x14ac:dyDescent="0.25">
      <c r="A245" s="10">
        <v>58332</v>
      </c>
      <c r="B245" s="9" t="s">
        <v>764</v>
      </c>
      <c r="C245" s="9" t="s">
        <v>763</v>
      </c>
      <c r="D245" s="9" t="s">
        <v>765</v>
      </c>
      <c r="E245" s="9">
        <v>9703331055</v>
      </c>
      <c r="F245" s="9" t="s">
        <v>6</v>
      </c>
    </row>
    <row r="246" spans="1:6" x14ac:dyDescent="0.25">
      <c r="A246" s="10">
        <v>22391</v>
      </c>
      <c r="B246" s="9" t="s">
        <v>766</v>
      </c>
      <c r="C246" s="9" t="s">
        <v>597</v>
      </c>
      <c r="D246" s="9" t="s">
        <v>767</v>
      </c>
      <c r="E246" s="9">
        <v>9986892311</v>
      </c>
      <c r="F246" s="9" t="s">
        <v>6</v>
      </c>
    </row>
    <row r="247" spans="1:6" x14ac:dyDescent="0.25">
      <c r="A247" s="10">
        <v>8871</v>
      </c>
      <c r="B247" s="9" t="s">
        <v>769</v>
      </c>
      <c r="C247" s="9" t="s">
        <v>768</v>
      </c>
      <c r="D247" s="9" t="s">
        <v>770</v>
      </c>
      <c r="E247" s="9">
        <v>9840370545</v>
      </c>
      <c r="F247" s="9" t="s">
        <v>6</v>
      </c>
    </row>
    <row r="248" spans="1:6" x14ac:dyDescent="0.25">
      <c r="A248" s="10">
        <v>9825</v>
      </c>
      <c r="B248" s="9" t="s">
        <v>772</v>
      </c>
      <c r="C248" s="9" t="s">
        <v>771</v>
      </c>
      <c r="D248" s="9" t="s">
        <v>773</v>
      </c>
      <c r="E248" s="9">
        <v>9847334264</v>
      </c>
      <c r="F248" s="9" t="s">
        <v>6</v>
      </c>
    </row>
    <row r="249" spans="1:6" x14ac:dyDescent="0.25">
      <c r="A249" s="10">
        <v>27431</v>
      </c>
      <c r="B249" s="9" t="s">
        <v>775</v>
      </c>
      <c r="C249" s="9" t="s">
        <v>774</v>
      </c>
      <c r="D249" s="9" t="s">
        <v>776</v>
      </c>
      <c r="E249" s="9">
        <v>9764995753</v>
      </c>
      <c r="F249" s="9" t="s">
        <v>6</v>
      </c>
    </row>
    <row r="250" spans="1:6" x14ac:dyDescent="0.25">
      <c r="A250" s="10">
        <v>19502</v>
      </c>
      <c r="B250" s="11" t="s">
        <v>778</v>
      </c>
      <c r="C250" s="11" t="s">
        <v>777</v>
      </c>
      <c r="D250" s="11" t="s">
        <v>779</v>
      </c>
      <c r="E250" s="9">
        <v>9166674407</v>
      </c>
      <c r="F250" s="9" t="s">
        <v>6</v>
      </c>
    </row>
    <row r="251" spans="1:6" x14ac:dyDescent="0.25">
      <c r="A251" s="10">
        <v>13039</v>
      </c>
      <c r="B251" s="11" t="s">
        <v>781</v>
      </c>
      <c r="C251" s="11" t="s">
        <v>780</v>
      </c>
      <c r="D251" s="11" t="s">
        <v>782</v>
      </c>
      <c r="E251" s="9">
        <v>9600001630</v>
      </c>
      <c r="F251" s="9" t="s">
        <v>6</v>
      </c>
    </row>
    <row r="252" spans="1:6" x14ac:dyDescent="0.25">
      <c r="A252" s="10">
        <v>526</v>
      </c>
      <c r="B252" s="11" t="s">
        <v>784</v>
      </c>
      <c r="C252" s="11" t="s">
        <v>783</v>
      </c>
      <c r="D252" s="11" t="s">
        <v>785</v>
      </c>
      <c r="E252" s="9">
        <v>9820410721</v>
      </c>
      <c r="F252" s="9" t="s">
        <v>6</v>
      </c>
    </row>
    <row r="253" spans="1:6" x14ac:dyDescent="0.25">
      <c r="A253" s="10">
        <v>6876</v>
      </c>
      <c r="B253" s="11" t="s">
        <v>787</v>
      </c>
      <c r="C253" s="11" t="s">
        <v>786</v>
      </c>
      <c r="D253" s="11" t="s">
        <v>788</v>
      </c>
      <c r="E253" s="9">
        <v>9841271370</v>
      </c>
      <c r="F253" s="9" t="s">
        <v>6</v>
      </c>
    </row>
    <row r="254" spans="1:6" x14ac:dyDescent="0.25">
      <c r="A254" s="10">
        <v>9792</v>
      </c>
      <c r="B254" s="11" t="s">
        <v>790</v>
      </c>
      <c r="C254" s="11" t="s">
        <v>789</v>
      </c>
      <c r="D254" s="11" t="s">
        <v>791</v>
      </c>
      <c r="E254" s="9">
        <v>9620288878</v>
      </c>
      <c r="F254" s="9" t="s">
        <v>6</v>
      </c>
    </row>
    <row r="255" spans="1:6" x14ac:dyDescent="0.25">
      <c r="A255" s="10">
        <v>16884</v>
      </c>
      <c r="B255" s="11" t="s">
        <v>793</v>
      </c>
      <c r="C255" s="11" t="s">
        <v>792</v>
      </c>
      <c r="D255" s="11" t="s">
        <v>794</v>
      </c>
      <c r="E255" s="9">
        <v>8123979005</v>
      </c>
      <c r="F255" s="9" t="s">
        <v>6</v>
      </c>
    </row>
    <row r="256" spans="1:6" x14ac:dyDescent="0.25">
      <c r="A256" s="14" t="s">
        <v>795</v>
      </c>
      <c r="B256" s="11" t="s">
        <v>797</v>
      </c>
      <c r="C256" s="9" t="s">
        <v>796</v>
      </c>
      <c r="D256" s="11" t="s">
        <v>798</v>
      </c>
      <c r="E256" s="9">
        <v>9591228752</v>
      </c>
      <c r="F256" s="9" t="s">
        <v>6</v>
      </c>
    </row>
    <row r="257" spans="1:6" x14ac:dyDescent="0.25">
      <c r="A257" s="14" t="s">
        <v>799</v>
      </c>
      <c r="B257" s="11" t="s">
        <v>801</v>
      </c>
      <c r="C257" s="11" t="s">
        <v>800</v>
      </c>
      <c r="D257" s="11" t="s">
        <v>802</v>
      </c>
      <c r="E257" s="9">
        <v>919742996299</v>
      </c>
      <c r="F257" s="9" t="s">
        <v>6</v>
      </c>
    </row>
    <row r="258" spans="1:6" x14ac:dyDescent="0.25">
      <c r="A258" s="14" t="s">
        <v>803</v>
      </c>
      <c r="B258" s="11" t="s">
        <v>805</v>
      </c>
      <c r="C258" s="11" t="s">
        <v>804</v>
      </c>
      <c r="D258" s="11" t="s">
        <v>806</v>
      </c>
      <c r="E258" s="9">
        <v>9841433303</v>
      </c>
      <c r="F258" s="9" t="s">
        <v>6</v>
      </c>
    </row>
    <row r="259" spans="1:6" x14ac:dyDescent="0.25">
      <c r="A259" s="14" t="s">
        <v>807</v>
      </c>
      <c r="B259" s="11" t="s">
        <v>809</v>
      </c>
      <c r="C259" s="11" t="s">
        <v>808</v>
      </c>
      <c r="D259" s="11" t="s">
        <v>810</v>
      </c>
      <c r="E259" s="9">
        <v>9702097070</v>
      </c>
      <c r="F259" s="9" t="s">
        <v>6</v>
      </c>
    </row>
    <row r="260" spans="1:6" x14ac:dyDescent="0.25">
      <c r="A260" s="14" t="s">
        <v>811</v>
      </c>
      <c r="B260" s="11" t="s">
        <v>813</v>
      </c>
      <c r="C260" s="11" t="s">
        <v>812</v>
      </c>
      <c r="D260" s="11" t="s">
        <v>814</v>
      </c>
      <c r="E260" s="9">
        <v>8978681200</v>
      </c>
      <c r="F260" s="9" t="s">
        <v>6</v>
      </c>
    </row>
    <row r="261" spans="1:6" x14ac:dyDescent="0.25">
      <c r="A261" s="14" t="s">
        <v>815</v>
      </c>
      <c r="B261" s="11" t="s">
        <v>817</v>
      </c>
      <c r="C261" s="11" t="s">
        <v>816</v>
      </c>
      <c r="D261" s="11" t="s">
        <v>818</v>
      </c>
      <c r="E261" s="20">
        <v>9705004577</v>
      </c>
      <c r="F261" s="9" t="s">
        <v>6</v>
      </c>
    </row>
    <row r="262" spans="1:6" x14ac:dyDescent="0.25">
      <c r="A262" s="14" t="s">
        <v>819</v>
      </c>
      <c r="B262" s="11" t="s">
        <v>821</v>
      </c>
      <c r="C262" s="11" t="s">
        <v>820</v>
      </c>
      <c r="D262" s="11" t="s">
        <v>822</v>
      </c>
      <c r="E262" s="9">
        <v>9820139072</v>
      </c>
      <c r="F262" s="9" t="s">
        <v>6</v>
      </c>
    </row>
    <row r="263" spans="1:6" x14ac:dyDescent="0.25">
      <c r="A263" s="14" t="s">
        <v>823</v>
      </c>
      <c r="B263" s="11" t="s">
        <v>825</v>
      </c>
      <c r="C263" s="11" t="s">
        <v>824</v>
      </c>
      <c r="D263" s="11" t="s">
        <v>826</v>
      </c>
      <c r="E263" s="9">
        <v>7045458537</v>
      </c>
      <c r="F263" s="9" t="s">
        <v>6</v>
      </c>
    </row>
    <row r="264" spans="1:6" x14ac:dyDescent="0.25">
      <c r="A264" s="14" t="s">
        <v>827</v>
      </c>
      <c r="B264" s="11" t="s">
        <v>829</v>
      </c>
      <c r="C264" s="11" t="s">
        <v>828</v>
      </c>
      <c r="D264" s="11" t="s">
        <v>830</v>
      </c>
      <c r="E264" s="9">
        <v>9740711885</v>
      </c>
      <c r="F264" s="9" t="s">
        <v>6</v>
      </c>
    </row>
    <row r="265" spans="1:6" x14ac:dyDescent="0.25">
      <c r="A265" s="14" t="s">
        <v>831</v>
      </c>
      <c r="B265" s="11" t="s">
        <v>833</v>
      </c>
      <c r="C265" s="11" t="s">
        <v>832</v>
      </c>
      <c r="D265" s="11" t="s">
        <v>835</v>
      </c>
      <c r="E265" s="9" t="s">
        <v>834</v>
      </c>
      <c r="F265" s="9" t="s">
        <v>6</v>
      </c>
    </row>
    <row r="266" spans="1:6" x14ac:dyDescent="0.25">
      <c r="A266" s="14" t="s">
        <v>836</v>
      </c>
      <c r="B266" s="11" t="s">
        <v>838</v>
      </c>
      <c r="C266" s="11" t="s">
        <v>837</v>
      </c>
      <c r="D266" s="11" t="s">
        <v>839</v>
      </c>
      <c r="E266" s="9">
        <v>9935602191</v>
      </c>
      <c r="F266" s="9" t="s">
        <v>6</v>
      </c>
    </row>
    <row r="267" spans="1:6" x14ac:dyDescent="0.25">
      <c r="A267" s="10">
        <v>15455</v>
      </c>
      <c r="B267" s="9" t="s">
        <v>841</v>
      </c>
      <c r="C267" s="9" t="s">
        <v>840</v>
      </c>
      <c r="D267" s="9" t="s">
        <v>842</v>
      </c>
      <c r="E267" s="9">
        <v>9821401194</v>
      </c>
      <c r="F267" s="9" t="s">
        <v>6</v>
      </c>
    </row>
    <row r="268" spans="1:6" x14ac:dyDescent="0.25">
      <c r="A268" s="10">
        <v>14003</v>
      </c>
      <c r="B268" s="9" t="s">
        <v>844</v>
      </c>
      <c r="C268" s="11" t="s">
        <v>843</v>
      </c>
      <c r="D268" s="11" t="s">
        <v>845</v>
      </c>
      <c r="E268" s="9">
        <v>8008002563</v>
      </c>
      <c r="F268" s="9" t="s">
        <v>6</v>
      </c>
    </row>
    <row r="269" spans="1:6" x14ac:dyDescent="0.25">
      <c r="A269" s="14" t="s">
        <v>846</v>
      </c>
      <c r="B269" s="11" t="s">
        <v>848</v>
      </c>
      <c r="C269" s="11" t="s">
        <v>847</v>
      </c>
      <c r="D269" s="11" t="s">
        <v>849</v>
      </c>
      <c r="E269" s="9">
        <v>9833858480</v>
      </c>
      <c r="F269" s="9" t="s">
        <v>6</v>
      </c>
    </row>
    <row r="270" spans="1:6" x14ac:dyDescent="0.25">
      <c r="A270" s="14" t="s">
        <v>850</v>
      </c>
      <c r="B270" s="11" t="s">
        <v>852</v>
      </c>
      <c r="C270" s="9" t="s">
        <v>851</v>
      </c>
      <c r="D270" s="11" t="s">
        <v>853</v>
      </c>
      <c r="E270" s="9">
        <v>9949624510</v>
      </c>
      <c r="F270" s="9" t="s">
        <v>6</v>
      </c>
    </row>
    <row r="271" spans="1:6" x14ac:dyDescent="0.25">
      <c r="A271" s="10">
        <v>27340</v>
      </c>
      <c r="B271" s="9" t="s">
        <v>855</v>
      </c>
      <c r="C271" s="9" t="s">
        <v>854</v>
      </c>
      <c r="D271" s="9" t="s">
        <v>856</v>
      </c>
      <c r="E271" s="9">
        <v>9822146708</v>
      </c>
      <c r="F271" s="9" t="s">
        <v>6</v>
      </c>
    </row>
    <row r="272" spans="1:6" x14ac:dyDescent="0.25">
      <c r="A272" s="10">
        <v>501</v>
      </c>
      <c r="B272" s="11" t="s">
        <v>858</v>
      </c>
      <c r="C272" s="11" t="s">
        <v>857</v>
      </c>
      <c r="D272" s="11" t="s">
        <v>859</v>
      </c>
      <c r="E272" s="9">
        <v>9322696018</v>
      </c>
      <c r="F272" s="9" t="s">
        <v>6</v>
      </c>
    </row>
    <row r="273" spans="1:6" x14ac:dyDescent="0.25">
      <c r="A273" s="10">
        <v>13869</v>
      </c>
      <c r="B273" s="11" t="s">
        <v>861</v>
      </c>
      <c r="C273" s="11" t="s">
        <v>860</v>
      </c>
      <c r="D273" s="11" t="s">
        <v>862</v>
      </c>
      <c r="E273" s="9">
        <v>9879850448</v>
      </c>
      <c r="F273" s="9" t="s">
        <v>6</v>
      </c>
    </row>
    <row r="274" spans="1:6" x14ac:dyDescent="0.25">
      <c r="A274" s="10">
        <v>26984</v>
      </c>
      <c r="B274" s="9" t="s">
        <v>863</v>
      </c>
      <c r="C274" s="9" t="s">
        <v>405</v>
      </c>
      <c r="D274" s="9" t="s">
        <v>864</v>
      </c>
      <c r="E274" s="9">
        <v>9811169331</v>
      </c>
      <c r="F274" s="9" t="s">
        <v>6</v>
      </c>
    </row>
    <row r="275" spans="1:6" x14ac:dyDescent="0.25">
      <c r="A275" s="10">
        <v>2877</v>
      </c>
      <c r="B275" s="9" t="s">
        <v>865</v>
      </c>
      <c r="C275" s="9" t="s">
        <v>405</v>
      </c>
      <c r="D275" s="9" t="s">
        <v>866</v>
      </c>
      <c r="E275" s="9">
        <v>9811966175</v>
      </c>
      <c r="F275" s="9" t="s">
        <v>6</v>
      </c>
    </row>
    <row r="276" spans="1:6" x14ac:dyDescent="0.25">
      <c r="A276" s="10">
        <v>25193</v>
      </c>
      <c r="B276" s="9" t="s">
        <v>868</v>
      </c>
      <c r="C276" s="9" t="s">
        <v>867</v>
      </c>
      <c r="D276" s="9" t="s">
        <v>869</v>
      </c>
      <c r="E276" s="9">
        <v>9811191334</v>
      </c>
      <c r="F276" s="9" t="s">
        <v>6</v>
      </c>
    </row>
    <row r="277" spans="1:6" x14ac:dyDescent="0.25">
      <c r="A277" s="10">
        <v>56948</v>
      </c>
      <c r="B277" s="9" t="s">
        <v>871</v>
      </c>
      <c r="C277" s="9" t="s">
        <v>870</v>
      </c>
      <c r="D277" s="9" t="s">
        <v>872</v>
      </c>
      <c r="E277" s="9">
        <v>9136001791</v>
      </c>
      <c r="F277" s="9" t="s">
        <v>6</v>
      </c>
    </row>
    <row r="278" spans="1:6" x14ac:dyDescent="0.25">
      <c r="A278" s="10">
        <v>10054</v>
      </c>
      <c r="B278" s="9" t="s">
        <v>874</v>
      </c>
      <c r="C278" s="9" t="s">
        <v>873</v>
      </c>
      <c r="D278" s="9" t="s">
        <v>875</v>
      </c>
      <c r="E278" s="9">
        <v>9999669955</v>
      </c>
      <c r="F278" s="9" t="s">
        <v>6</v>
      </c>
    </row>
    <row r="279" spans="1:6" x14ac:dyDescent="0.25">
      <c r="A279" s="10">
        <v>587</v>
      </c>
      <c r="B279" s="9" t="s">
        <v>877</v>
      </c>
      <c r="C279" s="9" t="s">
        <v>876</v>
      </c>
      <c r="D279" s="11" t="s">
        <v>878</v>
      </c>
      <c r="E279" s="9">
        <v>9849077207</v>
      </c>
      <c r="F279" s="9" t="s">
        <v>6</v>
      </c>
    </row>
    <row r="280" spans="1:6" x14ac:dyDescent="0.25">
      <c r="A280" s="14" t="s">
        <v>879</v>
      </c>
      <c r="B280" s="11" t="s">
        <v>881</v>
      </c>
      <c r="C280" s="11" t="s">
        <v>880</v>
      </c>
      <c r="D280" s="11" t="s">
        <v>882</v>
      </c>
      <c r="E280" s="9">
        <v>9810572072</v>
      </c>
      <c r="F280" s="9" t="s">
        <v>6</v>
      </c>
    </row>
    <row r="281" spans="1:6" x14ac:dyDescent="0.25">
      <c r="A281" s="14" t="s">
        <v>883</v>
      </c>
      <c r="B281" s="9" t="s">
        <v>885</v>
      </c>
      <c r="C281" s="9" t="s">
        <v>884</v>
      </c>
      <c r="D281" s="11" t="s">
        <v>886</v>
      </c>
      <c r="E281" s="9">
        <v>919868256398</v>
      </c>
      <c r="F281" s="9" t="s">
        <v>6</v>
      </c>
    </row>
    <row r="282" spans="1:6" x14ac:dyDescent="0.25">
      <c r="A282" s="14" t="s">
        <v>887</v>
      </c>
      <c r="B282" s="11" t="s">
        <v>888</v>
      </c>
      <c r="C282" s="11" t="s">
        <v>147</v>
      </c>
      <c r="D282" s="11" t="s">
        <v>889</v>
      </c>
      <c r="E282" s="9">
        <v>9910345637</v>
      </c>
      <c r="F282" s="9" t="s">
        <v>6</v>
      </c>
    </row>
    <row r="283" spans="1:6" x14ac:dyDescent="0.25">
      <c r="A283" s="14" t="s">
        <v>890</v>
      </c>
      <c r="B283" s="11" t="s">
        <v>892</v>
      </c>
      <c r="C283" s="11" t="s">
        <v>891</v>
      </c>
      <c r="D283" s="11" t="s">
        <v>893</v>
      </c>
      <c r="E283" s="9">
        <v>9650373399</v>
      </c>
      <c r="F283" s="9" t="s">
        <v>6</v>
      </c>
    </row>
    <row r="284" spans="1:6" x14ac:dyDescent="0.25">
      <c r="A284" s="14" t="s">
        <v>894</v>
      </c>
      <c r="B284" s="11" t="s">
        <v>896</v>
      </c>
      <c r="C284" s="11" t="s">
        <v>895</v>
      </c>
      <c r="D284" s="11" t="s">
        <v>897</v>
      </c>
      <c r="E284" s="9">
        <v>9868132627</v>
      </c>
      <c r="F284" s="9" t="s">
        <v>6</v>
      </c>
    </row>
    <row r="285" spans="1:6" x14ac:dyDescent="0.25">
      <c r="A285" s="14" t="s">
        <v>898</v>
      </c>
      <c r="B285" s="9" t="s">
        <v>900</v>
      </c>
      <c r="C285" s="9" t="s">
        <v>899</v>
      </c>
      <c r="D285" s="11" t="s">
        <v>901</v>
      </c>
      <c r="E285" s="9">
        <v>8130894766</v>
      </c>
      <c r="F285" s="9" t="s">
        <v>6</v>
      </c>
    </row>
    <row r="286" spans="1:6" x14ac:dyDescent="0.25">
      <c r="A286" s="14" t="s">
        <v>902</v>
      </c>
      <c r="B286" s="11" t="s">
        <v>904</v>
      </c>
      <c r="C286" s="11" t="s">
        <v>903</v>
      </c>
      <c r="D286" s="11" t="s">
        <v>905</v>
      </c>
      <c r="E286" s="9">
        <v>919811292910</v>
      </c>
      <c r="F286" s="9" t="s">
        <v>6</v>
      </c>
    </row>
    <row r="287" spans="1:6" x14ac:dyDescent="0.25">
      <c r="A287" s="10">
        <v>25978</v>
      </c>
      <c r="B287" s="11" t="s">
        <v>907</v>
      </c>
      <c r="C287" s="11" t="s">
        <v>906</v>
      </c>
      <c r="D287" s="11" t="s">
        <v>908</v>
      </c>
      <c r="E287" s="9">
        <v>9971091974</v>
      </c>
      <c r="F287" s="9" t="s">
        <v>6</v>
      </c>
    </row>
    <row r="288" spans="1:6" x14ac:dyDescent="0.25">
      <c r="A288" s="10">
        <v>17404</v>
      </c>
      <c r="B288" s="11" t="s">
        <v>910</v>
      </c>
      <c r="C288" s="11" t="s">
        <v>909</v>
      </c>
      <c r="D288" s="11" t="s">
        <v>911</v>
      </c>
      <c r="E288" s="9">
        <v>9818899651</v>
      </c>
      <c r="F288" s="9" t="s">
        <v>6</v>
      </c>
    </row>
    <row r="289" spans="1:6" x14ac:dyDescent="0.25">
      <c r="A289" s="10">
        <v>54759</v>
      </c>
      <c r="B289" s="9" t="s">
        <v>913</v>
      </c>
      <c r="C289" s="9" t="s">
        <v>488</v>
      </c>
      <c r="D289" s="9" t="s">
        <v>914</v>
      </c>
      <c r="E289" s="9">
        <v>9899969295</v>
      </c>
      <c r="F289" s="9" t="s">
        <v>6</v>
      </c>
    </row>
    <row r="290" spans="1:6" x14ac:dyDescent="0.25">
      <c r="A290" s="10">
        <v>57388</v>
      </c>
      <c r="B290" s="11" t="s">
        <v>916</v>
      </c>
      <c r="C290" s="9" t="s">
        <v>915</v>
      </c>
      <c r="D290" s="11" t="s">
        <v>917</v>
      </c>
      <c r="E290" s="9">
        <v>9873100359</v>
      </c>
      <c r="F290" s="9" t="s">
        <v>6</v>
      </c>
    </row>
    <row r="291" spans="1:6" x14ac:dyDescent="0.25">
      <c r="A291" s="14" t="s">
        <v>918</v>
      </c>
      <c r="B291" s="11" t="s">
        <v>920</v>
      </c>
      <c r="C291" s="11" t="s">
        <v>919</v>
      </c>
      <c r="D291" s="11" t="s">
        <v>921</v>
      </c>
      <c r="E291" s="9">
        <v>9650030048</v>
      </c>
      <c r="F291" s="9" t="s">
        <v>6</v>
      </c>
    </row>
    <row r="292" spans="1:6" x14ac:dyDescent="0.25">
      <c r="A292" s="14" t="s">
        <v>922</v>
      </c>
      <c r="B292" s="11" t="s">
        <v>924</v>
      </c>
      <c r="C292" s="11" t="s">
        <v>923</v>
      </c>
      <c r="D292" s="11" t="s">
        <v>925</v>
      </c>
      <c r="E292" s="9">
        <v>9868140600</v>
      </c>
      <c r="F292" s="9" t="s">
        <v>6</v>
      </c>
    </row>
    <row r="293" spans="1:6" x14ac:dyDescent="0.25">
      <c r="A293" s="10">
        <v>1913</v>
      </c>
      <c r="B293" s="11" t="s">
        <v>927</v>
      </c>
      <c r="C293" s="9" t="s">
        <v>926</v>
      </c>
      <c r="D293" s="11" t="s">
        <v>928</v>
      </c>
      <c r="E293" s="9">
        <v>9560823300</v>
      </c>
      <c r="F293" s="9" t="s">
        <v>6</v>
      </c>
    </row>
    <row r="294" spans="1:6" x14ac:dyDescent="0.25">
      <c r="A294" s="10">
        <v>8066</v>
      </c>
      <c r="B294" s="11" t="s">
        <v>930</v>
      </c>
      <c r="C294" s="11" t="s">
        <v>929</v>
      </c>
      <c r="D294" s="11" t="s">
        <v>931</v>
      </c>
      <c r="E294" s="9">
        <v>8527624545</v>
      </c>
      <c r="F294" s="9" t="s">
        <v>6</v>
      </c>
    </row>
    <row r="295" spans="1:6" x14ac:dyDescent="0.25">
      <c r="A295" s="10">
        <v>23140</v>
      </c>
      <c r="B295" s="11" t="s">
        <v>933</v>
      </c>
      <c r="C295" s="9" t="s">
        <v>932</v>
      </c>
      <c r="D295" s="11" t="s">
        <v>934</v>
      </c>
      <c r="E295" s="9">
        <v>8800661850</v>
      </c>
      <c r="F295" s="9" t="s">
        <v>6</v>
      </c>
    </row>
    <row r="296" spans="1:6" x14ac:dyDescent="0.25">
      <c r="A296" s="14" t="s">
        <v>935</v>
      </c>
      <c r="B296" s="11" t="s">
        <v>937</v>
      </c>
      <c r="C296" s="9" t="s">
        <v>936</v>
      </c>
      <c r="D296" s="11" t="s">
        <v>938</v>
      </c>
      <c r="E296" s="9">
        <v>9818027841</v>
      </c>
      <c r="F296" s="9" t="s">
        <v>6</v>
      </c>
    </row>
    <row r="297" spans="1:6" x14ac:dyDescent="0.25">
      <c r="A297" s="10">
        <v>57725</v>
      </c>
      <c r="B297" s="11" t="s">
        <v>940</v>
      </c>
      <c r="C297" s="11" t="s">
        <v>939</v>
      </c>
      <c r="D297" s="11" t="s">
        <v>941</v>
      </c>
      <c r="E297" s="9">
        <v>9820696164</v>
      </c>
      <c r="F297" s="9" t="s">
        <v>6</v>
      </c>
    </row>
    <row r="298" spans="1:6" x14ac:dyDescent="0.25">
      <c r="A298" s="10">
        <v>6068</v>
      </c>
      <c r="B298" s="11" t="s">
        <v>943</v>
      </c>
      <c r="C298" s="11" t="s">
        <v>942</v>
      </c>
      <c r="D298" s="11" t="s">
        <v>944</v>
      </c>
      <c r="E298" s="9">
        <v>919811202080</v>
      </c>
      <c r="F298" s="9" t="s">
        <v>6</v>
      </c>
    </row>
    <row r="299" spans="1:6" x14ac:dyDescent="0.25">
      <c r="A299" s="10">
        <v>13913</v>
      </c>
      <c r="B299" s="11" t="s">
        <v>946</v>
      </c>
      <c r="C299" s="11" t="s">
        <v>945</v>
      </c>
      <c r="D299" s="11" t="s">
        <v>947</v>
      </c>
      <c r="E299" s="9">
        <v>919540951111</v>
      </c>
      <c r="F299" s="9" t="s">
        <v>6</v>
      </c>
    </row>
    <row r="300" spans="1:6" x14ac:dyDescent="0.25">
      <c r="A300" s="14" t="s">
        <v>948</v>
      </c>
      <c r="B300" s="11" t="s">
        <v>950</v>
      </c>
      <c r="C300" s="11" t="s">
        <v>949</v>
      </c>
      <c r="D300" s="11" t="s">
        <v>951</v>
      </c>
      <c r="E300" s="9">
        <v>919811615812</v>
      </c>
      <c r="F300" s="9" t="s">
        <v>6</v>
      </c>
    </row>
    <row r="301" spans="1:6" x14ac:dyDescent="0.25">
      <c r="A301" s="14" t="s">
        <v>952</v>
      </c>
      <c r="B301" s="11" t="s">
        <v>954</v>
      </c>
      <c r="C301" s="11" t="s">
        <v>953</v>
      </c>
      <c r="D301" s="11" t="s">
        <v>955</v>
      </c>
      <c r="E301" s="9">
        <v>8008001675</v>
      </c>
      <c r="F301" s="9" t="s">
        <v>6</v>
      </c>
    </row>
    <row r="302" spans="1:6" x14ac:dyDescent="0.25">
      <c r="A302" s="10">
        <v>5540</v>
      </c>
      <c r="B302" s="9" t="s">
        <v>957</v>
      </c>
      <c r="C302" s="9" t="s">
        <v>956</v>
      </c>
      <c r="D302" s="9" t="s">
        <v>958</v>
      </c>
      <c r="E302" s="9">
        <v>919909985567</v>
      </c>
      <c r="F302" s="9" t="s">
        <v>6</v>
      </c>
    </row>
    <row r="303" spans="1:6" x14ac:dyDescent="0.25">
      <c r="A303" s="14" t="s">
        <v>959</v>
      </c>
      <c r="B303" s="11" t="s">
        <v>961</v>
      </c>
      <c r="C303" s="9" t="s">
        <v>960</v>
      </c>
      <c r="D303" s="13" t="s">
        <v>962</v>
      </c>
      <c r="E303" s="9">
        <v>919924948489</v>
      </c>
      <c r="F303" s="9" t="s">
        <v>6</v>
      </c>
    </row>
    <row r="304" spans="1:6" x14ac:dyDescent="0.25">
      <c r="A304" s="10">
        <v>732</v>
      </c>
      <c r="B304" s="11" t="s">
        <v>964</v>
      </c>
      <c r="C304" s="11" t="s">
        <v>963</v>
      </c>
      <c r="D304" s="11" t="s">
        <v>966</v>
      </c>
      <c r="E304" s="9" t="s">
        <v>965</v>
      </c>
      <c r="F304" s="9" t="s">
        <v>6</v>
      </c>
    </row>
    <row r="305" spans="1:6" x14ac:dyDescent="0.25">
      <c r="A305" s="10">
        <v>3321</v>
      </c>
      <c r="B305" s="11" t="s">
        <v>968</v>
      </c>
      <c r="C305" s="11" t="s">
        <v>967</v>
      </c>
      <c r="D305" s="11" t="s">
        <v>970</v>
      </c>
      <c r="E305" s="9" t="s">
        <v>969</v>
      </c>
      <c r="F305" s="9" t="s">
        <v>6</v>
      </c>
    </row>
    <row r="306" spans="1:6" x14ac:dyDescent="0.25">
      <c r="A306" s="14" t="s">
        <v>971</v>
      </c>
      <c r="B306" s="11" t="s">
        <v>973</v>
      </c>
      <c r="C306" s="11" t="s">
        <v>972</v>
      </c>
      <c r="D306" s="11" t="s">
        <v>975</v>
      </c>
      <c r="E306" s="9" t="s">
        <v>974</v>
      </c>
      <c r="F306" s="9" t="s">
        <v>6</v>
      </c>
    </row>
    <row r="307" spans="1:6" x14ac:dyDescent="0.25">
      <c r="A307" s="14" t="s">
        <v>976</v>
      </c>
      <c r="B307" s="11" t="s">
        <v>977</v>
      </c>
      <c r="C307" s="11" t="s">
        <v>972</v>
      </c>
      <c r="D307" s="11" t="s">
        <v>978</v>
      </c>
      <c r="E307" s="9">
        <v>9632218100</v>
      </c>
      <c r="F307" s="9" t="s">
        <v>6</v>
      </c>
    </row>
    <row r="308" spans="1:6" x14ac:dyDescent="0.25">
      <c r="A308" s="10">
        <v>5923</v>
      </c>
      <c r="B308" s="11" t="s">
        <v>980</v>
      </c>
      <c r="C308" s="11" t="s">
        <v>979</v>
      </c>
      <c r="D308" s="11" t="s">
        <v>982</v>
      </c>
      <c r="E308" s="9" t="s">
        <v>981</v>
      </c>
      <c r="F308" s="9" t="s">
        <v>6</v>
      </c>
    </row>
    <row r="309" spans="1:6" x14ac:dyDescent="0.25">
      <c r="A309" s="14" t="s">
        <v>983</v>
      </c>
      <c r="B309" s="11" t="s">
        <v>985</v>
      </c>
      <c r="C309" s="9" t="s">
        <v>984</v>
      </c>
      <c r="D309" s="11" t="s">
        <v>986</v>
      </c>
      <c r="E309" s="9">
        <v>9825603093</v>
      </c>
      <c r="F309" s="9" t="s">
        <v>6</v>
      </c>
    </row>
    <row r="310" spans="1:6" x14ac:dyDescent="0.25">
      <c r="A310" s="10">
        <v>56671</v>
      </c>
      <c r="B310" s="9" t="s">
        <v>988</v>
      </c>
      <c r="C310" s="9" t="s">
        <v>987</v>
      </c>
      <c r="D310" s="9" t="s">
        <v>989</v>
      </c>
      <c r="E310" s="9">
        <v>9848531842</v>
      </c>
      <c r="F310" s="9" t="s">
        <v>6</v>
      </c>
    </row>
    <row r="311" spans="1:6" x14ac:dyDescent="0.25">
      <c r="A311" s="10">
        <v>7146</v>
      </c>
      <c r="B311" s="9" t="s">
        <v>991</v>
      </c>
      <c r="C311" s="9" t="s">
        <v>990</v>
      </c>
      <c r="D311" s="9" t="s">
        <v>992</v>
      </c>
      <c r="E311" s="9">
        <v>9810707495</v>
      </c>
      <c r="F311" s="9" t="s">
        <v>6</v>
      </c>
    </row>
    <row r="312" spans="1:6" x14ac:dyDescent="0.25">
      <c r="A312" s="10">
        <v>10261</v>
      </c>
      <c r="B312" s="9" t="s">
        <v>994</v>
      </c>
      <c r="C312" s="9" t="s">
        <v>993</v>
      </c>
      <c r="D312" s="9" t="s">
        <v>995</v>
      </c>
      <c r="E312" s="9">
        <v>9820349109</v>
      </c>
      <c r="F312" s="9" t="s">
        <v>6</v>
      </c>
    </row>
    <row r="313" spans="1:6" x14ac:dyDescent="0.25">
      <c r="A313" s="10">
        <v>9558</v>
      </c>
      <c r="B313" s="9" t="s">
        <v>997</v>
      </c>
      <c r="C313" s="9" t="s">
        <v>996</v>
      </c>
      <c r="D313" s="9" t="s">
        <v>998</v>
      </c>
      <c r="E313" s="9">
        <v>9820633013</v>
      </c>
      <c r="F313" s="9" t="s">
        <v>6</v>
      </c>
    </row>
    <row r="314" spans="1:6" x14ac:dyDescent="0.25">
      <c r="A314" s="10" t="s">
        <v>999</v>
      </c>
      <c r="B314" s="9" t="s">
        <v>1001</v>
      </c>
      <c r="C314" s="9" t="s">
        <v>1000</v>
      </c>
      <c r="D314" s="11" t="s">
        <v>1002</v>
      </c>
      <c r="E314" s="9">
        <v>9560055465</v>
      </c>
      <c r="F314" s="9" t="s">
        <v>6</v>
      </c>
    </row>
    <row r="315" spans="1:6" x14ac:dyDescent="0.25">
      <c r="A315" s="14" t="s">
        <v>1003</v>
      </c>
      <c r="B315" s="21" t="s">
        <v>1005</v>
      </c>
      <c r="C315" s="16" t="s">
        <v>1004</v>
      </c>
      <c r="D315" s="11" t="s">
        <v>1007</v>
      </c>
      <c r="E315" s="9" t="s">
        <v>1006</v>
      </c>
      <c r="F315" s="9" t="s">
        <v>6</v>
      </c>
    </row>
    <row r="316" spans="1:6" x14ac:dyDescent="0.25">
      <c r="A316" s="10">
        <v>26791</v>
      </c>
      <c r="B316" s="9" t="s">
        <v>1009</v>
      </c>
      <c r="C316" s="9" t="s">
        <v>1008</v>
      </c>
      <c r="D316" s="9" t="s">
        <v>1010</v>
      </c>
      <c r="E316" s="9">
        <v>9818207211</v>
      </c>
      <c r="F316" s="9" t="s">
        <v>6</v>
      </c>
    </row>
    <row r="317" spans="1:6" x14ac:dyDescent="0.25">
      <c r="A317" s="10">
        <v>58202</v>
      </c>
      <c r="B317" s="9" t="s">
        <v>1012</v>
      </c>
      <c r="C317" s="9" t="s">
        <v>1011</v>
      </c>
      <c r="D317" s="9" t="s">
        <v>1013</v>
      </c>
      <c r="E317" s="9">
        <v>9971922700</v>
      </c>
      <c r="F317" s="9" t="s">
        <v>6</v>
      </c>
    </row>
    <row r="318" spans="1:6" x14ac:dyDescent="0.25">
      <c r="A318" s="10">
        <v>53806</v>
      </c>
      <c r="B318" s="9" t="s">
        <v>1015</v>
      </c>
      <c r="C318" s="9" t="s">
        <v>1014</v>
      </c>
      <c r="D318" s="9" t="s">
        <v>1016</v>
      </c>
      <c r="E318" s="20">
        <v>8586966526</v>
      </c>
      <c r="F318" s="9" t="s">
        <v>6</v>
      </c>
    </row>
    <row r="319" spans="1:6" x14ac:dyDescent="0.25">
      <c r="A319" s="14" t="s">
        <v>1017</v>
      </c>
      <c r="B319" s="11" t="s">
        <v>1019</v>
      </c>
      <c r="C319" s="11" t="s">
        <v>1018</v>
      </c>
      <c r="D319" s="11" t="s">
        <v>1020</v>
      </c>
      <c r="E319" s="9">
        <v>7042396295</v>
      </c>
      <c r="F319" s="9" t="s">
        <v>6</v>
      </c>
    </row>
    <row r="320" spans="1:6" x14ac:dyDescent="0.25">
      <c r="A320" s="14" t="s">
        <v>1021</v>
      </c>
      <c r="B320" s="11" t="s">
        <v>1023</v>
      </c>
      <c r="C320" s="11" t="s">
        <v>1022</v>
      </c>
      <c r="D320" s="11" t="s">
        <v>1024</v>
      </c>
      <c r="E320" s="9">
        <v>9810394364</v>
      </c>
      <c r="F320" s="9" t="s">
        <v>6</v>
      </c>
    </row>
    <row r="321" spans="1:6" x14ac:dyDescent="0.25">
      <c r="A321" s="10">
        <v>4306</v>
      </c>
      <c r="B321" s="11" t="s">
        <v>1026</v>
      </c>
      <c r="C321" s="9" t="s">
        <v>1025</v>
      </c>
      <c r="D321" s="11" t="s">
        <v>1027</v>
      </c>
      <c r="E321" s="9"/>
      <c r="F321" s="9" t="s">
        <v>6</v>
      </c>
    </row>
    <row r="322" spans="1:6" x14ac:dyDescent="0.25">
      <c r="A322" s="10">
        <v>7219</v>
      </c>
      <c r="B322" s="11" t="s">
        <v>1029</v>
      </c>
      <c r="C322" s="11" t="s">
        <v>1028</v>
      </c>
      <c r="D322" s="11" t="s">
        <v>1030</v>
      </c>
      <c r="E322" s="9">
        <v>919990057521</v>
      </c>
      <c r="F322" s="9" t="s">
        <v>6</v>
      </c>
    </row>
    <row r="323" spans="1:6" x14ac:dyDescent="0.25">
      <c r="A323" s="10">
        <v>24152</v>
      </c>
      <c r="B323" s="9" t="s">
        <v>1032</v>
      </c>
      <c r="C323" s="9" t="s">
        <v>1031</v>
      </c>
      <c r="D323" s="11" t="s">
        <v>1033</v>
      </c>
      <c r="E323" s="9">
        <v>9810984585</v>
      </c>
      <c r="F323" s="9" t="s">
        <v>6</v>
      </c>
    </row>
    <row r="324" spans="1:6" x14ac:dyDescent="0.25">
      <c r="A324" s="14" t="s">
        <v>1034</v>
      </c>
      <c r="B324" s="11" t="s">
        <v>1036</v>
      </c>
      <c r="C324" s="11" t="s">
        <v>1035</v>
      </c>
      <c r="D324" s="11" t="s">
        <v>1037</v>
      </c>
      <c r="E324" s="9">
        <v>8800377644</v>
      </c>
      <c r="F324" s="9" t="s">
        <v>6</v>
      </c>
    </row>
    <row r="325" spans="1:6" x14ac:dyDescent="0.25">
      <c r="A325" s="14" t="s">
        <v>1038</v>
      </c>
      <c r="B325" s="11" t="s">
        <v>1040</v>
      </c>
      <c r="C325" s="11" t="s">
        <v>1039</v>
      </c>
      <c r="D325" s="11" t="s">
        <v>1041</v>
      </c>
      <c r="E325" s="9">
        <v>8882135229</v>
      </c>
      <c r="F325" s="9" t="s">
        <v>6</v>
      </c>
    </row>
    <row r="326" spans="1:6" x14ac:dyDescent="0.25">
      <c r="A326" s="10">
        <v>16533</v>
      </c>
      <c r="B326" s="11" t="s">
        <v>1043</v>
      </c>
      <c r="C326" s="11" t="s">
        <v>1042</v>
      </c>
      <c r="D326" s="11" t="s">
        <v>1044</v>
      </c>
      <c r="E326" s="9">
        <v>9810340998</v>
      </c>
      <c r="F326" s="9" t="s">
        <v>6</v>
      </c>
    </row>
    <row r="327" spans="1:6" x14ac:dyDescent="0.25">
      <c r="A327" s="14" t="s">
        <v>1045</v>
      </c>
      <c r="B327" s="11" t="s">
        <v>1046</v>
      </c>
      <c r="C327" s="9" t="s">
        <v>226</v>
      </c>
      <c r="D327" s="11" t="s">
        <v>1047</v>
      </c>
      <c r="E327" s="9">
        <v>9968282305</v>
      </c>
      <c r="F327" s="9" t="s">
        <v>6</v>
      </c>
    </row>
    <row r="328" spans="1:6" x14ac:dyDescent="0.25">
      <c r="A328" s="14" t="s">
        <v>1048</v>
      </c>
      <c r="B328" s="11" t="s">
        <v>1050</v>
      </c>
      <c r="C328" s="11" t="s">
        <v>1049</v>
      </c>
      <c r="D328" s="11" t="s">
        <v>1051</v>
      </c>
      <c r="E328" s="9">
        <v>9899193268</v>
      </c>
      <c r="F328" s="9" t="s">
        <v>6</v>
      </c>
    </row>
    <row r="329" spans="1:6" x14ac:dyDescent="0.25">
      <c r="A329" s="14" t="s">
        <v>1052</v>
      </c>
      <c r="B329" s="11" t="s">
        <v>1054</v>
      </c>
      <c r="C329" s="11" t="s">
        <v>1053</v>
      </c>
      <c r="D329" s="11" t="s">
        <v>1055</v>
      </c>
      <c r="E329" s="9">
        <v>7838348425</v>
      </c>
      <c r="F329" s="9" t="s">
        <v>6</v>
      </c>
    </row>
    <row r="330" spans="1:6" x14ac:dyDescent="0.25">
      <c r="A330" s="14" t="s">
        <v>1056</v>
      </c>
      <c r="B330" s="11" t="s">
        <v>1058</v>
      </c>
      <c r="C330" s="11" t="s">
        <v>1057</v>
      </c>
      <c r="D330" s="11" t="s">
        <v>1059</v>
      </c>
      <c r="E330" s="9">
        <v>9811611107</v>
      </c>
      <c r="F330" s="9" t="s">
        <v>6</v>
      </c>
    </row>
    <row r="331" spans="1:6" x14ac:dyDescent="0.25">
      <c r="A331" s="14" t="s">
        <v>1060</v>
      </c>
      <c r="B331" s="11" t="s">
        <v>1062</v>
      </c>
      <c r="C331" s="11" t="s">
        <v>1061</v>
      </c>
      <c r="D331" s="11" t="s">
        <v>1063</v>
      </c>
      <c r="E331" s="9">
        <v>9958097339</v>
      </c>
      <c r="F331" s="9" t="s">
        <v>6</v>
      </c>
    </row>
    <row r="332" spans="1:6" x14ac:dyDescent="0.25">
      <c r="A332" s="14" t="s">
        <v>1064</v>
      </c>
      <c r="B332" s="11" t="s">
        <v>1066</v>
      </c>
      <c r="C332" s="11" t="s">
        <v>1065</v>
      </c>
      <c r="D332" s="11" t="s">
        <v>1067</v>
      </c>
      <c r="E332" s="20">
        <v>9910300754</v>
      </c>
      <c r="F332" s="9" t="s">
        <v>6</v>
      </c>
    </row>
    <row r="333" spans="1:6" x14ac:dyDescent="0.25">
      <c r="A333" s="10">
        <v>2243</v>
      </c>
      <c r="B333" s="9" t="s">
        <v>1069</v>
      </c>
      <c r="C333" s="9" t="s">
        <v>1068</v>
      </c>
      <c r="D333" s="9" t="s">
        <v>1070</v>
      </c>
      <c r="E333" s="9">
        <v>9310140493</v>
      </c>
      <c r="F333" s="9" t="s">
        <v>6</v>
      </c>
    </row>
    <row r="334" spans="1:6" x14ac:dyDescent="0.25">
      <c r="A334" s="10">
        <v>57607</v>
      </c>
      <c r="B334" s="9" t="s">
        <v>1071</v>
      </c>
      <c r="C334" s="9" t="s">
        <v>1057</v>
      </c>
      <c r="D334" s="9" t="s">
        <v>1072</v>
      </c>
      <c r="E334" s="9">
        <v>9811401666</v>
      </c>
      <c r="F334" s="9" t="s">
        <v>6</v>
      </c>
    </row>
    <row r="335" spans="1:6" x14ac:dyDescent="0.25">
      <c r="A335" s="14" t="s">
        <v>1073</v>
      </c>
      <c r="B335" s="9" t="s">
        <v>1074</v>
      </c>
      <c r="C335" s="9" t="s">
        <v>570</v>
      </c>
      <c r="D335" s="9" t="s">
        <v>1075</v>
      </c>
      <c r="E335" s="9">
        <v>9820191608</v>
      </c>
      <c r="F335" s="9" t="s">
        <v>6</v>
      </c>
    </row>
    <row r="336" spans="1:6" x14ac:dyDescent="0.25">
      <c r="A336" s="10">
        <v>58348</v>
      </c>
      <c r="B336" s="9" t="s">
        <v>1077</v>
      </c>
      <c r="C336" s="9" t="s">
        <v>1076</v>
      </c>
      <c r="D336" s="9" t="s">
        <v>1078</v>
      </c>
      <c r="E336" s="9">
        <v>9394373877</v>
      </c>
      <c r="F336" s="9" t="s">
        <v>6</v>
      </c>
    </row>
    <row r="337" spans="1:6" x14ac:dyDescent="0.25">
      <c r="A337" s="14" t="s">
        <v>1079</v>
      </c>
      <c r="B337" s="9" t="s">
        <v>1080</v>
      </c>
      <c r="C337" s="9" t="s">
        <v>1035</v>
      </c>
      <c r="D337" s="9" t="s">
        <v>1081</v>
      </c>
      <c r="E337" s="9">
        <v>9717393183</v>
      </c>
      <c r="F337" s="9" t="s">
        <v>6</v>
      </c>
    </row>
    <row r="338" spans="1:6" x14ac:dyDescent="0.25">
      <c r="A338" s="10">
        <v>5329</v>
      </c>
      <c r="B338" s="9" t="s">
        <v>1083</v>
      </c>
      <c r="C338" s="9" t="s">
        <v>1082</v>
      </c>
      <c r="D338" s="9" t="s">
        <v>1084</v>
      </c>
      <c r="E338" s="9">
        <v>9848018328</v>
      </c>
      <c r="F338" s="9" t="s">
        <v>6</v>
      </c>
    </row>
    <row r="339" spans="1:6" x14ac:dyDescent="0.25">
      <c r="A339" s="14" t="s">
        <v>1085</v>
      </c>
      <c r="B339" s="9" t="s">
        <v>1087</v>
      </c>
      <c r="C339" s="9" t="s">
        <v>1086</v>
      </c>
      <c r="D339" s="9" t="s">
        <v>1088</v>
      </c>
      <c r="E339" s="9">
        <v>9441115934</v>
      </c>
      <c r="F339" s="9" t="s">
        <v>6</v>
      </c>
    </row>
    <row r="340" spans="1:6" x14ac:dyDescent="0.25">
      <c r="A340" s="10">
        <v>5434</v>
      </c>
      <c r="B340" s="11" t="s">
        <v>1090</v>
      </c>
      <c r="C340" s="11" t="s">
        <v>1089</v>
      </c>
      <c r="D340" s="11" t="s">
        <v>1091</v>
      </c>
      <c r="E340" s="9">
        <v>9963246664</v>
      </c>
      <c r="F340" s="9" t="s">
        <v>6</v>
      </c>
    </row>
    <row r="341" spans="1:6" x14ac:dyDescent="0.25">
      <c r="A341" s="14" t="s">
        <v>1092</v>
      </c>
      <c r="B341" s="11" t="s">
        <v>1094</v>
      </c>
      <c r="C341" s="11" t="s">
        <v>1093</v>
      </c>
      <c r="D341" s="11" t="s">
        <v>1095</v>
      </c>
      <c r="E341" s="9">
        <v>9990399743</v>
      </c>
      <c r="F341" s="9" t="s">
        <v>6</v>
      </c>
    </row>
    <row r="342" spans="1:6" x14ac:dyDescent="0.25">
      <c r="A342" s="14" t="s">
        <v>1096</v>
      </c>
      <c r="B342" s="11" t="s">
        <v>1097</v>
      </c>
      <c r="C342" s="11" t="s">
        <v>1093</v>
      </c>
      <c r="D342" s="11" t="s">
        <v>1098</v>
      </c>
      <c r="E342" s="9">
        <v>8826294325</v>
      </c>
      <c r="F342" s="9" t="s">
        <v>6</v>
      </c>
    </row>
    <row r="343" spans="1:6" x14ac:dyDescent="0.25">
      <c r="A343" s="10">
        <v>4831</v>
      </c>
      <c r="B343" s="11" t="s">
        <v>1100</v>
      </c>
      <c r="C343" s="11" t="s">
        <v>1099</v>
      </c>
      <c r="D343" s="11" t="s">
        <v>1101</v>
      </c>
      <c r="E343" s="9">
        <v>9810893172</v>
      </c>
      <c r="F343" s="9" t="s">
        <v>6</v>
      </c>
    </row>
    <row r="344" spans="1:6" x14ac:dyDescent="0.25">
      <c r="A344" s="10">
        <v>38020</v>
      </c>
      <c r="B344" s="11" t="s">
        <v>1103</v>
      </c>
      <c r="C344" s="11" t="s">
        <v>1102</v>
      </c>
      <c r="D344" s="11" t="s">
        <v>1104</v>
      </c>
      <c r="E344" s="9">
        <v>9810154566</v>
      </c>
      <c r="F344" s="9" t="s">
        <v>6</v>
      </c>
    </row>
    <row r="345" spans="1:6" x14ac:dyDescent="0.25">
      <c r="A345" s="10">
        <v>10219</v>
      </c>
      <c r="B345" s="11" t="s">
        <v>1106</v>
      </c>
      <c r="C345" s="11" t="s">
        <v>1105</v>
      </c>
      <c r="D345" s="11" t="s">
        <v>1107</v>
      </c>
      <c r="E345" s="9">
        <v>9971698700</v>
      </c>
      <c r="F345" s="9" t="s">
        <v>6</v>
      </c>
    </row>
    <row r="346" spans="1:6" x14ac:dyDescent="0.25">
      <c r="A346" s="10">
        <v>17131</v>
      </c>
      <c r="B346" s="9" t="s">
        <v>1109</v>
      </c>
      <c r="C346" s="9" t="s">
        <v>1108</v>
      </c>
      <c r="D346" s="11" t="s">
        <v>1110</v>
      </c>
      <c r="E346" s="9">
        <v>9818837016</v>
      </c>
      <c r="F346" s="9" t="s">
        <v>6</v>
      </c>
    </row>
    <row r="347" spans="1:6" x14ac:dyDescent="0.25">
      <c r="A347" s="14" t="s">
        <v>1111</v>
      </c>
      <c r="B347" s="11" t="s">
        <v>1113</v>
      </c>
      <c r="C347" s="11" t="s">
        <v>1112</v>
      </c>
      <c r="D347" s="11" t="s">
        <v>1114</v>
      </c>
      <c r="E347" s="20">
        <v>9717176712</v>
      </c>
      <c r="F347" s="9" t="s">
        <v>6</v>
      </c>
    </row>
    <row r="348" spans="1:6" x14ac:dyDescent="0.25">
      <c r="A348" s="14" t="s">
        <v>1115</v>
      </c>
      <c r="B348" s="11" t="s">
        <v>1117</v>
      </c>
      <c r="C348" s="11" t="s">
        <v>1116</v>
      </c>
      <c r="D348" s="11" t="s">
        <v>1118</v>
      </c>
      <c r="E348" s="20">
        <v>8800300144</v>
      </c>
      <c r="F348" s="9" t="s">
        <v>6</v>
      </c>
    </row>
    <row r="349" spans="1:6" x14ac:dyDescent="0.25">
      <c r="A349" s="14" t="s">
        <v>1119</v>
      </c>
      <c r="B349" s="11" t="s">
        <v>1121</v>
      </c>
      <c r="C349" s="11" t="s">
        <v>1120</v>
      </c>
      <c r="D349" s="11" t="s">
        <v>1122</v>
      </c>
      <c r="E349" s="9">
        <v>919810132624</v>
      </c>
      <c r="F349" s="9" t="s">
        <v>6</v>
      </c>
    </row>
    <row r="350" spans="1:6" x14ac:dyDescent="0.25">
      <c r="A350" s="14" t="s">
        <v>1123</v>
      </c>
      <c r="B350" s="11" t="s">
        <v>1125</v>
      </c>
      <c r="C350" s="11" t="s">
        <v>1124</v>
      </c>
      <c r="D350" s="11" t="s">
        <v>1126</v>
      </c>
      <c r="E350" s="20">
        <v>919899213832</v>
      </c>
      <c r="F350" s="9" t="s">
        <v>6</v>
      </c>
    </row>
    <row r="351" spans="1:6" x14ac:dyDescent="0.25">
      <c r="A351" s="14" t="s">
        <v>1127</v>
      </c>
      <c r="B351" s="11" t="s">
        <v>1129</v>
      </c>
      <c r="C351" s="11" t="s">
        <v>1128</v>
      </c>
      <c r="D351" s="11" t="s">
        <v>1130</v>
      </c>
      <c r="E351" s="9">
        <v>9811298423</v>
      </c>
      <c r="F351" s="9" t="s">
        <v>6</v>
      </c>
    </row>
    <row r="352" spans="1:6" x14ac:dyDescent="0.25">
      <c r="A352" s="10">
        <v>14856</v>
      </c>
      <c r="B352" s="11" t="s">
        <v>1132</v>
      </c>
      <c r="C352" s="11" t="s">
        <v>1131</v>
      </c>
      <c r="D352" s="11" t="s">
        <v>1133</v>
      </c>
      <c r="E352" s="9">
        <v>8584038145</v>
      </c>
      <c r="F352" s="9" t="s">
        <v>6</v>
      </c>
    </row>
    <row r="353" spans="1:6" x14ac:dyDescent="0.25">
      <c r="A353" s="10">
        <v>27273</v>
      </c>
      <c r="B353" s="11" t="s">
        <v>357</v>
      </c>
      <c r="C353" s="11" t="s">
        <v>1134</v>
      </c>
      <c r="D353" s="11" t="s">
        <v>358</v>
      </c>
      <c r="E353" s="9">
        <v>9425017913</v>
      </c>
      <c r="F353" s="9" t="s">
        <v>6</v>
      </c>
    </row>
    <row r="354" spans="1:6" x14ac:dyDescent="0.25">
      <c r="A354" s="14" t="s">
        <v>1135</v>
      </c>
      <c r="B354" s="11" t="s">
        <v>1137</v>
      </c>
      <c r="C354" s="11" t="s">
        <v>1136</v>
      </c>
      <c r="D354" s="11" t="s">
        <v>1138</v>
      </c>
      <c r="E354" s="9">
        <v>9141201141</v>
      </c>
      <c r="F354" s="9" t="s">
        <v>6</v>
      </c>
    </row>
    <row r="355" spans="1:6" x14ac:dyDescent="0.25">
      <c r="A355" s="10">
        <v>19302</v>
      </c>
      <c r="B355" s="11" t="s">
        <v>1140</v>
      </c>
      <c r="C355" s="11" t="s">
        <v>1139</v>
      </c>
      <c r="D355" s="11" t="s">
        <v>1141</v>
      </c>
      <c r="E355" s="9">
        <v>919902417606</v>
      </c>
      <c r="F355" s="9" t="s">
        <v>6</v>
      </c>
    </row>
    <row r="356" spans="1:6" x14ac:dyDescent="0.25">
      <c r="A356" s="14" t="s">
        <v>1142</v>
      </c>
      <c r="B356" s="11" t="s">
        <v>1144</v>
      </c>
      <c r="C356" s="11" t="s">
        <v>1143</v>
      </c>
      <c r="D356" s="11" t="s">
        <v>1145</v>
      </c>
      <c r="E356" s="9">
        <v>9695214287</v>
      </c>
      <c r="F356" s="9" t="s">
        <v>6</v>
      </c>
    </row>
    <row r="357" spans="1:6" x14ac:dyDescent="0.25">
      <c r="A357" s="14" t="s">
        <v>1146</v>
      </c>
      <c r="B357" s="11" t="s">
        <v>1148</v>
      </c>
      <c r="C357" s="11" t="s">
        <v>1147</v>
      </c>
      <c r="D357" s="11" t="s">
        <v>1149</v>
      </c>
      <c r="E357" s="9">
        <v>9648983780</v>
      </c>
      <c r="F357" s="9" t="s">
        <v>6</v>
      </c>
    </row>
    <row r="358" spans="1:6" x14ac:dyDescent="0.25">
      <c r="A358" s="14" t="s">
        <v>1150</v>
      </c>
      <c r="B358" s="11" t="s">
        <v>1152</v>
      </c>
      <c r="C358" s="11" t="s">
        <v>1151</v>
      </c>
      <c r="D358" s="11" t="s">
        <v>1153</v>
      </c>
      <c r="E358" s="22">
        <v>8453545168</v>
      </c>
      <c r="F358" s="9" t="s">
        <v>6</v>
      </c>
    </row>
    <row r="359" spans="1:6" x14ac:dyDescent="0.25">
      <c r="A359" s="14" t="s">
        <v>1154</v>
      </c>
      <c r="B359" s="11" t="s">
        <v>1155</v>
      </c>
      <c r="C359" s="11" t="s">
        <v>321</v>
      </c>
      <c r="D359" s="11" t="s">
        <v>1156</v>
      </c>
      <c r="E359" s="9">
        <v>9930267737</v>
      </c>
      <c r="F359" s="9" t="s">
        <v>6</v>
      </c>
    </row>
    <row r="360" spans="1:6" x14ac:dyDescent="0.25">
      <c r="A360" s="14" t="s">
        <v>1157</v>
      </c>
      <c r="B360" s="11" t="s">
        <v>1159</v>
      </c>
      <c r="C360" s="11" t="s">
        <v>1158</v>
      </c>
      <c r="D360" s="11" t="s">
        <v>1160</v>
      </c>
      <c r="E360" s="9">
        <v>9444393832</v>
      </c>
      <c r="F360" s="9" t="s">
        <v>6</v>
      </c>
    </row>
    <row r="361" spans="1:6" x14ac:dyDescent="0.25">
      <c r="A361" s="14" t="s">
        <v>1161</v>
      </c>
      <c r="B361" s="11" t="s">
        <v>1163</v>
      </c>
      <c r="C361" s="9" t="s">
        <v>1162</v>
      </c>
      <c r="D361" s="11" t="s">
        <v>1164</v>
      </c>
      <c r="E361" s="9">
        <v>7667433744</v>
      </c>
      <c r="F361" s="9" t="s">
        <v>6</v>
      </c>
    </row>
    <row r="362" spans="1:6" x14ac:dyDescent="0.25">
      <c r="A362" s="10">
        <v>11686</v>
      </c>
      <c r="B362" s="9" t="s">
        <v>1166</v>
      </c>
      <c r="C362" s="9" t="s">
        <v>1165</v>
      </c>
      <c r="D362" s="9" t="s">
        <v>1167</v>
      </c>
      <c r="E362" s="9">
        <v>9903964726</v>
      </c>
      <c r="F362" s="9" t="s">
        <v>6</v>
      </c>
    </row>
    <row r="363" spans="1:6" x14ac:dyDescent="0.25">
      <c r="A363" s="10">
        <v>101</v>
      </c>
      <c r="B363" s="9" t="s">
        <v>1169</v>
      </c>
      <c r="C363" s="9" t="s">
        <v>1168</v>
      </c>
      <c r="D363" s="9" t="s">
        <v>1170</v>
      </c>
      <c r="E363" s="9">
        <v>919654792200</v>
      </c>
      <c r="F363" s="9" t="s">
        <v>6</v>
      </c>
    </row>
    <row r="364" spans="1:6" x14ac:dyDescent="0.25">
      <c r="A364" s="10">
        <v>224</v>
      </c>
      <c r="B364" s="9" t="s">
        <v>1172</v>
      </c>
      <c r="C364" s="9" t="s">
        <v>1171</v>
      </c>
      <c r="D364" s="9" t="s">
        <v>1173</v>
      </c>
      <c r="E364" s="9">
        <v>9987041697</v>
      </c>
      <c r="F364" s="9" t="s">
        <v>6</v>
      </c>
    </row>
    <row r="365" spans="1:6" x14ac:dyDescent="0.25">
      <c r="A365" s="10">
        <v>57533</v>
      </c>
      <c r="B365" s="9" t="s">
        <v>1175</v>
      </c>
      <c r="C365" s="9" t="s">
        <v>1174</v>
      </c>
      <c r="D365" s="9" t="s">
        <v>1176</v>
      </c>
      <c r="E365" s="22">
        <v>7044080860</v>
      </c>
      <c r="F365" s="9" t="s">
        <v>6</v>
      </c>
    </row>
    <row r="366" spans="1:6" x14ac:dyDescent="0.25">
      <c r="A366" s="10">
        <v>1191</v>
      </c>
      <c r="B366" s="9" t="s">
        <v>1178</v>
      </c>
      <c r="C366" s="9" t="s">
        <v>1177</v>
      </c>
      <c r="D366" s="9" t="s">
        <v>1179</v>
      </c>
      <c r="E366" s="9">
        <v>9810268148</v>
      </c>
      <c r="F366" s="9" t="s">
        <v>6</v>
      </c>
    </row>
    <row r="367" spans="1:6" x14ac:dyDescent="0.25">
      <c r="A367" s="10">
        <v>1937</v>
      </c>
      <c r="B367" s="9" t="s">
        <v>1181</v>
      </c>
      <c r="C367" s="9" t="s">
        <v>1180</v>
      </c>
      <c r="D367" s="9" t="s">
        <v>1182</v>
      </c>
      <c r="E367" s="9">
        <v>9847349000</v>
      </c>
      <c r="F367" s="9" t="s">
        <v>6</v>
      </c>
    </row>
    <row r="368" spans="1:6" x14ac:dyDescent="0.25">
      <c r="A368" s="10">
        <v>5178</v>
      </c>
      <c r="B368" s="9" t="s">
        <v>1184</v>
      </c>
      <c r="C368" s="9" t="s">
        <v>1183</v>
      </c>
      <c r="D368" s="9" t="s">
        <v>1185</v>
      </c>
      <c r="E368" s="9">
        <v>9886088272</v>
      </c>
      <c r="F368" s="9" t="s">
        <v>6</v>
      </c>
    </row>
    <row r="369" spans="1:6" x14ac:dyDescent="0.25">
      <c r="A369" s="10">
        <v>20770</v>
      </c>
      <c r="B369" s="9" t="s">
        <v>1187</v>
      </c>
      <c r="C369" s="9" t="s">
        <v>1186</v>
      </c>
      <c r="D369" s="9" t="s">
        <v>1188</v>
      </c>
      <c r="E369" s="9">
        <v>9900998877</v>
      </c>
      <c r="F369" s="9" t="s">
        <v>6</v>
      </c>
    </row>
    <row r="370" spans="1:6" x14ac:dyDescent="0.25">
      <c r="A370" s="10">
        <v>49453</v>
      </c>
      <c r="B370" s="9" t="s">
        <v>1190</v>
      </c>
      <c r="C370" s="9" t="s">
        <v>1189</v>
      </c>
      <c r="D370" s="9" t="s">
        <v>1192</v>
      </c>
      <c r="E370" s="9" t="s">
        <v>1191</v>
      </c>
      <c r="F370" s="9" t="s">
        <v>6</v>
      </c>
    </row>
    <row r="371" spans="1:6" x14ac:dyDescent="0.25">
      <c r="A371" s="10">
        <v>27425</v>
      </c>
      <c r="B371" s="9" t="s">
        <v>1194</v>
      </c>
      <c r="C371" s="9" t="s">
        <v>1193</v>
      </c>
      <c r="D371" s="11" t="s">
        <v>1195</v>
      </c>
      <c r="E371" s="9">
        <v>9844214021</v>
      </c>
      <c r="F371" s="9" t="s">
        <v>6</v>
      </c>
    </row>
    <row r="372" spans="1:6" x14ac:dyDescent="0.25">
      <c r="A372" s="14" t="s">
        <v>1196</v>
      </c>
      <c r="B372" s="23" t="s">
        <v>1197</v>
      </c>
      <c r="C372" s="23" t="s">
        <v>1116</v>
      </c>
      <c r="D372" s="23" t="s">
        <v>1198</v>
      </c>
      <c r="E372" s="22">
        <v>9899120385</v>
      </c>
      <c r="F372" s="9" t="s">
        <v>6</v>
      </c>
    </row>
    <row r="373" spans="1:6" x14ac:dyDescent="0.25">
      <c r="A373" s="10">
        <v>12947</v>
      </c>
      <c r="B373" s="23" t="s">
        <v>1199</v>
      </c>
      <c r="C373" s="23" t="s">
        <v>1116</v>
      </c>
      <c r="D373" s="23" t="s">
        <v>1200</v>
      </c>
      <c r="E373" s="22">
        <v>9818666817</v>
      </c>
      <c r="F373" s="9" t="s">
        <v>6</v>
      </c>
    </row>
    <row r="374" spans="1:6" x14ac:dyDescent="0.25">
      <c r="A374" s="14" t="s">
        <v>1201</v>
      </c>
      <c r="B374" s="23" t="s">
        <v>1202</v>
      </c>
      <c r="C374" s="24" t="s">
        <v>1162</v>
      </c>
      <c r="D374" s="23" t="s">
        <v>1203</v>
      </c>
      <c r="E374" s="24">
        <v>9962163390</v>
      </c>
      <c r="F374" s="9" t="s">
        <v>6</v>
      </c>
    </row>
    <row r="375" spans="1:6" x14ac:dyDescent="0.25">
      <c r="A375" s="14" t="s">
        <v>1204</v>
      </c>
      <c r="B375" s="11" t="s">
        <v>1206</v>
      </c>
      <c r="C375" s="23" t="s">
        <v>1205</v>
      </c>
      <c r="D375" s="23" t="s">
        <v>1207</v>
      </c>
      <c r="E375" s="24">
        <v>9821435226</v>
      </c>
      <c r="F375" s="9" t="s">
        <v>6</v>
      </c>
    </row>
    <row r="376" spans="1:6" x14ac:dyDescent="0.25">
      <c r="A376" s="25">
        <v>10873</v>
      </c>
      <c r="B376" s="26" t="s">
        <v>1209</v>
      </c>
      <c r="C376" s="26" t="s">
        <v>1208</v>
      </c>
      <c r="D376" s="9" t="s">
        <v>1210</v>
      </c>
      <c r="E376" s="26">
        <v>9717640497</v>
      </c>
      <c r="F376" s="9" t="s">
        <v>6</v>
      </c>
    </row>
    <row r="377" spans="1:6" x14ac:dyDescent="0.25">
      <c r="A377" s="14" t="s">
        <v>1211</v>
      </c>
      <c r="B377" s="23" t="s">
        <v>1213</v>
      </c>
      <c r="C377" s="23" t="s">
        <v>1212</v>
      </c>
      <c r="D377" s="23" t="s">
        <v>1214</v>
      </c>
      <c r="E377" s="22">
        <v>7738888321</v>
      </c>
      <c r="F377" s="9" t="s">
        <v>6</v>
      </c>
    </row>
    <row r="378" spans="1:6" x14ac:dyDescent="0.25">
      <c r="A378" s="10">
        <v>5290</v>
      </c>
      <c r="B378" s="9" t="s">
        <v>1216</v>
      </c>
      <c r="C378" s="9" t="s">
        <v>1215</v>
      </c>
      <c r="D378" s="9" t="s">
        <v>1217</v>
      </c>
      <c r="E378" s="9">
        <v>9000966743</v>
      </c>
      <c r="F378" s="9" t="s">
        <v>6</v>
      </c>
    </row>
    <row r="379" spans="1:6" x14ac:dyDescent="0.25">
      <c r="A379" s="10">
        <v>17401</v>
      </c>
      <c r="B379" s="23" t="s">
        <v>1218</v>
      </c>
      <c r="C379" s="23" t="s">
        <v>909</v>
      </c>
      <c r="D379" s="23" t="s">
        <v>1219</v>
      </c>
      <c r="E379" s="24">
        <v>9810642884</v>
      </c>
      <c r="F379" s="9" t="s">
        <v>6</v>
      </c>
    </row>
    <row r="380" spans="1:6" x14ac:dyDescent="0.25">
      <c r="A380" s="14" t="s">
        <v>1220</v>
      </c>
      <c r="B380" s="23" t="s">
        <v>1221</v>
      </c>
      <c r="C380" s="23" t="s">
        <v>909</v>
      </c>
      <c r="D380" s="23" t="s">
        <v>1222</v>
      </c>
      <c r="E380" s="24">
        <v>9810767403</v>
      </c>
      <c r="F380" s="9" t="s">
        <v>6</v>
      </c>
    </row>
    <row r="381" spans="1:6" x14ac:dyDescent="0.25">
      <c r="A381" s="10">
        <v>17426</v>
      </c>
      <c r="B381" s="23" t="s">
        <v>1223</v>
      </c>
      <c r="C381" s="24" t="s">
        <v>912</v>
      </c>
      <c r="D381" s="23" t="s">
        <v>1224</v>
      </c>
      <c r="E381" s="24">
        <v>9971090651</v>
      </c>
      <c r="F381" s="9" t="s">
        <v>6</v>
      </c>
    </row>
    <row r="382" spans="1:6" x14ac:dyDescent="0.25">
      <c r="A382" s="4"/>
      <c r="B382" s="5"/>
      <c r="C382" s="5"/>
      <c r="D382" s="5"/>
      <c r="E382" s="6"/>
      <c r="F382" s="1"/>
    </row>
    <row r="383" spans="1:6" x14ac:dyDescent="0.25">
      <c r="A383" s="3"/>
      <c r="B383" s="5"/>
      <c r="C383" s="6"/>
      <c r="D383" s="5"/>
      <c r="E383" s="6"/>
      <c r="F383" s="1"/>
    </row>
  </sheetData>
  <conditionalFormatting sqref="A372">
    <cfRule type="duplicateValues" dxfId="22" priority="2"/>
  </conditionalFormatting>
  <conditionalFormatting sqref="A374">
    <cfRule type="duplicateValues" dxfId="21" priority="3"/>
  </conditionalFormatting>
  <conditionalFormatting sqref="A375">
    <cfRule type="duplicateValues" dxfId="20" priority="4"/>
  </conditionalFormatting>
  <conditionalFormatting sqref="A377">
    <cfRule type="duplicateValues" dxfId="19" priority="5"/>
  </conditionalFormatting>
  <conditionalFormatting sqref="A378">
    <cfRule type="duplicateValues" dxfId="18" priority="6"/>
  </conditionalFormatting>
  <conditionalFormatting sqref="A382">
    <cfRule type="duplicateValues" dxfId="17" priority="23"/>
  </conditionalFormatting>
  <conditionalFormatting sqref="A43:A268">
    <cfRule type="duplicateValues" dxfId="16" priority="21"/>
  </conditionalFormatting>
  <conditionalFormatting sqref="A2:A300">
    <cfRule type="duplicateValues" dxfId="15" priority="22"/>
  </conditionalFormatting>
  <conditionalFormatting sqref="A341:A342">
    <cfRule type="duplicateValues" dxfId="14" priority="20"/>
  </conditionalFormatting>
  <conditionalFormatting sqref="A347">
    <cfRule type="duplicateValues" dxfId="13" priority="19"/>
  </conditionalFormatting>
  <conditionalFormatting sqref="A348">
    <cfRule type="duplicateValues" dxfId="12" priority="18"/>
  </conditionalFormatting>
  <conditionalFormatting sqref="A349">
    <cfRule type="duplicateValues" dxfId="11" priority="17"/>
  </conditionalFormatting>
  <conditionalFormatting sqref="A350">
    <cfRule type="duplicateValues" dxfId="10" priority="16"/>
  </conditionalFormatting>
  <conditionalFormatting sqref="A351">
    <cfRule type="duplicateValues" dxfId="9" priority="15"/>
  </conditionalFormatting>
  <conditionalFormatting sqref="A354">
    <cfRule type="duplicateValues" dxfId="8" priority="14"/>
  </conditionalFormatting>
  <conditionalFormatting sqref="A356">
    <cfRule type="duplicateValues" dxfId="7" priority="13"/>
  </conditionalFormatting>
  <conditionalFormatting sqref="A357">
    <cfRule type="duplicateValues" dxfId="6" priority="12"/>
  </conditionalFormatting>
  <conditionalFormatting sqref="A358">
    <cfRule type="duplicateValues" dxfId="5" priority="11"/>
  </conditionalFormatting>
  <conditionalFormatting sqref="A359">
    <cfRule type="duplicateValues" dxfId="4" priority="10"/>
  </conditionalFormatting>
  <conditionalFormatting sqref="A360">
    <cfRule type="duplicateValues" dxfId="3" priority="9"/>
  </conditionalFormatting>
  <conditionalFormatting sqref="A361">
    <cfRule type="duplicateValues" dxfId="2" priority="8"/>
  </conditionalFormatting>
  <conditionalFormatting sqref="A362:A371">
    <cfRule type="duplicateValues" dxfId="1" priority="7"/>
  </conditionalFormatting>
  <conditionalFormatting sqref="A380">
    <cfRule type="duplicateValues" dxfId="0" priority="1"/>
  </conditionalFormatting>
  <hyperlinks>
    <hyperlink ref="D102" r:id="rId1" display="mailto:vkanand@malwagroup.com"/>
    <hyperlink ref="D59" r:id="rId2"/>
    <hyperlink ref="D85" r:id="rId3"/>
    <hyperlink ref="D303" r:id="rId4"/>
    <hyperlink ref="D335" r:id="rId5" display="mailto:seema.ambastha@netmagicsolutions.com"/>
    <hyperlink ref="D61" r:id="rId6"/>
    <hyperlink ref="D212" r:id="rId7"/>
    <hyperlink ref="D341" r:id="rId8" display="mailto:jagmohan@shreetronindia.org"/>
    <hyperlink ref="D342" r:id="rId9" display="mailto:appanwar@gmail.com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'[1]DATA SHEE'!#REF!</xm:f>
          </x14:formula1>
          <xm:sqref>E339:E340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 Prints &amp; Upload</vt:lpstr>
    </vt:vector>
  </TitlesOfParts>
  <Company>IDC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Pavan Mehra</cp:lastModifiedBy>
  <dcterms:created xsi:type="dcterms:W3CDTF">2015-10-12T06:40:59Z</dcterms:created>
  <dcterms:modified xsi:type="dcterms:W3CDTF">2015-10-12T07:44:43Z</dcterms:modified>
</cp:coreProperties>
</file>